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ennifer_kyle_pnnl_gov/Documents/Documents/People/Paul_Piehowski/PTRC/align_PTRC-BEAT-AML/"/>
    </mc:Choice>
  </mc:AlternateContent>
  <xr:revisionPtr revIDLastSave="6" documentId="8_{76E54F99-76F3-4E5D-A0C1-4D488861EA7C}" xr6:coauthVersionLast="47" xr6:coauthVersionMax="47" xr10:uidLastSave="{FC18692A-D7B7-47E0-9B0A-88B606BA7F5D}"/>
  <bookViews>
    <workbookView xWindow="28680" yWindow="-120" windowWidth="29040" windowHeight="17520" firstSheet="1" activeTab="1" xr2:uid="{7AE05CF4-FA1D-402F-AED4-359C411ED6B5}"/>
  </bookViews>
  <sheets>
    <sheet name="NEG_with_QCs_v2" sheetId="1" r:id="rId1"/>
    <sheet name="POS_with_QCs" sheetId="2" r:id="rId2"/>
    <sheet name="POS-with-Cer" sheetId="3" r:id="rId3"/>
    <sheet name="POS-with_PEP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<sst xmlns="http://schemas.openxmlformats.org/spreadsheetml/2006/main" count="9252" uniqueCount="3892">
  <si>
    <t>Alignment ID</t>
  </si>
  <si>
    <t>Average Rt(min)</t>
  </si>
  <si>
    <t>Average Mz</t>
  </si>
  <si>
    <t>Metabolite name</t>
  </si>
  <si>
    <t>Adduct type</t>
  </si>
  <si>
    <t>Reference m/z</t>
  </si>
  <si>
    <t>Formula</t>
  </si>
  <si>
    <t>Ontology</t>
  </si>
  <si>
    <t>MS/MS spectrum</t>
  </si>
  <si>
    <t>BEAT_AML_PNL_001_L_Neg_22Feb23_Crater-WCSH315305</t>
  </si>
  <si>
    <t>BEAT_AML_PNL_002_L_Neg_22Feb23_Crater-WCSH315305</t>
  </si>
  <si>
    <t>BEAT_AML_PNL_003_L_Neg_22Feb23_Crater-WCSH315305</t>
  </si>
  <si>
    <t>BEAT_AML_PNL_004_L_Neg_22Feb23_Crater-WCSH315305</t>
  </si>
  <si>
    <t>BEAT_AML_PNL_005_L_Neg_22Feb23_Crater-WCSH315305</t>
  </si>
  <si>
    <t>BEAT_AML_PNL_006_L_Neg_22Feb23_Crater-WCSH315305</t>
  </si>
  <si>
    <t>BEAT_AML_PNL_007_L_Neg_22Feb23_Crater-WCSH315305</t>
  </si>
  <si>
    <t>BEAT_AML_PNL_008_L_Neg_22Feb23_Crater-WCSH315305</t>
  </si>
  <si>
    <t>BEAT_AML_PNL_009_L_Neg_22Feb23_Crater-WCSH315305</t>
  </si>
  <si>
    <t>BEAT_AML_PNL_010_L_Neg_22Feb23_Crater-WCSH315305</t>
  </si>
  <si>
    <t>BEAT_AML_PNL_011_L_Neg_22Feb23_Crater-WCSH315305</t>
  </si>
  <si>
    <t>BEAT_AML_PNL_012_L_Neg_22Feb23_Crater-WCSH315305</t>
  </si>
  <si>
    <t>BEAT_AML_PNL_013_L_Neg_22Feb23_Crater-WCSH315305</t>
  </si>
  <si>
    <t>BEAT_AML_PNL_014_L_Neg_22Feb23_Crater-WCSH315305</t>
  </si>
  <si>
    <t>BEAT_AML_PNL_015_L_Neg_22Feb23_Crater-WCSH315305</t>
  </si>
  <si>
    <t>BEAT_AML_PNL_016_L_Neg_22Feb23_Crater-WCSH315305</t>
  </si>
  <si>
    <t>BEAT_AML_PNL_017_L_Neg_22Feb23_Crater-WCSH315305</t>
  </si>
  <si>
    <t>BEAT_AML_PNL_018_L_Neg_22Feb23_Crater-WCSH315305</t>
  </si>
  <si>
    <t>BEAT_AML_PNL_019_L_Neg_22Feb23_Crater-WCSH315305</t>
  </si>
  <si>
    <t>BEAT_AML_PNL_020_L_Neg_22Feb23_Crater-WCSH315305</t>
  </si>
  <si>
    <t>BEAT_AML_PNL_021_L_Neg_22Feb23_Crater-WCSH315305</t>
  </si>
  <si>
    <t>BEAT_AML_PNL_022_L_Neg_22Feb23_Crater-WCSH315305</t>
  </si>
  <si>
    <t>BEAT_AML_PNL_023_L_Neg_22Feb23_Crater-WCSH315305</t>
  </si>
  <si>
    <t>BEAT_AML_PNL_024_L_Neg_22Feb23_Crater-WCSH315305</t>
  </si>
  <si>
    <t>BEAT_AML_PNL_025_L_Neg_22Feb23_Crater-WCSH315305</t>
  </si>
  <si>
    <t>BEAT_AML_PNL_026_L_Neg_22Feb23_Crater-WCSH315305</t>
  </si>
  <si>
    <t>BEAT_AML_PNL_027_L_Neg_22Feb23_Crater-WCSH315305</t>
  </si>
  <si>
    <t>BEAT_AML_PNL_028_L_Neg_22Feb23_Crater-WCSH315305</t>
  </si>
  <si>
    <t>BEAT_AML_PNL_029_L_Neg_22Feb23_Crater-WCSH315305</t>
  </si>
  <si>
    <t>BEAT_AML_PNL_030_L_Neg_22Feb23_Crater-WCSH315305</t>
  </si>
  <si>
    <t>BEAT_AML_PNL_031_L_Neg_22Feb23_Crater-WCSH315305</t>
  </si>
  <si>
    <t>BEAT_AML_PNL_032_L_Neg_22Feb23_Crater-WCSH315305</t>
  </si>
  <si>
    <t>BEAT_AML_PNL_033_L_Neg_22Feb23_Crater-WCSH315305</t>
  </si>
  <si>
    <t>BEAT_AML_PNL_034_L_Neg_22Feb23_Crater-WCSH315305</t>
  </si>
  <si>
    <t>BEAT_AML_PNL_035_L_Neg_22Feb23_Crater-WCSH315305</t>
  </si>
  <si>
    <t>BEAT_AML_PNL_036_L_Neg_22Feb23_Crater-WCSH315305</t>
  </si>
  <si>
    <t>BEAT_AML_PNL_037_L_Neg_22Feb23_Crater-WCSH315305</t>
  </si>
  <si>
    <t>BEAT_AML_PNL_038_L_Neg_22Feb23_Crater-WCSH315305</t>
  </si>
  <si>
    <t>BEAT_AML_PNL_039_L_Neg_22Feb23_Crater-WCSH315305</t>
  </si>
  <si>
    <t>BEAT_AML_PNL_040_L_Neg_22Feb23_Crater-WCSH315305</t>
  </si>
  <si>
    <t>BEAT_AML_PNL_041_L_Neg_22Feb23_Crater-WCSH315305</t>
  </si>
  <si>
    <t>BEAT_AML_PNL_042_L_Neg_22Feb23_Crater-WCSH315305</t>
  </si>
  <si>
    <t>BEAT_AML_PNL_043_L_Neg_22Feb23_Crater-WCSH315305</t>
  </si>
  <si>
    <t>BEAT_AML_PNL_044_L_Neg_22Feb23_Crater-WCSH315305</t>
  </si>
  <si>
    <t>BEAT_AML_PNL_045_L_Neg_22Feb23_Crater-WCSH315305</t>
  </si>
  <si>
    <t>BEAT_AML_PNL_046_L_Neg_22Feb23_Crater-WCSH315305</t>
  </si>
  <si>
    <t>BEAT_AML_PNL_047_L_Neg_22Feb23_Crater-WCSH315305</t>
  </si>
  <si>
    <t>BEAT_AML_PNL_048_L_Neg_22Feb23_Crater-WCSH315305</t>
  </si>
  <si>
    <t>BEAT_AML_PNL_049_L_Neg_22Feb23_Crater-WCSH315305</t>
  </si>
  <si>
    <t>BEAT_AML_PNL_050_L_Neg_22Feb23_Crater-WCSH315305</t>
  </si>
  <si>
    <t>BEAT_AML_PNL_051_L_Neg_22Feb23_Crater-WCSH315305</t>
  </si>
  <si>
    <t>BEAT_AML_PNL_052_L_Neg_22Feb23_Crater-WCSH315305</t>
  </si>
  <si>
    <t>BEAT_AML_PNL_053_L_Neg_22Feb23_Crater-WCSH315305</t>
  </si>
  <si>
    <t>BEAT_AML_PNL_054_L_Neg_22Feb23_Crater-WCSH315305</t>
  </si>
  <si>
    <t>BEAT_AML_PNL_055_L_Neg_22Feb23_Crater-WCSH315305</t>
  </si>
  <si>
    <t>BEAT_AML_PNL_056_L_Neg_22Feb23_Crater-WCSH315305</t>
  </si>
  <si>
    <t>BEAT_AML_PNL_057_L_Neg_22Feb23_Crater-WCSH315305</t>
  </si>
  <si>
    <t>BEAT_AML_PNL_058_L_Neg_22Feb23_Crater-WCSH315305</t>
  </si>
  <si>
    <t>BEAT_AML_PNL_059_L_Neg_22Feb23_Crater-WCSH315305</t>
  </si>
  <si>
    <t>BEAT_AML_PNL_060_L_Neg_22Feb23_Crater-WCSH315305</t>
  </si>
  <si>
    <t>BEAT_AML_PNL_061_L_Neg_22Feb23_Crater-WCSH315305</t>
  </si>
  <si>
    <t>BEAT_AML_PNL_062_L_Neg_22Feb23_Crater-WCSH315305</t>
  </si>
  <si>
    <t>BEAT_AML_PNL_063_L_Neg_22Feb23_Crater-WCSH315305</t>
  </si>
  <si>
    <t>BEAT_AML_PNL_064_L_Neg_22Feb23_Crater-WCSH315305</t>
  </si>
  <si>
    <t>BEAT_AML_PNL_065_L_Neg_22Feb23_Crater-WCSH315305</t>
  </si>
  <si>
    <t>BEAT_AML_PNL_066_L_Neg_22Feb23_Crater-WCSH315305</t>
  </si>
  <si>
    <t>BEAT_AML_PNL_067_L_Neg_22Feb23_Crater-WCSH315305</t>
  </si>
  <si>
    <t>BEAT_AML_PNL_068_L_Neg_22Feb23_Crater-WCSH315305</t>
  </si>
  <si>
    <t>BEAT_AML_PNL_069_L_Neg_22Feb23_Crater-WCSH315305</t>
  </si>
  <si>
    <t>BEAT_AML_PNL_070_L_Neg_22Feb23_Crater-WCSH315305</t>
  </si>
  <si>
    <t>BEAT_AML_PNL_071_L_Neg_22Feb23_Crater-WCSH315305</t>
  </si>
  <si>
    <t>BEAT_AML_PNL_072_L_Neg_22Feb23_Crater-WCSH315305</t>
  </si>
  <si>
    <t>BEAT_AML_PNL_073_L_Neg_22Feb23_Crater-WCSH315305</t>
  </si>
  <si>
    <t>BEAT_AML_PNL_074_L_Neg_22Feb23_Crater-WCSH315305</t>
  </si>
  <si>
    <t>BEAT_AML_PNL_075_L_Neg_22Feb23_Crater-WCSH315305</t>
  </si>
  <si>
    <t>BEAT_AML_PNL_076_L_Neg_22Feb23_Crater-WCSH315305</t>
  </si>
  <si>
    <t>BEAT_AML_PNL_077_L_Neg_22Feb23_Crater-WCSH315305</t>
  </si>
  <si>
    <t>BEAT_AML_PNL_078_L_Neg_22Feb23_Crater-WCSH315305</t>
  </si>
  <si>
    <t>BEAT_AML_PNL_079_L_Neg_22Feb23_Crater-WCSH315305</t>
  </si>
  <si>
    <t>BEAT_AML_PNL_080_L_Neg_22Feb23_Crater-WCSH315305</t>
  </si>
  <si>
    <t>BEAT_AML_PNL_081_L_Neg_22Feb23_Crater-WCSH315305</t>
  </si>
  <si>
    <t>CPTAC4_AML_BM_L_QC_01_Lumos_Neg_22Feb23_Crater-WCSH315305</t>
  </si>
  <si>
    <t>CPTAC4_AML_BM_L_QC_02_Lumos_Neg_22Feb23_Crater-WCSH315305</t>
  </si>
  <si>
    <t>CPTAC4_AML_BM_L_QC_03_Lumos_Neg_22Feb23_Crater-WCSH315305</t>
  </si>
  <si>
    <t>CPTAC4_AML_BM_L_QC_04_Lumos_Neg_22Feb23_Crater-WCSH315305</t>
  </si>
  <si>
    <t>CPTAC4_AML_BM_L_QC_05_Lumos_Neg_22Feb23_Crater-WCSH315305</t>
  </si>
  <si>
    <t>CPTAC4_AML_BM_L_QC_06_Lumos_Neg_22Feb23_Crater-WCSH315305</t>
  </si>
  <si>
    <t>CPTAC4_AML_BM_L_QC_07_Lumos_Neg_22Feb23_Crater-WCSH315305</t>
  </si>
  <si>
    <t>CPTAC4_AML_WB_L_QC_01_Lumos_Neg_22Feb23_Crater-WCSH315305</t>
  </si>
  <si>
    <t>CPTAC4_AML_WB_L_QC_02_Lumos_Neg_22Feb23_Crater-WCSH315305</t>
  </si>
  <si>
    <t>CPTAC4_AML_WB_L_QC_03_Lumos_Neg_22Feb23_Crater-WCSH315305</t>
  </si>
  <si>
    <t>CPTAC4_AML_WB_L_QC_04_Lumos_Neg_22Feb23_Crater-WCSH315305</t>
  </si>
  <si>
    <t>CPTAC4_AML_WB_L_QC_05_Lumos_Neg_22Feb23_Crater-WCSH315305</t>
  </si>
  <si>
    <t>CPTAC4_AML_WB_L_QC_06_Lumos_Neg_22Feb23_Crater-WCSH315305</t>
  </si>
  <si>
    <t>CPTAC4_AML_WB_L_QC_07_Lumos_Neg_22Feb23_Crater-WCSH315305</t>
  </si>
  <si>
    <t>Cer 32:0;O2|Cer 18:0;O2/14:0</t>
  </si>
  <si>
    <t>[M-H]-</t>
  </si>
  <si>
    <t>C32H65NO3</t>
  </si>
  <si>
    <t>Cer_NDS</t>
  </si>
  <si>
    <t>78.61761:5831 142.41798:4848 178.33733:8345 209.18938:31644 226.2155:12717 227.2002:30663 228.68649:5831 239.23653:33783 252.23242:175427 268.22681:29564 300.29037:12102 371.71027:5953 462.47055:61649 478.4632:68934 510.48923:325965</t>
  </si>
  <si>
    <t>[M+CH3COO]-</t>
  </si>
  <si>
    <t>209.18948:12751 227.19951:15991 227.75397:6330 239.23509:12706 252.23222:88065 261.86896:5970 268.22806:15831 300.28958:7963 313.78445:5458 462.46848:29854 478.46375:37144 480.29724:41595 492.47165:7084 510.48981:408518</t>
  </si>
  <si>
    <t>Cer 32:1;O2|Cer 18:1;O2/14:0</t>
  </si>
  <si>
    <t>C32H63NO3</t>
  </si>
  <si>
    <t>Cer_NS</t>
  </si>
  <si>
    <t>178.33449:15095 209.1913:139073 225.22737:7196 226.21786:116945 227.20177:65974 235.20671:26649 237.22241:172999 252.23366:488583 254.24976:18951 255.23311:12901 263.23865:111311 266.25156:8727 268.22879:79673 280.26526:94063 296.26172:20034 458.44443:5329 460.45389:71700 476.44803:93049 478.46448:140603 508.47464:526831</t>
  </si>
  <si>
    <t>99.38543:6112 147.3266:6659 203.73395:6276 209.18947:24310 226.21657:15225 227.19997:10878 235.20526:9454 237.22092:27797 252.23227:71487 254.24821:7103 255.23198:8700 263.23669:18034 268.22513:7703 280.26447:31586 460.45221:15815 476.44843:22343 478.46375:38260 508.47446:288007</t>
  </si>
  <si>
    <t>Cer 32:2;O2|Cer 18:2;O2/14:0</t>
  </si>
  <si>
    <t>C32H61NO3</t>
  </si>
  <si>
    <t>76.98323:6711 94.56717:5637 104.8195:5517 130.45351:5762 178.34058:9868 209.18918:15518 226.21495:13395 227.19975:8024 235.20638:18941 252.23312:70458 261.22244:12628 268.22675:11070 446.35605:18368 458.44006:8409 474.43469:9963 476.45209:16315 506.45953:72458</t>
  </si>
  <si>
    <t>88.41245:5482 107.84944:6265 127.74149:5751 177.22658:5948 209.18758:6006 226.22041:6379 235.20697:7306 252.2323:29286 261.22418:6288 268.22873:8361 368.11215:6752 476.4436:16744 506.45929:92489</t>
  </si>
  <si>
    <t>Cer 33:1;O2|Cer 17:1;O2/16:0</t>
  </si>
  <si>
    <t>C33H65NO3</t>
  </si>
  <si>
    <t>104.03965:5686 178.33522:11745 223.20502:42625 237.22189:35443 249.22113:37588 254.24832:45108 255.23367:19176 266.24738:19409 280.2641:146901 296.25891:24275 474.46588:21109 490.4635:20875 492.4801:45389 522.48975:181576</t>
  </si>
  <si>
    <t>96.91586:5992 105.77468:5755 134.38542:4897 147.30914:10237 223.20547:25783 237.22063:23395 249.22003:23437 254.24754:28212 255.22972:13467 266.24915:12205 271.45111:6067 280.26459:80106 296.25558:15470 474.46848:17603 490.46207:16685 492.4776:36155 522.49017:315039</t>
  </si>
  <si>
    <t>Cer 34:0;O2|Cer 18:0;O2/16:0</t>
  </si>
  <si>
    <t>C34H69NO3</t>
  </si>
  <si>
    <t>128.9594:5318 227.57535:6665 237.22221:198508 239.23795:174437 239.29292:9773 253.25203:11680 254.24947:64753 255.23299:139404 255.29547:6525 268.2655:27989 280.26462:879463 296.25928:162719 296.33417:4422 298.27563:18035 300.29138:58184 486.38037:6389 490.49969:294352 502.49957:7584 506.4935:330998 520.50854:18985 538.52045:1568160</t>
  </si>
  <si>
    <t>80.88683:5808 82.72489:5075 197.92493:5698 237.22113:62455 239.23645:45596 254.25027:9029 255.23178:121281 268.26321:9050 280.26367:232496 296.259:56190 300.15167:6458 300.2897:17793 302.20035:7076 490.49963:82482 506.49554:30516 520.51074:6840 538.52148:530558</t>
  </si>
  <si>
    <t>80.72317:162682 112.66664:106783 237.2226:1702329 239.23834:1298239 254.24919:478950 255.23366:1338904 268.26538:292731 280.26523:8296769 296.26044:1525830 298.27872:153436 300.2919:686537 301.35028:128169 378.9556:145843 490.35001:270474 490.50113:2743414 506.4968:2946808 520.51257:264356 538.52197:22784730</t>
  </si>
  <si>
    <t>110.83862:5657 237.22102:40034 239.23743:29133 254.24504:5942 255.23196:108513 268.26599:7865 280.26373:164240 296.25937:48838 300.28821:24784 378.45248:5995 387.17798:5619 490.50055:61586 506.49652:32332 508.31183:7933 520.51794:7153 538.52228:1117454</t>
  </si>
  <si>
    <t>Cer 34:0;O3|Cer 18:0;O2/16:0(2OH)</t>
  </si>
  <si>
    <t>C34H69NO4</t>
  </si>
  <si>
    <t>Cer_ADS</t>
  </si>
  <si>
    <t>107.76531:5603 225.22162:59211 239.2383:32097 253.21629:21456 254.2449:6091 255.23349:7193 268.2627:37670 270.24402:10968 271.22769:31186 278.25116:7697 280.26208:11124 282.27972:19234 286.27518:10221 296.25858:70921 300.29044:82720 312.25415:7050 314.27148:7197 480.30423:10037 488.47931:12144 506.49924:11989 522.48547:30916 536.5047:43705 554.51678:992530</t>
  </si>
  <si>
    <t>Cer 34:1;O2|Cer 18:1;O2/16:0</t>
  </si>
  <si>
    <t>C34H67NO3</t>
  </si>
  <si>
    <t>107.91055:59316 151.52039:58938 235.20551:66370 237.22223:6961466 239.23705:162271 250.25294:208887 253.25232:112101 254.24907:3094539 255.23286:2220062 263.23813:3019610 266.24866:218483 268.26425:607685 280.26471:13444662 281.24881:135425 296.25977:2219029 298.27588:350534 356.51007:67063 488.4838:1645742 504.30914:65565 504.4787:2437929 506.49414:3773571 518.49176:149335 536.50421:15928608</t>
  </si>
  <si>
    <t>178.29317:9758 237.22124:90269 254.24811:44211 255.23145:31183 263.23666:41335 268.26749:9539 280.26395:175785 296.26007:29730 488.4855:20450 504.48132:29586 506.49591:47159 536.50568:214737</t>
  </si>
  <si>
    <t>237.2224:2144590 250.25591:74841 254.24918:961701 255.23317:726931 263.23834:1075806 268.26425:222519 274.86069:45214 280.26489:4357230 296.25992:709819 298.27365:136196 403.09232:42922 488.48438:557357 504.47995:824523 506.4946:1261194 518.49084:76247 536.5047:6585774</t>
  </si>
  <si>
    <t>Cer 34:2;O2|Cer 18:2;O2/16:0</t>
  </si>
  <si>
    <t>C34H65NO3</t>
  </si>
  <si>
    <t>103.14886:5628 143.47369:5874 235.20604:47360 237.22148:45367 254.24864:39708 255.23201:24638 261.22177:38520 266.24591:7578 280.26376:174526 296.25946:38236 486.46518:21618 502.46295:29102 504.48096:49991 534.4906:191696</t>
  </si>
  <si>
    <t>81.12667:5363 235.20572:28688 237.22127:22559 254.24783:14149 255.23285:16360 261.22189:17347 263.24063:7453 278.24808:35567 280.26404:79304 296.26093:12373 486.46823:14972 502.465:16600 504.48019:36520 534.49103:104961</t>
  </si>
  <si>
    <t>94.89368:5846 100.70955:6058 147.31799:6349 235.20625:34331 237.22166:36378 246.75294:6843 254.24734:37727 255.23207:24424 261.22165:47541 280.26382:172777 296.25824:32651 486.46393:15689 502.46307:30540 504.47949:62940 534.4906:429267</t>
  </si>
  <si>
    <t>Cer 35:0;O2|Cer 18:0;O2/17:0</t>
  </si>
  <si>
    <t>C35H71NO3</t>
  </si>
  <si>
    <t>178.29716:21052 239.23839:138093 251.2386:171646 253.25398:17014 255.23468:7730 259.40359:5418 263.14914:5746 265.25519:9596 267.27094:10214 268.26498:91629 269.24878:125674 280.26501:42370 282.28015:6647 294.28064:785950 300.29178:49671 308.30273:10345 310.27551:144322 312.28867:9943 504.51675:266263 520.51154:286182 534.52527:21114 552.53772:1497809</t>
  </si>
  <si>
    <t>Cer 35:1;O2|Cer 18:1;O2/17:0</t>
  </si>
  <si>
    <t>C35H69NO3</t>
  </si>
  <si>
    <t>237.22243:66560 250.25528:7293 251.23933:63765 263.23853:52477 268.26447:64710 269.24835:22929 280.26282:15395 294.28064:209682 308.29532:12069 308.50635:5457 310.27512:42204 502.5004:27895 518.4989:39801 520.51044:70042 550.52234:287908</t>
  </si>
  <si>
    <t>92.18221:5884 109.9818:5585 178.2897:9035 237.22142:25377 251.23753:20055 263.2374:26992 268.26401:27374 269.25058:9476 294.27896:83358 310.27737:17460 502.50146:13069 518.48926:15737 520.51044:30016 550.52148:284135</t>
  </si>
  <si>
    <t>Cer 35:2;O2|Cer 17:1;O2/18:1</t>
  </si>
  <si>
    <t>C35H67NO3</t>
  </si>
  <si>
    <t>178.29095:10765 223.20599:14497 237.13159:5930 237.21851:5803 249.22386:16087 263.23972:15373 280.26489:7366 281.24994:6423 292.26328:7002 306.28149:62257 322.27414:7777 500.48654:7184 516.4798:9172 518.50073:14143 548.50763:81820</t>
  </si>
  <si>
    <t>Cer 36:0;O2|Cer 18:0;O2/18:0</t>
  </si>
  <si>
    <t>C36H73NO3</t>
  </si>
  <si>
    <t>98.25857:6309 155.30922:5703 178.33813:18042 239.23798:102115 265.25342:154431 268.26517:15909 281.28168:6437 282.28021:48251 283.26443:107563 300.29123:47101 308.29608:650119 324.29062:122506 326.30963:6978 518.53009:209518 534.52612:231386 548.5401:15899 566.55115:1135870</t>
  </si>
  <si>
    <t>239.23914:14707 265.2529:32607 282.27859:7811 283.26242:57371 300.28333:10207 308.29535:115507 310.6438:6632 324.29062:30138 518.53333:33840 534.52612:14948 566.55231:295819</t>
  </si>
  <si>
    <t>86.79106:5709 87.07317:5149 145.65849:6068 224.19382:5964 239.23849:32632 265.25494:47484 282.2821:18843 283.2648:31706 300.28922:20128 308.29675:203817 308.37451:11970 324.29199:39847 518.53217:69189 534.52673:87590 548.53607:7076 566.55292:935841</t>
  </si>
  <si>
    <t>Cer 36:1;O2|Cer 18:1;O2/18:0</t>
  </si>
  <si>
    <t>C36H71NO3</t>
  </si>
  <si>
    <t>178.34505:10130 237.22194:150597 239.23386:6677 243.9165:5633 263.23795:108969 265.25357:106662 266.24927:7667 268.26459:21923 282.28012:100305 283.26395:62072 298.27338:8850 308.29617:454355 324.29095:71098 516.51324:58445 532.50903:82088 534.52667:126510 564.53571:527247</t>
  </si>
  <si>
    <t>85.25154:5215 117.75541:5552 128.14249:5585 129.83125:5911 178.33662:20125 237.22163:58324 239.37711:6545 263.23782:59885 265.25369:45235 268.26465:11089 282.28009:55609 283.26398:39244 308.29572:230795 324.29092:42074 516.50983:29493 532.51123:47954 534.52502:77584 564.5351:702206</t>
  </si>
  <si>
    <t>Cer 36:2;O2|Cer 18:2;O2/18:0</t>
  </si>
  <si>
    <t>C36H69NO3</t>
  </si>
  <si>
    <t>84.54072:6074 106.94808:5744 178.33957:15110 214.1333:6175 235.20552:33803 261.22189:18369 265.25302:23498 282.27957:26167 283.26266:10167 306.28067:8442 308.2952:91184 324.28848:14099 333.09692:6509 514.50482:12689 530.49347:16148 532.50836:27032 562.52112:124468</t>
  </si>
  <si>
    <t>235.20474:26883 245.40295:5821 261.22134:28829 265.25275:18651 282.27859:25252 283.26245:17592 308.29593:109399 324.29013:17819 514.50397:13224 530.4975:23904 532.51196:37660 562.52173:299410 622.58612:12520</t>
  </si>
  <si>
    <t>Cer 37:1;O2|Cer 18:1;O2/19:0</t>
  </si>
  <si>
    <t>C37H73NO3</t>
  </si>
  <si>
    <t>106.31903:6402 164.09064:5598 178.34085:26386 223.2061:10211 237.22162:38605 249.22296:7507 251.23636:5905 251.3873:5456 263.23767:36581 265.2547:6736 279.26859:32427 296.29538:41101 297.27786:20906 308.29565:22348 311.29022:7931 322.22375:8435 322.31158:172240 336.32635:34725 338.30591:23578 486.24786:7238 530.52887:26820 546.52606:33544 548.54272:63091 578.55298:241038</t>
  </si>
  <si>
    <t>Cer 38:0;O2|Cer 18:0;O2/20:0</t>
  </si>
  <si>
    <t>C38H77NO3</t>
  </si>
  <si>
    <t>117.29989:6277 150.23947:5278 239.23793:63522 268.26367:8913 293.28531:82088 300.28989:22113 310.31326:27501 311.29596:59766 336.32816:368381 352.32214:67488 354.33191:6759 546.56421:104028 562.55872:136804 576.56744:13239 594.58478:674429</t>
  </si>
  <si>
    <t>100.97935:5833 200.41615:5775 220.76311:5974 239.23683:19507 268.26147:5903 293.28409:34064 300.29297:15004 310.311:12349 311.2937:30879 336.32651:174580 352.32004:33003 352.40338:6373 522.37286:5941 546.56519:49805 562.55597:64943 594.5835:723154 641.54291:6683</t>
  </si>
  <si>
    <t>Cer 38:1;O2|Cer 18:1;O2/20:0</t>
  </si>
  <si>
    <t>C38H75NO3</t>
  </si>
  <si>
    <t>90.22685:5791 117.62347:5441 235.20641:13237 237.22227:419432 239.23984:15784 250.25497:24776 255.23508:9285 255.86148:5555 263.23831:335612 266.24942:28099 268.26437:65594 281.24881:12778 293.28519:362165 298.27603:18422 308.29861:7489 309.31961:8177 310.31232:378686 311.29593:220963 336.32791:1549657 352.3223:245815 354.33868:12492 364.35703:11658 544.54645:194261 560.54181:248002 562.5575:413554 574.55414:16864 592.56781:1775239</t>
  </si>
  <si>
    <t>95.27801:5611 118.74551:5962 237.22099:30959 263.2377:37470 284.97568:6429 293.28439:31289 310.30981:32042 311.29593:23879 336.32675:141022 352.32074:23987 544.54822:19709 560.54547:30106 562.55768:48180 592.56958:447580 652.59503:7465</t>
  </si>
  <si>
    <t>Cer 38:2;O2|Cer 18:2;O2/20:0</t>
  </si>
  <si>
    <t>C38H73NO3</t>
  </si>
  <si>
    <t>96.79118:5557 144.97633:6032 178.34189:7665 235.20741:81635 261.22342:59921 264.23416:6048 266.25024:14422 274.49039:5500 293.28577:66448 301.38049:6106 310.31335:59607 311.29684:36483 334.31442:10281 336.32864:255604 352.32434:44291 446.95139:5818 542.53436:33638 558.52698:43639 560.54486:81872 590.55432:304375</t>
  </si>
  <si>
    <t>95.44215:5687 137.6393:6915 178.29588:14233 235.20522:39904 261.22095:27586 261.55972:5886 293.28384:27186 310.30975:37334 311.29535:17436 336.2373:11313 336.32657:151789 352.32285:27814 542.5343:17586 558.52679:27130 560.54041:59280 572.5274:6133 590.55273:411229 650.6106:12557</t>
  </si>
  <si>
    <t>Cer 39:1;O2|Cer 17:1;O2/22:0</t>
  </si>
  <si>
    <t>C39H77NO3</t>
  </si>
  <si>
    <t>106.04139:5243 126.85479:6977 223.20474:20062 237.22177:6440 249.22189:12934 307.30066:7515 321.31445:16030 324.32489:9909 335.32968:7163 338.34506:16159 339.33188:11499 350.34314:28673 353.3371:6980 364.35852:52929 378.3757:22981 380.35071:8735 558.55804:14207 574.56445:12875 576.578:25919 606.58484:134492</t>
  </si>
  <si>
    <t>102.07507:5778 223.20473:27563 237.22229:6634 249.22079:26879 263.23746:12111 307.29608:7857 321.31619:21478 324.3266:8953 338.02762:6355 338.345:23747 339.32684:13223 350.34134:31836 364.35742:98088 378.37537:11903 380.35385:17693 558.56378:16511 574.5589:30274 576.57336:54644 606.58453:435507</t>
  </si>
  <si>
    <t>Cer 40:0;O2|Cer 18:0;O2/22:0</t>
  </si>
  <si>
    <t>C40H81NO3</t>
  </si>
  <si>
    <t>102.35621:5722 227.76616:6821 239.23834:52902 268.26682:13926 300.29242:25129 321.31741:83737 338.34555:27049 339.32797:64507 364.35986:356357 380.35483:70830 473.89417:6721 574.59589:113853 590.59039:127676 622.61572:747712</t>
  </si>
  <si>
    <t>178.29129:19033 239.23817:53229 268.26852:10096 300.28986:28846 321.31708:84995 338.34174:29318 339.32755:64381 364.35934:380904 380.35422:87583 574.39081:8728 574.59528:127331 590.58954:154876 604.60815:11791 622.61499:1661801</t>
  </si>
  <si>
    <t>Cer 40:0;O3|Cer 18:0;O3/22:0</t>
  </si>
  <si>
    <t>C40H81NO4</t>
  </si>
  <si>
    <t>Cer_NP</t>
  </si>
  <si>
    <t>178.33919:14117 225.22078:15097 255.23239:71963 267.23245:316766 279.23203:12037 280.26581:13890 284.25964:11734 316.28738:11871 321.31628:14048 323.33597:8874 338.34235:142207 339.32678:209127 342.30096:17258 352.35544:8971 353.34506:7852 364.35849:80281 380.35315:106758 382.36914:513846 394.36896:410182 394.49011:14277 399.23376:6426 505.31143:7436 506.31989:27625 572.5755:16111 590.59296:8502 595.58478:16901 602.58716:116865 606.57776:23578 608.59607:7116 620.59662:44395 638.60785:623999</t>
  </si>
  <si>
    <t>Cer 40:1;O2|Cer 18:0;O2/22:1</t>
  </si>
  <si>
    <t>C40H79NO3</t>
  </si>
  <si>
    <t>77.41491:6151 99.9855:6232 112.74441:5832 178.29346:10226 239.23875:34198 300.29242:12010 319.30191:60967 336.32913:19375 337.31052:31874 362.2392:7671 362.34418:244263 378.33917:41594 572.58014:75699 588.57477:82143 620.60022:438913</t>
  </si>
  <si>
    <t>107.428:6694 163.51782:5411 178.29303:11061 239.23624:14156 268.26364:6990 273.20142:6920 300.28995:7876 319.3006:16930 336.3313:9639 337.31119:16553 362.34253:110579 378.33649:19445 427.70993:6566 572.57819:36003 588.57831:43329 620.59955:486197</t>
  </si>
  <si>
    <t>Cer 40:1;O2|Cer 18:1;O2/22:0</t>
  </si>
  <si>
    <t>102.71335:5480 158.40146:5319 173.77296:6789 178.33653:9154 237.22215:96870 263.23807:87738 266.24878:7947 268.26517:13138 321.3161:90013 336.63074:5929 338.34305:86945 339.32755:58221 364.3587:379063 376.03772:6358 380.35345:75098 572.58179:50480 588.57153:59369 590.5899:95837 620.59851:461818</t>
  </si>
  <si>
    <t>90.04192:6355 237.2222:95455 263.23804:89555 266.25092:7169 268.26367:13133 298.27814:7431 317.3194:6771 321.3172:82748 338.34415:92053 339.32739:70927 364.35913:377921 380.35464:61977 392.39267:8697 572.57874:56889 572.7644:9402 588.57257:74975 590.58978:139841 620.5993:1197280 680.6261:7928</t>
  </si>
  <si>
    <t>Cer 40:2;O2|Cer 18:0;O2/22:2</t>
  </si>
  <si>
    <t>C40H77NO3</t>
  </si>
  <si>
    <t>92.08229:5563 106.09608:6498 205.19644:9166 219.21313:8040 239.23816:208221 239.29417:10218 252.27428:6268 268.26419:31240 269.64551:5483 280.26447:7720 300.29083:66112 317.28528:178070 319.30423:7656 333.3187:7950 334.31329:70208 335.29602:207319 360.32785:1435649 376.32233:225147 378.33701:18875 570.56171:404361 582.56573:6236 586.55609:459428 600.57007:25866 618.58154:2140974</t>
  </si>
  <si>
    <t>Cer 40:2;O2|Cer 18:1;O2/22:1</t>
  </si>
  <si>
    <t>83.93336:5277 178.29108:12408 209.19131:32879 235.20639:26887 237.22255:259167 240.23413:6905 250.25502:11816 263.23853:194620 266.25131:16656 268.26453:41462 298.27481:16140 319.30139:240013 322.37167:7037 335.33289:6977 336.32855:218784 337.31219:144559 347.3338:28642 362.34402:973068 364.36029:28381 365.34061:8472 378.33975:164154 390.37524:111972 406.3656:13310 450.25125:6289 457.23865:6870 570.56421:132615 586.55969:173618 588.57379:272684 600.56793:11417 618.58411:1135579</t>
  </si>
  <si>
    <t>147.27625:8575 190.38098:5990 209.19101:9253 235.20662:9927 237.22166:88135 263.23795:90744 268.26578:15418 281.23886:6946 319.30093:75997 336.32755:89586 336.41562:9186 337.31052:56323 347.32993:10854 362.34335:353423 364.35428:10018 365.34293:7691 378.33844:65194 390.37396:40027 570.56409:40596 586.55957:67255 588.57269:121706 618.58398:1077431 678.65668:21518</t>
  </si>
  <si>
    <t>Cer 40:2;O2|Cer 18:2;O2/22:0</t>
  </si>
  <si>
    <t>92.83925:5859 186.51666:5485 219.1684:6213 235.20502:46113 237.22057:8502 261.22092:38431 321.3165:45010 338.34103:42222 339.32489:25551 362.3428:22439 364.35861:170908 380.35446:27420 570.56287:18732 586.55908:34691 588.57562:57698 618.58374:240899</t>
  </si>
  <si>
    <t>211.08511:5618 235.20541:59130 237.22025:11825 261.22168:57548 266.24655:10292 319.29962:10155 321.31577:52430 336.32831:9433 338.34387:62665 339.32654:35734 362.34265:32496 364.35834:218941 378.33444:7039 380.35184:32986 539.98297:5734 570.56537:25908 586.5564:51257 588.5722:88006 618.58344:713682 678.65369:14101</t>
  </si>
  <si>
    <t>Cer 40:3;O2|Cer 18:1;O2/22:2</t>
  </si>
  <si>
    <t>C40H75NO3</t>
  </si>
  <si>
    <t>77.77198:5187 151.11566:6377 178.34238:8701 237.22214:102478 263.23837:77975 268.26437:18058 317.28629:62246 334.31259:75904 335.29794:57084 360.32831:422596 362.34232:11308 376.32297:63180 388.36383:6918 568.54663:49271 578.29309:7026 584.54358:59298 586.55859:104202 616.5694:381294</t>
  </si>
  <si>
    <t>147.31058:8404 237.22119:39755 263.23605:37228 317.28293:15431 334.31018:39733 335.29517:23825 360.32693:158885 376.32214:30437 388.35452:10609 568.54962:17238 584.54199:29380 586.55798:46257 616.56805:355470 676.66211:12763</t>
  </si>
  <si>
    <t>Cer 41:0;O2|Cer 18:0;O2/23:0</t>
  </si>
  <si>
    <t>C41H83NO3</t>
  </si>
  <si>
    <t>131.27327:5492 239.23758:33112 268.26031:13059 300.29379:11688 335.33215:58459 352.35916:19307 353.34296:39445 364.36255:7460 378.3743:232339 394.37125:40154 588.61261:81361 604.60638:103833 618.62268:9696 636.63177:442025</t>
  </si>
  <si>
    <t>Cer 41:1;O2|Cer 18:1;O2/23:0</t>
  </si>
  <si>
    <t>C41H81NO3</t>
  </si>
  <si>
    <t>96.63876:6093 237.22209:183250 250.25443:8803 251.2361:10422 263.2381:150078 266.24786:13083 268.26389:23999 298.27661:13275 335.33273:171752 349.35605:8822 352.35886:173465 353.34335:108587 364.3616:22561 366.37418:10781 367.36542:6534 378.37451:714039 392.38889:33467 394.37018:112810 586.5946:102681 602.58942:133475 604.60492:206675 634.61542:913378</t>
  </si>
  <si>
    <t>81.36562:5881 83.89066:5500 223.20595:10723 237.22163:120014 263.23776:100653 266.2478:10091 268.26599:17921 316.76382:5583 335.332:94031 349.3537:9920 352.35828:102425 353.34286:70224 364.36154:6829 366.3768:11166 367.07874:6511 378.37424:410382 392.38962:38878 394.3696:76462 408.37735:9031 586.59467:58360 602.58875:88297 604.60376:160661 616.61499:9595 634.61511:1359242 694.62567:10683</t>
  </si>
  <si>
    <t>Cer 41:2;O2|Cer 17:1;O2/24:1</t>
  </si>
  <si>
    <t>C41H79NO3</t>
  </si>
  <si>
    <t>170.70993:5245 223.20546:49167 237.22223:8654 249.22047:34392 333.31583:9028 347.33118:35785 348.741:6327 350.34332:8555 364.35721:40294 365.34268:19314 376.35797:38969 390.37405:180911 406.36874:25038 428.94711:6272 584.57861:29370 600.57587:27535 602.58972:57774 632.60071:231307</t>
  </si>
  <si>
    <t>82.06377:5728 97.85001:5844 223.20541:27197 237.22264:7212 249.22157:36914 333.31345:7071 347.33102:28547 350.34711:8304 364.35806:32985 365.34286:25281 376.35809:26125 390.37421:134276 406.36746:23908 584.58142:17271 600.57275:32846 602.5874:52300 632.60059:391894 692.67688:19682</t>
  </si>
  <si>
    <t>Cer 41:2;O2|Cer 18:2;O2/23:0</t>
  </si>
  <si>
    <t>112.87255:5295 121.09271:5707 174.81453:5943 178.29398:13025 235.20665:111979 237.22371:6562 261.2226:92092 261.27832:9147 264.23181:7942 266.24777:20239 335.33246:102685 352.3591:96492 353.34338:65294 376.36191:8683 378.37427:430051 394.36969:68300 436.53937:6499 574.1853:9371 584.57733:59597 600.5733:73092 602.58929:125029 614.60126:6976 632.5993:493312</t>
  </si>
  <si>
    <t>118.63253:6724 126.34333:5010 178.34563:13582 235.20569:30410 261.22043:19543 266.24432:7696 335.33163:20715 350.90396:7704 352.35986:25872 353.34796:12236 378.37363:107504 394.36987:15062 441.14185:6303 584.57874:10777 600.57166:23487 602.59351:27569 632.60077:290968 692.68982:10722</t>
  </si>
  <si>
    <t>Cer 41:3;O2|Cer 17:1;O2/24:2</t>
  </si>
  <si>
    <t>C41H77NO3</t>
  </si>
  <si>
    <t>84.88387:5935 178.34024:15779 221.19116:17480 223.20605:54441 247.20869:12399 249.22151:38464 252.23317:8179 254.25078:7520 277.85947:6413 345.31775:29653 347.33481:13901 360.32385:12106 362.34384:49058 363.32806:28566 364.35886:15929 365.3428:6639 374.33951:12664 376.35791:17960 388.35904:232331 390.37445:55901 402.67822:6036 404.35397:35799 406.36908:12744 582.56348:39187 598.56:48714 600.57507:74521 630.58533:309845</t>
  </si>
  <si>
    <t>Cer 42:0;O2|Cer 18:0;O2/24:0</t>
  </si>
  <si>
    <t>C42H85NO3</t>
  </si>
  <si>
    <t>95.35895:6545 102.20117:5486 239.23712:54071 268.26453:6311 283.29886:5844 300.29187:22274 349.34729:86625 366.37442:32098 367.35834:63257 392.38989:400304 408.38596:61436 410.40338:8321 602.62598:132375 618.62097:141587 650.64691:727386</t>
  </si>
  <si>
    <t>174.05717:5939 239.23785:13583 300.29001:7847 349.34735:21331 366.3703:7076 367.35876:59998 392.38953:111804 408.38712:25262 554.54395:6038 602.62457:40124 618.6156:15823 650.64728:267530</t>
  </si>
  <si>
    <t>Cer 42:0;O3|Cer 18:0;O3/24:0</t>
  </si>
  <si>
    <t>C42H85NO4</t>
  </si>
  <si>
    <t>106.72258:5462 119.20302:5013 178.29041:12026 204.05978:5642 215.8914:5185 225.22008:6147 255.23254:22480 267.2323:101152 280.26596:6602 366.37204:38768 367.35837:84878 385.32153:5468 392.39111:21688 408.38824:29585 410.40024:144770 422.40039:122610 630.62109:34616 636.63306:6554 648.63507:18541 666.64142:256333</t>
  </si>
  <si>
    <t>Cer 42:1;O2|Cer 18:0;O2/24:1</t>
  </si>
  <si>
    <t>C42H83NO3</t>
  </si>
  <si>
    <t>115.78838:65912 153.14278:62554 239.23834:1365592 252.26637:80259 268.26395:226782 300.29184:544385 347.33325:2218034 364.35999:732758 365.3439:1375884 390.37558:9933273 406.37036:1600768 406.48331:106945 408.38925:154135 589.38086:66051 600.61182:2899214 602.09186:60915 616.60522:3216370 630.62695:203087 648.63171:15995873</t>
  </si>
  <si>
    <t>106.41079:5986 239.23753:72088 261.67554:5897 268.26456:14763 300.29129:38069 347.33282:104914 364.36053:34575 365.34335:92600 381.06244:6756 390.37485:509585 406.36948:98486 408.38605:12144 582.03027:6346 600.60962:161806 616.60406:197936 630.61774:17416 648.63031:1974326</t>
  </si>
  <si>
    <t>136.29898:5651 272.6814:5924 347.33109:7351 365.34421:21950 390.37646:31012 406.37265:9755 474.00348:6191 600.61481:11232 616.60449:11112 648.63318:184370</t>
  </si>
  <si>
    <t>Cer 42:1;O2|Cer 18:1;O2/24:0</t>
  </si>
  <si>
    <t>237.22209:352086 239.23499:11513 250.25342:17931 255.23611:6019 263.23807:268743 263.30215:13271 266.24844:26833 268.2644:50585 281.24759:6551 298.27451:19545 349.34796:318183 365.37927:9464 366.21628:7841 366.37418:288387 367.35855:193380 392.38965:1315889 408.38495:201135 410.4028:11348 520.4295:6068 600.60852:170050 616.37415:10512 616.60242:213293 618.61871:356432 630.63531:13635 644.94263:6928 648.62866:1575775</t>
  </si>
  <si>
    <t>123.43636:10855 235.20749:12304 237.22252:1053081 239.23714:29296 250.25444:61913 255.23196:13148 263.23843:922205 266.24854:62931 268.26532:161784 281.24588:35319 298.27551:81737 349.34903:839671 364.36151:15348 365.37927:21487 366.37515:997420 367.35938:632518 367.46365:19120 392.39075:3983091 408.38617:674278 408.51199:25382 600.61029:442922 612.6109:17756 616.60449:710228 618.62103:1269575 630.62018:58850 648.63086:9146597</t>
  </si>
  <si>
    <t>Cer 42:1;O3|Cer 18:0;O3/24:1</t>
  </si>
  <si>
    <t>C42H83NO4</t>
  </si>
  <si>
    <t>178.342:9865 225.22252:7077 248.66209:6044 255.23285:46794 267.23279:160533 280.26654:10738 321.52405:5701 342.51764:5469 364.35928:72087 365.34286:110479 371.32672:6396 390.37524:39794 392.38486:7891 406.36902:63544 408.38565:248499 417.59921:6901 420.38504:224027 598.60272:8872 628.60394:56149 632.60596:13416 634.61316:12956 646.62317:21024 664.6272:318880</t>
  </si>
  <si>
    <t>Cer 42:2;O2|Cer 18:0;O2/24:2</t>
  </si>
  <si>
    <t>C42H81NO3</t>
  </si>
  <si>
    <t>80.56011:5778 178.33876:21067 215.85968:5328 219.21347:5342 229.02689:6038 239.23621:115152 268.26413:23379 300.28903:46877 345.31506:120588 347.33115:10057 362.34225:47727 363.22961:9672 363.3262:127260 388.35825:820179 390.37234:14507 392.24527:6480 404.35312:150622 406.37219:10906 598.59637:270248 610.62164:6325 614.59082:276014 628.53052:167636 646.61127:1339904</t>
  </si>
  <si>
    <t>79.80318:18200 239.23772:199140 268.26184:38231 300.29108:78830 330.06375:18462 345.31534:174515 362.34302:109317 363.32849:230909 388.35843:1523894 404.35266:276200 406.3754:26906 511.59274:18851 598.59424:454334 598.80359:28871 614.58789:579072 628.59399:49379 646.61426:4372372 706.49231:29573</t>
  </si>
  <si>
    <t>Cer 42:2;O2|Cer 18:1;O2/24:1</t>
  </si>
  <si>
    <t>95.05023:77430 178.28972:146374 199.65027:76896 237.22261:3333994 239.24109:95964 250.25327:124635 253.15053:73143 263.23856:2712202 266.25018:208587 268.26611:464753 298.27307:171140 347.33286:2868442 363.35916:111271 364.35983:2841009 365.34378:1789638 390.37546:12990313 406.37003:2021608 406.46106:64989 598.59613:1471547 614.36957:145501 614.59003:2070752 616.60577:2950004 628.58014:158648 646.61536:14840556</t>
  </si>
  <si>
    <t>178.29111:13485 237.22189:77395 263.23804:62554 268.26593:10087 298.2771:6221 347.3316:65496 364.35971:71162 365.34314:47745 390.25964:12337 390.37543:299049 406.36963:45666 598.59613:39334 614.59155:46141 616.6076:66221 628.52765:93472 646.60297:334068</t>
  </si>
  <si>
    <t>94.39288:135983 101.23769:135660 132.05804:108864 137.28371:129254 237.22159:2501085 249.0007:122390 250.25093:184032 263.23788:2158130 266.2438:124039 268.26526:443262 298.27411:184002 347.33188:2201358 364.35886:2067315 365.3429:1377729 390.37445:9432026 406.36926:1422933 490.00784:145914 598.59393:1327882 614.58795:1706220 616.60461:2626452 627.64905:120005 646.61511:14181057</t>
  </si>
  <si>
    <t>Cer 42:3;O2|Cer 18:0;O2/24:3</t>
  </si>
  <si>
    <t>C42H79NO3</t>
  </si>
  <si>
    <t>81.5627:5266 178.28893:13491 239.23827:48766 300.29153:18818 343.30264:30832 360.32559:11097 361.31396:51480 386.34424:372772 388.35992:29434 402.33911:63467 404.35175:13100 596.5799:112826 612.5752:129250 626.59113:13013 644.60162:538874</t>
  </si>
  <si>
    <t>Cer 42:3;O2|Cer 18:1;O2/24:2</t>
  </si>
  <si>
    <t>107.20925:14593 120.21567:14830 128.23018:15130 149.23436:17788 178.33713:49916 235.20767:31298 237.22147:349566 250.25003:19803 255.23431:20111 261.2211:25967 263.23776:294879 266.24869:33779 268.26282:57389 298.27536:22147 345.31683:203345 347.33188:22566 362.34375:293994 363.32739:228997 388.35898:1414444 390.37451:89227 404.35364:218074 406.37003:27362 489.86548:16658 596.57916:176148 612.57281:231904 614.59033:384997 615.71906:16377 644.60083:2864464</t>
  </si>
  <si>
    <t>Cer 42:3;O2|Cer 18:2;O2/24:1</t>
  </si>
  <si>
    <t>107.28531:5745 223.21031:5405 235.20667:273125 237.22182:70045 248.2361:9092 261.22272:218109 263.23837:38122 264.23434:16142 266.24905:45650 279.22778:7635 296.26099:15325 345.3168:32736 347.33237:227345 362.34207:37516 363.33093:27919 364.35931:232764 365.34317:150828 388.35938:225053 390.37479:1015112 404.3541:38466 406.36938:160345 406.48254:10785 596.57812:140281 612.57349:191962 614.58875:307370 626.58551:12496 644.5993:1257393</t>
  </si>
  <si>
    <t>Cer 42:4;O2|Cer 18:2;O2/24:2</t>
  </si>
  <si>
    <t>C42H77NO3</t>
  </si>
  <si>
    <t>117.93333:6374 147.3183:8623 178.3365:7346 223.72681:5582 235.20674:140199 248.23792:7535 261.22241:115748 264.23294:8238 266.24945:27866 296.26413:6349 345.3168:91950 362.34344:110335 363.32803:77614 388.3591:592364 404.35428:91386 488.7652:7748 552.34186:13408 594.56207:67363 610.55695:84528 612.57257:135208 642.58374:528152</t>
  </si>
  <si>
    <t>149.68407:5390 235.20601:30094 261.22208:30274 345.31418:17932 362.34402:28189 363.33005:13937 388.35809:118762 404.35229:16467 594.56549:12602 610.55774:22835 612.57404:35518 642.58478:227517</t>
  </si>
  <si>
    <t>Cer 43:0;O2|Cer 18:0;O2/25:0</t>
  </si>
  <si>
    <t>C43H87NO3</t>
  </si>
  <si>
    <t>86.97533:6013 89.64957:5404 171.8271:6132 198.21555:6422 239.23779:15856 349.34512:7229 363.36292:35502 380.3974:8086 381.37616:22279 392.38986:34371 406.40494:138059 422.39783:26448 557.04291:6838 609.80939:6570 616.64392:59023 632.64081:53841 664.6618:369887</t>
  </si>
  <si>
    <t>Cer 43:1;O2|Cer 18:1;O2/25:0</t>
  </si>
  <si>
    <t>C43H85NO3</t>
  </si>
  <si>
    <t>76.15038:6607 107.81306:6045 144.47142:6024 178.34053:9684 237.22058:41195 263.23615:35137 363.36176:39946 367.35858:7593 380.3891:34576 381.37479:21408 392.38986:32939 406.4046:151633 422.39749:22336 614.62787:23709 630.61847:28711 632.63788:53628 662.64661:258893</t>
  </si>
  <si>
    <t>237.22142:17200 263.2384:14345 285.27762:5694 363.36844:12634 380.3877:12697 381.36926:9252 406.4046:67463 422.40341:9706 614.62335:7444 630.62036:15607 632.64026:26150 662.64801:203697</t>
  </si>
  <si>
    <t>Cer 43:1;O2|Cer 19:1;O2/24:0</t>
  </si>
  <si>
    <t>112.38765:5316 140.37364:6296 178.33792:18246 223.97389:6143 237.22501:6501 251.23878:18152 277.25516:17797 349.34702:12944 366.37524:14810 367.35791:13533 392.39023:60181 406.40552:27764 408.38815:9939 614.6225:7666 630.625:16753 632.64276:23698 662.64746:109147</t>
  </si>
  <si>
    <t>Cer 43:2;O2|Cer 18:1;O2/25:1</t>
  </si>
  <si>
    <t>C43H83NO3</t>
  </si>
  <si>
    <t>237.22086:22192 251.23962:12039 263.23581:16615 277.25339:14130 347.3338:13157 361.34921:20172 364.35834:16092 365.34317:8732 378.3721:17185 379.35831:16837 390.3735:54912 404.38815:93840 406.36877:9408 420.384:16869 612.60333:16533 628.60199:25427 630.61963:45855 660.62964:193347</t>
  </si>
  <si>
    <t>Cer 43:2;O2|Cer 19:1;O2/24:1</t>
  </si>
  <si>
    <t>75.64416:5299 98.98199:6681 178.34425:10226 251.23814:35235 277.25323:34541 347.33084:31330 364.35605:32174 365.3403:19909 390.37454:153728 406.37015:18249 612.60822:20652 628.60126:24974 630.62482:40552 660.63171:184239</t>
  </si>
  <si>
    <t>100.11967:5630 147.86411:5920 251.23714:17805 277.25668:8498 347.33374:14253 364.35925:9972 365.34406:9361 390.37515:60717 406.37494:8007 590.19318:6057 612.60455:7303 628.56543:19380 629.52844:11561 630.54309:35986 660.63239:163936 720.67645:13430</t>
  </si>
  <si>
    <t>93.15204:5637 178.34195:16208 237.22119:34229 251.2361:40195 263.23685:33005 277.25287:29762 347.33301:30387 361.34836:29873 364.35849:32104 365.33957:26424 378.3735:35838 379.3591:20285 390.37411:158960 404.38931:141165 406.36978:26628 420.38605:20751 489.52094:7321 612.61426:36267 628.59485:49022 629.52881:10004 630.61224:89050 642.6261:6847 660.63171:738569 720.67767:12305</t>
  </si>
  <si>
    <t>Cer 43:3;O2|Cer 19:1;O2/24:2</t>
  </si>
  <si>
    <t>C43H81NO3</t>
  </si>
  <si>
    <t>103.78053:5171 112.39253:5998 124.30392:6328 132.25266:6339 152.36517:5705 201.73363:5668 203.71065:5312 251.23915:22881 277.2533:18133 301.95438:5754 345.31732:10239 362.34149:15902 388.35892:66133 390.37671:13612 402.37817:12997 404.37701:17710 416.39301:5997 431.5527:6012 610.59686:16118 626.59546:11652 628.6048:31802 658.61615:119089</t>
  </si>
  <si>
    <t>Cer 44:0;O2|Cer 18:0;O2/26:0</t>
  </si>
  <si>
    <t>C44H89NO3</t>
  </si>
  <si>
    <t>83.15427:5698 130.36047:6856 178.42308:5682 215.73465:6169 217.32147:5957 232.1234:6306 239.23705:21818 248.18631:6009 268.26318:6423 299.20673:6774 300.29288:6525 377.37909:50923 392.39435:11958 394.4061:14770 395.39023:30951 420.42163:188873 436.41412:31977 444.97314:6465 630.65759:59262 646.64996:61879 678.67615:383988</t>
  </si>
  <si>
    <t>Cer 44:1;O2|Cer 18:0;O2/26:1</t>
  </si>
  <si>
    <t>C44H87NO3</t>
  </si>
  <si>
    <t>121.55921:6094 239.23813:148403 252.26587:9006 267.2681:9375 268.26508:27435 300.29114:58126 301.63977:7079 347.33423:18076 365.34116:10983 375.36462:234729 375.47324:11608 390.37643:77109 392.39087:84628 393.37494:170748 406.36841:7523 418.40701:1067802 434.40225:193390 436.41586:14219 628.40442:14458 628.64368:349643 644.63873:397117 658.65222:28263 676.66455:2092667</t>
  </si>
  <si>
    <t>97.86756:9283 152.36469:10781 178.34041:21517 188.69669:12123 239.23698:35152 300.29202:23543 375.36401:68722 390.37973:23953 392.38818:24151 393.37344:42807 418.40515:328342 434.40018:65226 628.64307:103069 644.63843:130353 658.64948:13734 676.66309:1387772</t>
  </si>
  <si>
    <t>Cer 44:1;O2|Cer 18:1;O2/26:0</t>
  </si>
  <si>
    <t>85.93881:5617 149.87253:5883 237.22237:111142 250.25246:5917 261.42203:6934 263.23804:94748 263.29895:5587 265.25345:28573 266.24884:8994 268.2644:18933 291.26685:12923 298.27722:7060 349.34888:17568 366.37341:19166 377.37918:107690 392.38962:82529 394.40671:103157 395.38928:68471 408.38806:13237 420.42148:428777 436.41669:71888 628.63843:64049 644.63342:80059 646.64996:136172 676.66107:654212</t>
  </si>
  <si>
    <t>76.76107:6158 86.2248:5575 237.22073:30798 263.2381:30686 274.5192:5986 377.37766:26650 394.40662:28245 395.38879:32890 420.42191:122798 436.41534:24763 628.64008:13845 644.63385:23227 646.64899:45606 662.72272:6158 676.66351:340735 736.6839:8374</t>
  </si>
  <si>
    <t>Cer 44:2;O2|Cer 18:0;O2/26:2</t>
  </si>
  <si>
    <t>C44H85NO3</t>
  </si>
  <si>
    <t>106.57871:5837 143.05458:6107 203.65147:7454 239.23795:107487 252.26852:8877 261.26184:5622 265.25546:15017 268.2652:20487 300.29211:56899 347.32886:14597 365.34628:13924 373.34854:119094 388.35498:11656 390.37534:136085 391.35913:118945 406.36789:15295 416.39096:835603 432.38531:148177 434.40048:13341 626.62726:287376 628.53088:7377 642.62146:313035 656.62689:18180 674.64636:1492193</t>
  </si>
  <si>
    <t>178.2897:16824 239.23802:28045 300.28976:24411 373.34848:36101 390.37491:44609 391.35873:40686 416.39142:236989 432.38678:39975 626.63092:90589 642.62329:99418 674.64832:845738 734.74622:13990</t>
  </si>
  <si>
    <t>Cer 44:2;O2|Cer 18:1;O2/26:1</t>
  </si>
  <si>
    <t>122.25326:6352 178.33502:14044 237.22218:67176 263.23758:45494 265.25534:13263 268.26422:12303 291.2728:9467 364.36105:10917 365.35013:7787 375.36334:61328 390.37415:44708 392.39099:62466 393.37424:44392 418.40607:269528 434.40076:36707 626.62415:42248 628.53394:10143 642.62433:52972 644.63812:85806 674.64532:356520</t>
  </si>
  <si>
    <t>81.61016:5428 84.2798:5319 144.80074:5529 237.22191:72714 250.25296:5861 263.23767:67980 265.25281:8592 268.26132:10209 298.27081:8976 375.36353:69470 390.37628:17354 392.39142:68157 393.37427:48599 393.56833:6201 418.40631:284007 434.40158:47548 626.62433:35646 642.62213:61660 644.63684:100118 674.64655:788626 734.71796:10191</t>
  </si>
  <si>
    <t>Cer 44:3;O2|Cer 18:1;O2/26:2</t>
  </si>
  <si>
    <t>C44H83NO3</t>
  </si>
  <si>
    <t>75.13821:5804 83.12537:5380 237.22194:14373 263.2355:17962 373.34845:11281 390.37399:20736 391.36346:7737 416.38977:78404 418.40506:12120 432.3858:14904 624.60669:12349 640.60065:13780 642.6178:27335 672.37714:6988 672.62994:106720</t>
  </si>
  <si>
    <t>84.50753:5022 85.00331:22755 112.78792:5729 237.22215:81890 255.23253:13929 261.2186:6517 263.23816:77250 268.26727:13008 298.27658:7618 373.34848:47824 375.36069:10173 390.37576:80577 391.35858:46294 416.39145:346236 418.40979:26941 432.38657:47608 434.40152:8438 600.5014:16495 624.61157:44577 640.6084:64351 642.62152:117965 672.63348:821972 732.75543:11835</t>
  </si>
  <si>
    <t>Cer 44:4;O2|Cer 18:1;O2/26:3</t>
  </si>
  <si>
    <t>C44H81NO3</t>
  </si>
  <si>
    <t>85.413:5771 132.37761:6031 178.33902:15632 207.84239:6592 210.91515:5823 237.22165:23378 263.23831:20031 295.19116:6144 371.32855:8228 388.35944:19266 389.34561:13490 414.37534:88886 416.39474:11801 430.36945:11833 622.58942:9647 638.5921:12623 640.61108:23883 670.61829:105217</t>
  </si>
  <si>
    <t>Cer 44:5;O2|Cer 18:1;O2/26:4</t>
  </si>
  <si>
    <t>C44H79NO3</t>
  </si>
  <si>
    <t>92.40253:8155 105.12199:5450 148.47961:5486 171.83119:5813 223.66296:5760 237.22285:24425 263.23886:28280 268.26401:6062 386.34039:8985 387.32504:17018 412.35931:116164 428.35745:13281 620.58441:15403 636.58636:16334 638.58978:24709 668.60193:105025</t>
  </si>
  <si>
    <t>Cer 48:0;O3|Cer 22:0;O3/26:0</t>
  </si>
  <si>
    <t>C48H97NO4</t>
  </si>
  <si>
    <t>311.29321:6271 323.29526:33013 394.40582:7489 395.39029:25548 410.39929:8735 422.4032:8818 436.41229:9945 438.43253:56187 450.43445:40976 464.44241:7511 714.7085:23487 732.72693:6518 750.73651:105269</t>
  </si>
  <si>
    <t>Cer 48:1;O2|Cer 20:1;O2/28:0</t>
  </si>
  <si>
    <t>C48H95NO3</t>
  </si>
  <si>
    <t>80.23505:5390 255.23157:16253 265.2522:10909 291.2684:13672 405.41629:8059 420.42328:26764 422.43796:8889 448.45312:43060 684.70404:10537 700.70312:13593 701.5675:7388 702.55432:20296 702.75452:13820 732.72852:261290 741.85077:7288</t>
  </si>
  <si>
    <t>Cer 53:13;O4|Cer 33:8;O3(FA 20:4)</t>
  </si>
  <si>
    <t>C53H81NO5</t>
  </si>
  <si>
    <t>Cer_EOS</t>
  </si>
  <si>
    <t>78.95782:7250 140.01196:12530 205.19421:20441 255.23235:50903 256.23654:12392 259.24265:82908 281.24847:82676 282.25085:14110 283.26324:17063 285.22278:9158 303.23276:1146830 309.28156:17509 331.26218:12134 463.32458:9054 506.36121:72013 524.37433:197515 758.6106:47720 760.61554:23069 810.61047:176029</t>
  </si>
  <si>
    <t>Cer 55:11;O4|Cer 37:9;O3(FA 18:1)</t>
  </si>
  <si>
    <t>C55H89NO5</t>
  </si>
  <si>
    <t>100.93524:5575 136.41797:5778 143.25761:5580 178.2598:5665 187.77065:6750 191.7458:7222 281.24921:778440 329.49496:6814 377.45593:5785 560.41766:28059 578.42236:68357 842.67523:105330</t>
  </si>
  <si>
    <t>Cer 55:13;O4|Cer 35:8;O3(FA 20:4)</t>
  </si>
  <si>
    <t>C55H85NO5</t>
  </si>
  <si>
    <t>79.74393:5601 147.31126:8676 151.51334:5825 178.30145:7160 255.2301:14306 259.242:16774 281.24789:24466 303.23343:260370 429.08569:5923 534.39587:12627 552.40564:41854 562.39276:6349 592.63208:5996 778.55591:7176 786.66321:43861 788.65161:9713 838.6355:47131</t>
  </si>
  <si>
    <t>CL 68:2|CL 16:0_16:0_18:1_18:1</t>
  </si>
  <si>
    <t>[M-2H]2-</t>
  </si>
  <si>
    <t>C77H146O17P2</t>
  </si>
  <si>
    <t>CL</t>
  </si>
  <si>
    <t>92.29683:5806 101.41174:5933 140.2108:5458 152.17122:6033 152.99568:22914 158.01852:6487 163.92258:5186 165.66678:5413 167.85974:6252 255.23286:125613 256.23462:8036 281.24899:179313 391.22641:45432 417.24527:18917 701.57037:10702</t>
  </si>
  <si>
    <t>CL 68:2|CL 16:0_18:1_16:0_18:1</t>
  </si>
  <si>
    <t>78.95805:21176 96.967:6169 101.36803:5732 123.06957:5239 152.9949:90396 154.49596:6122 178.29311:19344 255.23344:218976 264.01315:5513 281.24976:123508 380.78632:7099 391.22894:102243 409.23795:34575 417.24173:25434 673.48926:109162 729.52991:10235 809.48444:13334 891.36511:7321 1404.01965:38880</t>
  </si>
  <si>
    <t>CL 70:4|CL 16:0_18:1_18:1_18:2</t>
  </si>
  <si>
    <t>C79H146O17P2</t>
  </si>
  <si>
    <t>78.95837:7930 91.23207:5410 127.0853:7179 135.2995:5701 147.28648:8109 152.99501:37903 255.2327:46172 279.23257:47972 281.24841:63173 391.22806:30800 409.2417:11957 415.22577:27832 417.23685:13795 673.47906:28831 697.48621:27355 1428.00098:22326</t>
  </si>
  <si>
    <t>CL 70:5|CL 16:0_18:2_18:1_18:2</t>
  </si>
  <si>
    <t>C79H144O17P2</t>
  </si>
  <si>
    <t>78.95811:20506 89.70064:5365 136.03064:5866 152.99483:96172 178.36858:5851 253.21707:42877 255.23259:81341 279.23282:169524 281.24924:95711 300.94632:5644 389.21341:23459 391.22729:30461 409.24069:13340 415.22662:51728 417.2439:23004 433.23914:22287 671.46741:32722 673.48816:15928 695.47235:12593 697.47943:34048 727.47644:6582 833.46234:7797 1425.98352:29250</t>
  </si>
  <si>
    <t>CL 70:6|CL 16:1_18:2_18:1_18:2</t>
  </si>
  <si>
    <t>C79H142O17P2</t>
  </si>
  <si>
    <t>78.95796:63035 96.96902:8270 152.99492:216522 253.21715:225677 279.2327:493141 281.24857:174532 389.2114:93837 407.22281:31387 415.22678:199114 415.35208:9775 417.24286:48379 433.23578:72211 669.45319:100211 671.47186:48258 695.46869:39737 697.48328:85208 725.48285:7655 751.48663:7351 753.53406:11950 805.45697:15146 807.46753:8985 1423.96985:64411</t>
  </si>
  <si>
    <t>CL 70:7|CL 16:1_18:2_18:2_18:2</t>
  </si>
  <si>
    <t>C79H140O17P2</t>
  </si>
  <si>
    <t>78.82267:6418 147.28627:11748 152.99478:39428 253.16081:11428 253.21751:161096 253.2776:7778 279.23334:448534 280.23831:27331 323.79578:6779 389.21249:22254 415.22812:79216 578.36566:13841 646.69696:6859 710.47034:9241</t>
  </si>
  <si>
    <t>78.95825:10765 85.5071:5197 152.99466:37810 237.91818:5701 253.21718:31141 279.23257:112433 389.21054:9058 407.21555:6982 415.22693:41956 433.2388:16309 598.06689:6446 669.44714:20690 695.47101:21483 1421.95361:15916</t>
  </si>
  <si>
    <t>CL 72:5|CL 18:1_18:1_18:1_18:2</t>
  </si>
  <si>
    <t>C81H148O17P2</t>
  </si>
  <si>
    <t>81.16096:5687 152.99503:43111 255.23311:34255 279.23312:164959 280.24091:11352 281.24908:434631 282.25217:27921 283.26395:8821 307.2655:56334 391.22369:8702 415.22751:45558 416.23145:7676 417.24396:61273 594.38678:45749 726.46997:13094</t>
  </si>
  <si>
    <t>78.95782:30382 114.60996:5718 123.68181:6958 152.99478:107924 191.56105:5691 255.2325:41274 279.23337:161451 281.24911:245329 307.26587:18592 391.22818:20674 409.2421:7559 415.22852:71233 417.24341:76981 433.2413:26326 435.2522:24253 597.14978:6263 673.4906:12931 697.48669:67936 699.50183:67930 723.51874:10468 1454.04285:40862</t>
  </si>
  <si>
    <t>CL 72:6|CL 18:1_18:2_18:1_18:2</t>
  </si>
  <si>
    <t>C81H146O17P2</t>
  </si>
  <si>
    <t>78.9585:44522 96.96926:7687 152.99554:174731 153.02437:9309 178.34436:14075 183.3795:5237 279.23334:433042 281.24911:289172 415.22647:188340 417.24142:80604 433.23727:74286 435.25269:23972 567.13885:6856 695.46802:25733 697.48145:198179 699.48828:15628 753.4942:18978 833.47919:23330 1451.98682:59868</t>
  </si>
  <si>
    <t>CL 72:7|CL 18:1_18:2_18:2_18:2</t>
  </si>
  <si>
    <t>C81H144O17P2</t>
  </si>
  <si>
    <t>108.03619:5301 123.05492:5234 152.99504:52304 279.23361:535184 280.23639:30202 281.24942:225074 281.3208:7298 282.2532:10536 311.97437:6232 415.22778:108836 416.23834:12581 417.24274:13340 489.28299:7301 724.48608:8839</t>
  </si>
  <si>
    <t>78.95803:48610 96.96879:9662 152.99463:164897 215.07074:5811 279.23251:615206 281.18356:10113 281.24832:132390 415.22662:269307 417.23926:35916 433.23691:111963 435.2562:10548 695.46735:125345 697.48297:128342 751.50269:12782 753.51575:12027 831.46344:19737 833.47455:18567 1449.97937:64377</t>
  </si>
  <si>
    <t>CL 72:8|CL 18:2_18:2_18:2_18:2</t>
  </si>
  <si>
    <t>C81H142O17P2</t>
  </si>
  <si>
    <t>78.9589:6920 96.07145:6468 150.99121:7592 152.99452:122064 195.50975:7088 279.23203:1955213 280.23538:146850 344.5928:6126 415.22574:329162 416.22794:30036 461.25055:13463 489.25842:8171 586.26721:5991 592.36932:23429 695.46674:11426 723.48224:12443</t>
  </si>
  <si>
    <t>147.31088:9248 152.99464:35087 189.72128:7625 279.23294:120943 415.22797:43641 433.23886:10460 695.47363:34142 831.48743:7195 1447.96033:12328</t>
  </si>
  <si>
    <t>CL 72:9|CL 18:2_18:2_18:2_18:3</t>
  </si>
  <si>
    <t>C81H140O17P2</t>
  </si>
  <si>
    <t>84.57523:6427 152.9948:23170 178.29575:21422 277.21768:25858 279.2326:62555 284.26782:6493 413.20724:7791 415.22601:33752 433.23615:10512 693.4527:9964 695.46521:15860 1146.18469:6733 1445.92737:7104</t>
  </si>
  <si>
    <t>CL 74:10|CL 18:2_18:2_18:2_20:4</t>
  </si>
  <si>
    <t>C83H142O17P2</t>
  </si>
  <si>
    <t>78.04395:5508 152.99481:28593 259.24304:10191 279.23337:338430 280.23575:10523 296.24908:6799 303.23325:108065 415.22852:74803 439.22894:8812</t>
  </si>
  <si>
    <t>78.95831:15410 152.99428:67398 178.34499:12493 194.49869:6509 208.15929:7223 279.23294:239849 303.23352:43149 415.22693:82567 433.23697:33204 695.47113:31432 719.47424:29628 1471.96619:15032</t>
  </si>
  <si>
    <t>CL 74:7|CL 18:1_18:2_18:1_20:3</t>
  </si>
  <si>
    <t>C83H148O17P2</t>
  </si>
  <si>
    <t>78.95807:17190 105.09417:6520 121.59958:6492 152.99493:52030 153.99858:7321 155.17589:6137 178.27139:8195 193.73579:5418 279.23233:140163 280.23596:74379 281.2449:19518 282.2467:5946 305.24844:9986 307.26346:25097 308.27057:10021 415.22717:47055 416.23065:28697 417.22952:9278 433.23367:17105 434.24008:11197 695.48041:13907 696.47333:13997 697.48413:9314 723.4975:8952 724.50922:11095 725.51526:7335 1478.01245:17405</t>
  </si>
  <si>
    <t>78.95798:38082 82.01034:6008 82.96635:5743 96.96886:7780 152.96999:10250 152.99474:165382 245.56725:6257 279.23279:442466 281.24896:138900 305.25113:10755 307.26443:105714 309.28128:13655 415.22678:195989 417.2421:39179 433.23703:81777 435.25027:7694 441.24008:10597 443.25726:19863 695.48181:12962 697.48401:83758 723.50024:91282 725.5174:16690 753.49597:6799 779.5307:11089 833.47546:11042 859.47272:9521 1478.01306:45516</t>
  </si>
  <si>
    <t>CL 74:8|CL 18:1_18:2_18:2_20:3</t>
  </si>
  <si>
    <t>C83H146O17P2</t>
  </si>
  <si>
    <t>75.50532:6366 78.95801:63807 96.96831:16670 131.6804:5511 152.99481:270165 171.0049:9644 178.34511:11366 197.68507:6416 269.96704:6313 279.23254:866295 281.24753:61010 305.24869:65697 307.26392:140360 415.22635:332404 415.35382:13463 417.24167:12987 433.23685:130140 441.24063:19248 443.25952:31371 461.27292:9374 695.46735:135843 697.48383:38637 721.48053:38384 723.49854:138169 779.53204:16285 831.4588:18617 859.49634:13235 1475.99255:86622</t>
  </si>
  <si>
    <t>CL 74:9|CL 18:2_18:2_18:2_20:3</t>
  </si>
  <si>
    <t>C83H144O17P2</t>
  </si>
  <si>
    <t>133.5363:5598 140.06607:6261 152.99493:32682 178.29045:13167 279.23322:324737 280.23785:18942 305.24933:126950 415.22784:65075 441.24478:12648</t>
  </si>
  <si>
    <t>78.9585:10338 84.27913:6586 152.99452:39867 178.33775:10827 178.36334:8783 215.77557:5763 279.23218:139386 305.24664:24223 415.22614:52934 433.23645:23670 441.24518:5924 695.46686:23966 721.48065:21972 1473.98657:12291</t>
  </si>
  <si>
    <t>DLCL 36:3|DLCL 18:1_18:2</t>
  </si>
  <si>
    <t>C45H84O15P2</t>
  </si>
  <si>
    <t>DLCL</t>
  </si>
  <si>
    <t>78.95868:13462 88.87704:6200 152.99471:177851 171.0063:9090 178.29056:11458 279.23361:15889 281.24622:10824 433.23871:37704 435.25122:35087 489.26648:7852 569.21295:5882 925.52179:24366</t>
  </si>
  <si>
    <t>DLCL 36:4|DLCL 18:2_18:2</t>
  </si>
  <si>
    <t>C45H82O15P2</t>
  </si>
  <si>
    <t>78.95881:8267 132.16563:5529 152.99452:110606 171.00616:5826 252.8728:5810 265.77124:5553 279.23273:15086 433.23447:60311 569.22272:6897 812.44336:6008 923.50702:16516</t>
  </si>
  <si>
    <t>93.91337:6419 107.3846:6705 152.99474:87162 171.00424:7150 279.23358:11050 387.43954:5784 433.23566:36293 923.5152:17680</t>
  </si>
  <si>
    <t>129.42635:5517 141.80014:5471 152.99484:58115 178.33781:7986 191.0455:6330 279.22943:11388 433.2363:15450 923.49878:11763</t>
  </si>
  <si>
    <t>DLCL 38:5|DLCL 18:2_20:3</t>
  </si>
  <si>
    <t>C47H84O15P2</t>
  </si>
  <si>
    <t>152.9949:98281 305.25018:11150 433.24182:10054 459.25226:20104 620.7688:7161 949.52747:16220</t>
  </si>
  <si>
    <t>FA 18:1</t>
  </si>
  <si>
    <t>C18H34O2</t>
  </si>
  <si>
    <t>FA</t>
  </si>
  <si>
    <t>84.07797:6672 87.74879:5460 146.88336:6251 178.29785:11143 209.1926:7824 236.39865:6110 279.23962:5918 281.24771:4216628</t>
  </si>
  <si>
    <t>99.10371:6480 209.19341:8017 281.2438:668969</t>
  </si>
  <si>
    <t>86.18531:5426 178.34085:10236 281.24933:1961427</t>
  </si>
  <si>
    <t>FA 18:2</t>
  </si>
  <si>
    <t>C18H32O2</t>
  </si>
  <si>
    <t>108.40061:5438 261.2215:13268 279.23322:1860743</t>
  </si>
  <si>
    <t>105.51789:5351 123.79366:5512 141.27235:5467 279.23352:566497</t>
  </si>
  <si>
    <t>97.41216:5669 279.23373:284882</t>
  </si>
  <si>
    <t>FA 20:0</t>
  </si>
  <si>
    <t>C20H40O2</t>
  </si>
  <si>
    <t>94.55603:6539 178.29822:7532 311.16577:64547 311.29626:1707792</t>
  </si>
  <si>
    <t>FA 20:1</t>
  </si>
  <si>
    <t>C20H38O2</t>
  </si>
  <si>
    <t>136.69943:5748 309.28159:265844</t>
  </si>
  <si>
    <t>127.15805:5383 263.35696:6481 309.28067:1179310</t>
  </si>
  <si>
    <t>FA 20:2</t>
  </si>
  <si>
    <t>C20H36O2</t>
  </si>
  <si>
    <t>307.26544:414900</t>
  </si>
  <si>
    <t>178.33223:6961 307.26495:461307</t>
  </si>
  <si>
    <t>FA 20:3</t>
  </si>
  <si>
    <t>C20H34O2</t>
  </si>
  <si>
    <t>305.24893:579177</t>
  </si>
  <si>
    <t>305.24799:39936</t>
  </si>
  <si>
    <t>FA 22:1</t>
  </si>
  <si>
    <t>C22H42O2</t>
  </si>
  <si>
    <t>337.31204:847174</t>
  </si>
  <si>
    <t>147.31433:8744 337.31235:261250</t>
  </si>
  <si>
    <t>FA 22:2</t>
  </si>
  <si>
    <t>C22H40O2</t>
  </si>
  <si>
    <t>192.95909:7971 265.04932:10724 335.29788:202636</t>
  </si>
  <si>
    <t>139.22194:5756 265.04724:7142 335.29654:682780</t>
  </si>
  <si>
    <t>FA 22:3</t>
  </si>
  <si>
    <t>C22H38O2</t>
  </si>
  <si>
    <t>333.27692:71956</t>
  </si>
  <si>
    <t>333.27515:120893</t>
  </si>
  <si>
    <t>FA 22:4</t>
  </si>
  <si>
    <t>C22H36O2</t>
  </si>
  <si>
    <t>75.23926:5038 106.22299:5749 178.33482:7543 233.22969:7224 287.27451:22676 313.25717:44308 331.26529:735112</t>
  </si>
  <si>
    <t>83.0493:7697 155.10725:8848 177.09164:7781 178.34128:12280 181.12344:6987 191.10898:8265 205.12231:8271 233.22673:36154 259.24191:19221 287.2742:142120 313.25546:80932 329.24707:25218 331.26459:3334840</t>
  </si>
  <si>
    <t>FA 22:5</t>
  </si>
  <si>
    <t>C22H34O2</t>
  </si>
  <si>
    <t>285.25653:8475 329.24826:75709</t>
  </si>
  <si>
    <t>285.25906:13093 329.2489:61297</t>
  </si>
  <si>
    <t>285.25699:9250 329.2486:79680</t>
  </si>
  <si>
    <t>FA 22:6</t>
  </si>
  <si>
    <t>C22H32O2</t>
  </si>
  <si>
    <t>233.85899:6090 283.24689:6555 327.23422:26899</t>
  </si>
  <si>
    <t>327.242:9944</t>
  </si>
  <si>
    <t>FA 24:1</t>
  </si>
  <si>
    <t>C24H46O2</t>
  </si>
  <si>
    <t>106.50466:5498 187.14038:6132 248.82492:5923 365.34335:1799833</t>
  </si>
  <si>
    <t>FA 24:2</t>
  </si>
  <si>
    <t>C24H44O2</t>
  </si>
  <si>
    <t>110.17995:5229 363.32516:77623</t>
  </si>
  <si>
    <t>FA 24:4</t>
  </si>
  <si>
    <t>C24H40O2</t>
  </si>
  <si>
    <t>359.29596:140497</t>
  </si>
  <si>
    <t>FA 24:5</t>
  </si>
  <si>
    <t>C24H38O2</t>
  </si>
  <si>
    <t>357.28082:73164</t>
  </si>
  <si>
    <t>FA 26:1</t>
  </si>
  <si>
    <t>C26H50O2</t>
  </si>
  <si>
    <t>84.85778:5328 92.21439:6310 104.5728:5132 108.46783:6542 144.43631:5904 172.73604:6627 393.37482:282060</t>
  </si>
  <si>
    <t>GM3 34:0;O2</t>
  </si>
  <si>
    <t>C57H106N2O21</t>
  </si>
  <si>
    <t>GM3</t>
  </si>
  <si>
    <t>87.00806:80354 88.01241:11038 89.02457:7460 89.99888:5721 100.04104:8019 101.02357:16209 105.4458:6560 113.0238:16707 126.05606:13946 138.05577:9189 142.05112:24349 143.0329:9473 150.05728:6386 154.05063:5859 168.06584:7525 170.04546:8581 290.0889:302566 291.09189:119091 292.09335:45284 351.23856:7714 862.62854:11737 1109.75134:7546 1153.71301:282313</t>
  </si>
  <si>
    <t>87.00804:40881 100.03952:6219 101.02374:8138 113.02434:8090 126.05652:8548 138.05452:7941 142.05098:18178 170.04576:9746 178.33989:17264 290.08868:274859 538.52313:7530 862.63245:16281 1153.72314:198944</t>
  </si>
  <si>
    <t>GM3 34:1;O2</t>
  </si>
  <si>
    <t>C57H104N2O21</t>
  </si>
  <si>
    <t>83.01311:8763 87.00792:97851 89.02376:9340 96.53899:5389 101.02343:15979 113.02442:13492 119.03495:13454 126.05521:14940 138.05618:12356 142.05023:35349 143.03482:12565 154.04979:8635 168.06691:11549 170.04463:13074 179.05562:6960 272.0784:6233 290.08804:459115 536.49518:18977 698.55139:9116 860.60895:15712 1151.70312:287081</t>
  </si>
  <si>
    <t>GM3 36:1;O2</t>
  </si>
  <si>
    <t>C59H108N2O21</t>
  </si>
  <si>
    <t>87.00777:19061 142.05086:10516 253.42455:6465 290.08762:129447 489.69769:6467 888.64911:8485 1179.73486:83636</t>
  </si>
  <si>
    <t>GM3 40:2;O2</t>
  </si>
  <si>
    <t>C63H114N2O21</t>
  </si>
  <si>
    <t>87.00813:7574 91.79984:5349 290.08777:59091 1233.79187:25351</t>
  </si>
  <si>
    <t>GM3 42:1;O2</t>
  </si>
  <si>
    <t>C65H120N2O21</t>
  </si>
  <si>
    <t>83.01239:6448 87.00758:47353 89.02398:6295 113.02354:9077 126.05549:11175 142.04956:13070 153.31184:6236 178.23917:5062 178.37096:8167 245.78984:5890 290.08832:204105 291.09198:71409 292.09546:23309 1263.83264:152189</t>
  </si>
  <si>
    <t>81.11921:7072 87.00784:59370 101.02319:12152 113.02316:11291 119.03374:10101 126.05544:14504 138.05537:9423 142.05109:15638 143.03444:8479 154.05161:6656 168.06561:9746 170.04364:7790 290.08865:345375 648.64429:8563 810.69995:6690 972.73279:10854 1263.83667:191898</t>
  </si>
  <si>
    <t>GM3 42:2;O2</t>
  </si>
  <si>
    <t>C65H118N2O21</t>
  </si>
  <si>
    <t>83.01354:9026 86.99903:5455 87.0081:75179 100.03994:6018 101.02335:8796 113.02418:12640 115.00262:5962 119.03487:8840 126.05461:15969 126.57335:6892 138.05591:7823 142.05029:25593 150.05612:9146 154.04996:7014 168.0666:14992 170.04459:13050 178.34399:13015 290.08862:441624 646.61725:10722 808.65857:8553 970.71509:18784 1261.81519:246271</t>
  </si>
  <si>
    <t>GM3 42:3;O2</t>
  </si>
  <si>
    <t>C65H116N2O21</t>
  </si>
  <si>
    <t>87.00797:9400 143.73035:5475 152.78876:6209 290.08746:41180 1259.8064:18988</t>
  </si>
  <si>
    <t>GM3 43:1;O2</t>
  </si>
  <si>
    <t>C66H122N2O21</t>
  </si>
  <si>
    <t>178.3625:6001 290.08789:45593 1277.85339:28495</t>
  </si>
  <si>
    <t>LPE 14:0</t>
  </si>
  <si>
    <t>C19H40NO7P</t>
  </si>
  <si>
    <t>LPE</t>
  </si>
  <si>
    <t>196.0397:6870 200.36343:6819 214.04851:7037 227.20213:588293 424.24258:12683</t>
  </si>
  <si>
    <t>79.08105:6357 196.03864:13371 227.20184:185183 227.25182:10711 258.69623:5807 314.17551:6050 424.2543:17243</t>
  </si>
  <si>
    <t>LPE 15:0</t>
  </si>
  <si>
    <t>C20H42NO7P</t>
  </si>
  <si>
    <t>178.33681:12469 196.03491:7241 214.0488:13986 241.21738:554906 300.17194:5663 349.21817:7028 438.28934:41502</t>
  </si>
  <si>
    <t>LPE 16:0</t>
  </si>
  <si>
    <t>C21H44NO7P</t>
  </si>
  <si>
    <t>78.95812:12407 140.01051:40321 148.62454:6555 178.29933:12528 196.03735:52194 214.04828:125568 255.233:5599724 452.28531:182252</t>
  </si>
  <si>
    <t>78.95911:14024 140.01151:30842 152.99535:9566 196.03853:215709 214.04892:47053 255.23387:2325516 452.27966:264317</t>
  </si>
  <si>
    <t>LPE 16:1</t>
  </si>
  <si>
    <t>C21H42NO7P</t>
  </si>
  <si>
    <t>78.95892:7492 79.28989:5128 118.18215:5572 140.01114:16034 196.03825:16183 214.04872:51847 253.21765:2084537 267.51642:6199 434.43469:5648 450.26651:48282</t>
  </si>
  <si>
    <t>78.95895:10532 140.01103:33338 152.99277:5564 171.54201:5825 178.28391:9197 178.34911:10458 196.0378:141830 214.04881:48995 215.98546:5767 253.21777:2394304 297.20367:5851 450.26721:161334</t>
  </si>
  <si>
    <t>140.01233:7990 167.9234:5786 184.78552:5925 191.85695:5112 196.03757:40205 214.04631:10886 229.87053:7412 253.21777:475850 281.24765:8667 282.25058:20298 450.26999:32320</t>
  </si>
  <si>
    <t>LPE 17:0</t>
  </si>
  <si>
    <t>C22H46NO7P</t>
  </si>
  <si>
    <t>78.95835:6230 94.84386:5758 96.79739:5285 140.01111:11471 147.28304:8125 196.03761:91173 214.04816:17533 269.24887:907361 428.77917:6229 466.30264:134013</t>
  </si>
  <si>
    <t>214.05022:9608 269.24899:439945 466.30078:19246</t>
  </si>
  <si>
    <t>LPE 17:1</t>
  </si>
  <si>
    <t>C22H44NO7P</t>
  </si>
  <si>
    <t>78.95842:9057 102.29362:5989 140.00935:5728 160.77415:6709 186.99236:5759 196.03937:8165 214.04849:19355 267.23373:996124 367.18042:6070 464.31033:83905</t>
  </si>
  <si>
    <t>LPE 18:0</t>
  </si>
  <si>
    <t>C23H48NO7P</t>
  </si>
  <si>
    <t>178.29274:10501 196.03752:23214 214.04929:6978 283.26495:273512 350.77072:6070 480.31339:50286</t>
  </si>
  <si>
    <t>78.95824:42997 131.81947:6274 140.0106:105383 148.79651:6427 152.99445:28495 196.03685:710229 214.04747:122674 283.26328:7937353 480.30981:1280959</t>
  </si>
  <si>
    <t>196.03801:20961 214.04485:6121 283.26477:231018 480.31119:42922</t>
  </si>
  <si>
    <t>80.40177:5418 126.51766:5843 151.80215:5331 178.29372:12270 196.03671:6952 214.04889:8789 283.26453:576280 480.31775:34506</t>
  </si>
  <si>
    <t>LPE 18:1</t>
  </si>
  <si>
    <t>C23H46NO7P</t>
  </si>
  <si>
    <t>78.95717:549096 99.31637:142313 119.1917:147807 131.23907:271097 140.00935:1688985 145.39745:119877 152.99243:372325 196.03537:2375137 214.04556:5636412 227.32558:125568 281.24512:250506432 418.81546:180121 478.29044:9704112</t>
  </si>
  <si>
    <t>78.95848:9987 140.01044:20773 178.79156:5954 196.03717:125595 214.04909:22671 281.24905:1333186 310.3743:5459 426.72192:6518 478.29715:182684</t>
  </si>
  <si>
    <t>76.36062:5792 78.95874:23950 140.01154:71622 152.99606:21744 178.33734:16003 196.03818:455505 214.04846:109979 281.24908:5120544 415.41104:5595 417.2431:11579 441.77893:5666 478.29419:670823</t>
  </si>
  <si>
    <t>LPE 18:2</t>
  </si>
  <si>
    <t>C23H44NO7P</t>
  </si>
  <si>
    <t>78.95835:17017 95.0509:5347 118.7318:7195 121.48485:5246 128.87529:5950 129.84775:8355 140.01155:54261 152.99541:9541 196.03796:71767 214.0489:168101 261.22571:9104 279.23401:7820708 476.28174:222403</t>
  </si>
  <si>
    <t>78.95885:13818 106.89738:5281 112.59696:6562 140.01178:41247 152.99529:13121 196.03807:257962 214.04893:60209 218.65669:5512 279.23337:2785396 476.27875:312643</t>
  </si>
  <si>
    <t>78.95735:5650 92.98021:5615 134.15829:5678 179.58977:5197 196.03687:17639 214.04962:7083 279.233:205878 476.28693:22555</t>
  </si>
  <si>
    <t>LPE 18:3</t>
  </si>
  <si>
    <t>C23H42NO7P</t>
  </si>
  <si>
    <t>78.95844:10855 112.23145:5517 140.01102:25248 188.55194:5431 194.93974:5241 196.0374:153663 214.048:39405 233.22772:21450 277.21774:1365633 322.20566:6747 474.26828:119690</t>
  </si>
  <si>
    <t>78.95826:18209 111.83673:5699 140.01083:69202 152.99594:12955 179.18025:15339 196.03729:90345 205.19627:8636 214.04794:186027 214.09602:10932 233.2272:92815 259.20612:35347 275.20074:15736 277.21716:6386260 474.26501:143042</t>
  </si>
  <si>
    <t>78.9588:11030 81.31808:6105 89.75592:6160 90.37189:5301 126.99522:5327 140.01057:17963 196.0369:26325 214.04817:50583 260.75339:5672 277.2178:2279856 304.80582:6415 461.96936:6874 474.26837:56697</t>
  </si>
  <si>
    <t>LPE 20:0</t>
  </si>
  <si>
    <t>C25H52NO7P</t>
  </si>
  <si>
    <t>78.95856:7122 109.69454:6032 196.03726:40892 209.74919:5882 214.04608:7507 311.29623:470012 466.22137:10475 508.34509:77266</t>
  </si>
  <si>
    <t>196.03728:6628 214.04825:17918 311.29581:775560 339.62021:5243 442.62036:6476 466.21237:13498 508.35025:62162</t>
  </si>
  <si>
    <t>LPE 20:1</t>
  </si>
  <si>
    <t>C25H50NO7P</t>
  </si>
  <si>
    <t>78.9582:37682 134.5435:6400 137.30623:5771 139.98822:5486 140.011:91267 152.99477:28652 178.29124:6925 196.03719:631597 214.04762:138495 309.27954:7514280 446.35983:6795 506.32684:1260919</t>
  </si>
  <si>
    <t>75.57082:5933 78.95849:11384 97.93939:6615 140.01118:39716 144.3486:7974 147.23358:6332 152.99606:7277 196.0381:68651 214.04834:149007 309.27988:7129210 506.32632:371663</t>
  </si>
  <si>
    <t>151.80194:5343 156.97043:6640 165.52103:5724 196.03723:35215 281.24484:5642 309.2807:357298 506.32852:61188</t>
  </si>
  <si>
    <t>LPE 20:2</t>
  </si>
  <si>
    <t>C25H48NO7P</t>
  </si>
  <si>
    <t>78.95855:7219 92.83018:5640 96.45509:5523 140.01166:19634 179.33513:5383 187.73549:6250 190.02173:5617 196.0379:132155 214.04916:37967 237.07336:6563 307.26483:1707431 504.3114:240454</t>
  </si>
  <si>
    <t>78.9585:15328 140.01151:41729 151.48807:5787 152.9958:5917 196.03844:57940 214.04897:136568 235.23154:6065 244.98097:6147 307.26508:6340152 504.31232:272688</t>
  </si>
  <si>
    <t>LPE 20:3</t>
  </si>
  <si>
    <t>C25H46NO7P</t>
  </si>
  <si>
    <t>78.95782:7031 123.03121:5333 140.01086:24883 152.91046:6934 178.33603:8570 196.03641:34719 214.04819:75363 219.98642:6042 261.2565:15430 305.24854:2945206 318.13794:5525 502.29608:109052</t>
  </si>
  <si>
    <t>78.95844:5873 140.01143:14664 178.29498:14004 184.10526:5527 196.03741:54428 214.0475:35581 261.25754:10379 305.24854:1066246 502.29581:91106</t>
  </si>
  <si>
    <t>78.95901:10190 95.96716:6130 140.01149:23078 152.99637:8121 178.29579:13494 196.03745:131477 214.04793:37619 253.21855:5797 305.24878:1458580 502.29437:201598</t>
  </si>
  <si>
    <t>78.95907:10387 92.44361:6073 114.42033:5817 140.01172:32794 141.99217:6182 152.99643:7827 167.81271:6316 178.29422:24244 196.03828:225193 207.21213:8768 214.04933:50072 261.25842:42590 305.24942:1637556 337.41071:6913 431.01465:6279 502.29504:192750</t>
  </si>
  <si>
    <t>LPE 20:4</t>
  </si>
  <si>
    <t>C25H44NO7P</t>
  </si>
  <si>
    <t>78.95833:319615 105.07069:130357 140.01044:1147464 152.99443:151454 163.07376:124114 172.24727:106393 177.0928:188395 196.03726:1566956 205.19522:1868880 214.04736:4637198 217.19815:132376 231.21126:237091 259.24234:8695811 277.64966:114573 285.22198:498350 303.23212:99261688 325.97916:122482 500.2793:3400717</t>
  </si>
  <si>
    <t>78.95747:5818 87.80881:5161 140.01033:10092 196.03896:15465 214.0481:43426 259.24344:28438 303.23349:1153834 500.28073:39751</t>
  </si>
  <si>
    <t>78.95898:305876 101.69511:43662 122.00164:64104 140.01181:752152 152.99599:201683 163.07637:57910 177.09309:97944 178.33948:103404 191.10675:47740 196.03822:4648572 200.11319:55658 205.19618:579351 205.46399:45713 214.04901:1243460 231.21358:77372 259.24368:2806909 285.22528:178414 303.2337:29780148 500.27957:4563836</t>
  </si>
  <si>
    <t>LPE 20:5</t>
  </si>
  <si>
    <t>C25H42NO7P</t>
  </si>
  <si>
    <t>78.95802:27596 117.0695:6311 121.10018:5955 122.9294:6855 135.11604:6876 140.01041:65381 151.14787:10965 152.99393:18907 177.08943:5695 177.16377:8316 196.03668:388006 203.17888:69823 214.04738:107255 223.16888:19964 229.19504:7265 257.22653:380698 283.20856:14036 301.21637:1676787 388.44342:6100 498.26297:321657</t>
  </si>
  <si>
    <t>78.49688:5476 78.95823:7040 140.01056:22150 196.03612:32371 203.17902:42805 214.04779:70651 223.17091:9301 229.19395:7075 257.22665:249955 301.21661:1093051 498.26593:48526</t>
  </si>
  <si>
    <t>78.95854:9946 81.69768:5809 140.01099:25367 148.86424:5650 178.33757:9567 196.03731:135368 203.17964:28544 214.0484:56383 257.22751:164712 301.21774:756597 480.29578:6703 498.26837:96327</t>
  </si>
  <si>
    <t>LPE 22:0</t>
  </si>
  <si>
    <t>C27H56NO7P</t>
  </si>
  <si>
    <t>140.01045:6021 154.41608:5532 196.0369:54370 214.04884:12028 339.32736:596890 340.72812:5861 536.37439:149482</t>
  </si>
  <si>
    <t>LPE 22:1</t>
  </si>
  <si>
    <t>C27H54NO7P</t>
  </si>
  <si>
    <t>76.52477:6280 94.65301:5736 137.33211:6174 196.03792:16394 214.05261:5877 337.31174:213229 534.35797:44584</t>
  </si>
  <si>
    <t>78.95921:9692 140.01195:15507 196.03821:92046 214.04984:22852 337.31229:915335 432.92847:6213 534.35815:199830</t>
  </si>
  <si>
    <t>78.95818:7109 91.88514:5318 96.27207:5521 100.98309:4934 140.01009:10600 196.03862:14070 214.04797:31874 337.31183:1500688 534.36316:98587</t>
  </si>
  <si>
    <t>LPE 22:2</t>
  </si>
  <si>
    <t>C27H52NO7P</t>
  </si>
  <si>
    <t>78.95827:7327 94.22229:5085 140.00981:8351 196.03603:11297 214.04768:26621 274.07407:5932 335.29623:1319666 475.2981:6040 532.34558:81705</t>
  </si>
  <si>
    <t>77.69398:5215 78.95926:5954 118.84982:5579 140.0108:18062 196.03773:108823 214.04791:25724 335.29614:1368759 396.70679:5641 532.34222:261207</t>
  </si>
  <si>
    <t>LPE 22:3</t>
  </si>
  <si>
    <t>C27H50NO7P</t>
  </si>
  <si>
    <t>78.95838:8114 80.58826:5732 140.01184:13220 178.29735:8657 196.03583:12894 214.04735:46353 333.28006:1800157 530.32758:75591</t>
  </si>
  <si>
    <t>78.95836:8408 140.01129:25116 152.9964:6146 196.03822:148271 214.0489:38192 289.2937:9217 333.28101:1550451 387.54117:6088 469.2565:5831 530.32806:279830</t>
  </si>
  <si>
    <t>78.95876:14658 108.17306:6346 140.01088:33945 152.99268:5429 162.44504:5909 178.34106:12874 193.57326:6220 196.03751:122738 214.04796:88044 289.28949:15467 315.26996:8673 333.27985:3191850 480.35138:20414 530.32599:272001 530.50977:13002</t>
  </si>
  <si>
    <t>LPE 22:4</t>
  </si>
  <si>
    <t>C27H48NO7P</t>
  </si>
  <si>
    <t>78.958:739010 140.01054:1975470 169.45691:308817 178.34071:649759 196.03682:3369494 205.12163:355642 214.04742:8507814 233.22774:1304950 259.24258:344156 287.27393:6842742 313.25287:904270 329.24774:352057 331.26358:249602736 528.31091:12622978</t>
  </si>
  <si>
    <t>75.20578:4906 75.645:6099 78.95747:5654 140.0099:8098 172.20883:6125 196.03598:12887 214.04716:26758 215.05206:13083 216.05327:12651 232.21631:5828 259.24246:8629 285.25876:30748 286.26093:27787 287.26575:40543 303.23328:60218 329.24878:229770 330.2522:306352 331.25568:697148 528.30298:63658</t>
  </si>
  <si>
    <t>78.95915:294640 87.1758:54798 100.29173:52795 117.98199:56617 140.01189:651748 152.99586:168509 155.18153:53516 196.03856:4080572 214.0493:1060285 233.22765:221916 287.2756:1064276 313.25775:95007 329.25616:82922 331.26544:35503884 528.31207:6719282</t>
  </si>
  <si>
    <t>LPE 22:5</t>
  </si>
  <si>
    <t>C27H46NO7P</t>
  </si>
  <si>
    <t>78.95848:47117 140.0114:139839 152.99388:22995 178.34015:34603 179.18042:20427 196.03799:182034 214.04848:509847 214.09599:28764 231.21188:145734 243.21222:20408 245.1619:23105 251.20184:81067 268.02472:18451 285.25873:934346 311.23776:49944 327.23117:24190 329.24881:12304917 411.17889:19689 526.29523:650756</t>
  </si>
  <si>
    <t>78.959:43660 140.0116:93945 152.99573:25939 183.06235:9248 196.03833:633625 213.73676:9185 214.04898:168793 231.21219:58426 251.19975:19405 257.23212:12282 285.25955:347018 311.05942:9423 311.23874:26004 329.24945:4301072 430.73157:9834 526.29523:920780</t>
  </si>
  <si>
    <t>76.67377:5726 78.95866:12572 105.25871:5775 121.10068:6986 140.01003:44438 152.99498:12722 163.07526:9329 177.16409:6793 179.17986:25766 196.03668:61341 214.00626:10269 214.04718:163021 214.09543:8714 231.21049:120642 251.20171:21870 257.22675:7087 285.25772:633413 311.23694:12702 329.24802:2305171 526.29456:140913</t>
  </si>
  <si>
    <t>LPE 22:6</t>
  </si>
  <si>
    <t>C27H44NO7P</t>
  </si>
  <si>
    <t>78.95868:1584541 107.08679:959783 117.07068:1214839 119.08384:748204 121.10201:1046190 133.10237:1540078 135.11813:1107241 137.13298:647117 140.01157:4686772 147.11903:756127 149.13362:1260009 152.9962:812939 161.13405:911471 163.07712:619079 163.14876:1047536 175.1478:686527 177.16437:3066150 178.29308:3478485 189.16492:638365 191.18005:2161109 196.03764:5191486 203.17685:644833 206.75327:505687 214.04832:14041491 229.19604:10303398 249.18599:2446786 255.2123:727653 283.24301:62987748 309.22012:821191 327.23291:113376312 524.27856:8702560</t>
  </si>
  <si>
    <t>75.94518:7535 78.95901:52084 103.27015:8757 103.79197:6554 107.08653:11238 117.07047:11930 121.10198:27732 133.10315:11121 135.11789:21105 137.13412:9640 140.0117:120277 147.11711:11401 147.28578:12309 149.13383:12262 152.99588:41369 161.13246:16408 163.07603:9124 163.14839:14177 175.1499:15319 177.16542:51238 189.16631:12578 191.1813:22275 196.03836:710522 203.179:10292 212.01999:8990 214.04924:203083 229.19662:160374 241.19774:9621 249.18613:43606 255.21175:12993 283.24414:893994 309.22003:16349 327.23416:1704730 450.31509:9109 524.2796:615818</t>
  </si>
  <si>
    <t>LPE 24:0</t>
  </si>
  <si>
    <t>C29H60NO7P</t>
  </si>
  <si>
    <t>109.50723:5009 112.87212:5092 140.01227:6694 142.3773:5628 173.33026:5545 178.34337:14219 196.03693:51175 214.04755:8625 223.58441:6010 367.35883:615842 562.25043:7414 564.40643:163600</t>
  </si>
  <si>
    <t>LPE 24:1</t>
  </si>
  <si>
    <t>C29H58NO7P</t>
  </si>
  <si>
    <t>178.33321:6544 190.5507:5956 196.03696:39680 214.05067:9159 365.34302:439813 562.39166:108434</t>
  </si>
  <si>
    <t>LPE 24:2</t>
  </si>
  <si>
    <t>C29H56NO7P</t>
  </si>
  <si>
    <t>77.0104:6085 196.04025:9665 198.43538:5625 363.32785:121493 560.3772:26340</t>
  </si>
  <si>
    <t>LPE 24:3</t>
  </si>
  <si>
    <t>C29H54NO7P</t>
  </si>
  <si>
    <t>79.20833:5612 196.03716:28712 214.04872:8013 246.91452:6068 361.31247:345213 558.35748:67741</t>
  </si>
  <si>
    <t>91.04229:5842 196.03697:6296 214.04727:10882 361.31189:375996 558.354:20942</t>
  </si>
  <si>
    <t>LPE 24:4</t>
  </si>
  <si>
    <t>C29H52NO7P</t>
  </si>
  <si>
    <t>78.95942:8783 111.59592:5425 140.01111:24465 196.03735:117693 214.04752:28170 315.30292:11238 359.29559:1107299 556.34125:210325 556.53851:11585</t>
  </si>
  <si>
    <t>75.38539:6055 78.95797:5637 140.0108:13877 181.51518:6348 196.03836:18193 214.04779:56021 315.30411:20349 359.29584:1826660 386.6026:6256 556.34424:89705</t>
  </si>
  <si>
    <t>LPE 24:5</t>
  </si>
  <si>
    <t>C29H50NO7P</t>
  </si>
  <si>
    <t>78.95802:9953 120.0285:5421 140.01106:19311 180.10713:5371 196.03677:66286 214.04745:75059 259.24329:26526 279.23346:10339 313.29062:126755 357.28036:1576161 402.71112:6106 440.61908:6604 494.33548:5922 554.3291:122459</t>
  </si>
  <si>
    <t>140.01093:7745 147.2859:11777 196.03741:8735 210.77391:6102 214.04707:34601 255.23158:13136 279.23618:8074 313.2886:24420 357.28003:923473 361.0994:5818 440.49323:7036 480.30444:9159 554.32727:48380</t>
  </si>
  <si>
    <t>78.95857:12123 124.24153:5701 140.01151:23986 152.99521:12309 160.53436:5682 163.35158:5475 196.03758:156690 214.04898:47489 259.24301:17918 313.29147:108292 357.28122:1001918 493.36182:9079 527.6994:5719 554.32922:211727</t>
  </si>
  <si>
    <t>LPE 24:6</t>
  </si>
  <si>
    <t>C29H48NO7P</t>
  </si>
  <si>
    <t>78.95802:9102 140.01112:23196 152.99551:11093 196.03726:19450 214.0482:60158 257.22754:16492 277.22418:12694 311.19189:7064 311.27515:147043 355.26483:850433 552.31525:51973</t>
  </si>
  <si>
    <t>LPE 26:2</t>
  </si>
  <si>
    <t>C31H60NO7P</t>
  </si>
  <si>
    <t>78.09376:5502 196.03905:8118 348.7818:5796 391.35843:122375 588.40186:32458</t>
  </si>
  <si>
    <t>LPE O-16:0</t>
  </si>
  <si>
    <t>C21H46NO6P</t>
  </si>
  <si>
    <t>EtherLPE</t>
  </si>
  <si>
    <t>78.95744:15818 82.92719:5441 140.01019:50976 377.24689:52813 438.29877:442732</t>
  </si>
  <si>
    <t>LPE O-17:0</t>
  </si>
  <si>
    <t>C22H48NO6P</t>
  </si>
  <si>
    <t>78.95863:9729 88.15221:5218 140.01042:22427 298.98154:5691 391.26163:34823 452.31577:337057</t>
  </si>
  <si>
    <t>LPE O-18:0</t>
  </si>
  <si>
    <t>C23H50NO6P</t>
  </si>
  <si>
    <t>78.95756:21403 116.46262:6309 120.08247:5835 140.01056:74345 218.96524:7067 270.57111:6188 405.27802:99361 423.29126:7531 466.3306:952664</t>
  </si>
  <si>
    <t>LPE O-18:1</t>
  </si>
  <si>
    <t>C23H48NO6P</t>
  </si>
  <si>
    <t>78.95812:7799 80.53819:5996 136.79535:5487 140.01175:16638 403.25659:20936 464.31619:167820</t>
  </si>
  <si>
    <t>78.95702:9746 104.56843:6076 140.00999:17127 403.25906:24495 464.17575:10484 464.31519:199118</t>
  </si>
  <si>
    <t>LPE O-20:2</t>
  </si>
  <si>
    <t>C25H50NO6P</t>
  </si>
  <si>
    <t>81.43962:5386 90.78512:5336 140.0105:12905 429.27847:21285 454.13602:10929 490.33133:181644</t>
  </si>
  <si>
    <t>LPG 16:0</t>
  </si>
  <si>
    <t>C22H45O9P</t>
  </si>
  <si>
    <t>LPG</t>
  </si>
  <si>
    <t>125.20203:6883 146.42361:5257 152.99556:95158 153.02159:10947 227.03302:53045 232.97058:5153 245.04237:11499 255.23302:738143 303.23581:5556 473.18713:6312 483.27307:323613</t>
  </si>
  <si>
    <t>152.995:63545 227.03319:15872 245.04669:7623 255.23329:372887 320.61505:6172 483.27686:81451</t>
  </si>
  <si>
    <t>LPG 18:0</t>
  </si>
  <si>
    <t>C24H49O9P</t>
  </si>
  <si>
    <t>152.9957:117559 158.2953:5277 171.00656:10155 178.29413:10870 227.03333:30812 245.04228:23397 269.64511:5586 283.26471:1393054 291.39514:6351 341.18668:5549 511.30472:294950</t>
  </si>
  <si>
    <t>96.08765:5676 118.93245:5030 152.99567:93001 185.23813:6034 223.35439:5647 227.03207:39052 245.04156:12238 283.26489:729594 372.19119:5744 419.25098:6649 495.06586:6144 511.30551:388736</t>
  </si>
  <si>
    <t>LPG 18:1</t>
  </si>
  <si>
    <t>C24H47O9P</t>
  </si>
  <si>
    <t>121.85054:5129 152.995:26478 227.03032:15362 245.03377:7612 281.24933:247014 509.29257:104085</t>
  </si>
  <si>
    <t>139.3418:6273 152.99451:47046 178.34245:10401 221.63701:5568 227.03183:15639 245.04494:12680 281.24896:678680 285.63693:6991 509.29193:123659</t>
  </si>
  <si>
    <t>LPG 18:2</t>
  </si>
  <si>
    <t>C24H45O9P</t>
  </si>
  <si>
    <t>87.96992:6429 152.99532:70658 227.032:39863 245.04504:8519 279.23331:615618 415.21008:6032 507.27469:255438</t>
  </si>
  <si>
    <t>106.10694:5736 152.9946:21740 156.24104:5709 227.02704:8185 245.04364:10197 279.23309:332279 300.24295:6161 507.27792:57676</t>
  </si>
  <si>
    <t>LPG 20:0</t>
  </si>
  <si>
    <t>C26H53O9P</t>
  </si>
  <si>
    <t>99.08855:6002 126.63672:4888 136.00163:5688 152.99539:13527 281.24832:9783 282.2493:16775 311.29602:65981 402.38565:5789 539.33868:21621</t>
  </si>
  <si>
    <t>LPG 20:2</t>
  </si>
  <si>
    <t>C26H49O9P</t>
  </si>
  <si>
    <t>78.95969:8605 152.99574:138979 171.00801:6929 178.29817:11096 203.97806:5485 227.03299:71380 241.77097:5711 245.04317:20700 307.26511:1207628 443.25766:9769 535.30536:528294</t>
  </si>
  <si>
    <t>115.83877:6022 152.99559:78754 171.00885:9044 178.29922:10592 227.03282:23482 245.04315:24706 301.37033:5407 307.26477:1446728 339.09344:6172 535.30542:251390</t>
  </si>
  <si>
    <t>LPG 20:3</t>
  </si>
  <si>
    <t>C26H47O9P</t>
  </si>
  <si>
    <t>90.9248:6051 119.99424:5932 152.99544:28754 185.24997:5689 193.95149:7095 227.03204:12555 245.03975:5847 305.24933:264725 533.29285:100724</t>
  </si>
  <si>
    <t>91.21736:7131 95.06429:5634 98.17545:5280 112.25195:5357 152.99437:9330 178.33757:10558 305.2485:152341 533.28882:33326</t>
  </si>
  <si>
    <t>LPG 20:4</t>
  </si>
  <si>
    <t>C26H45O9P</t>
  </si>
  <si>
    <t>85.6535:6380 106.54047:6056 143.15906:6072 152.99544:12550 227.035:8743 303.23297:108810 531.27637:51230</t>
  </si>
  <si>
    <t>95.09618:5126 95.11069:5354 96.6237:5377 152.99646:13475 227.03313:6926 245.04442:8557 259.24265:20922 303.23334:249441 531.27899:41822</t>
  </si>
  <si>
    <t>LPG 22:3</t>
  </si>
  <si>
    <t>C28H51O9P</t>
  </si>
  <si>
    <t>111.0743:5734 147.31602:8142 152.9955:14330 157.26477:5979 279.23334:15092 333.28091:249760 504.31561:11503 519.82196:5805 561.32397:40214</t>
  </si>
  <si>
    <t>LPG 22:4</t>
  </si>
  <si>
    <t>C28H49O9P</t>
  </si>
  <si>
    <t>76.46931:6057 152.99481:21458 171.00533:6864 227.03146:8038 245.04041:11353 331.2644:330374 401.00278:5889 559.30646:54845</t>
  </si>
  <si>
    <t>121.9365:5800 152.99551:90445 171.00819:8293 227.03271:38061 245.04509:10632 269.90112:6437 287.27722:16524 304.2384:8648 331.26498:646126 362.27545:22461 455.38293:6098 559.30676:290832</t>
  </si>
  <si>
    <t>LPG 22:5</t>
  </si>
  <si>
    <t>C28H47O9P</t>
  </si>
  <si>
    <t>152.99542:103420 163.52663:5412 227.03246:58261 231.21141:18965 245.04434:18967 285.2587:117370 329.24893:418938 465.24414:7777 557.28845:270077</t>
  </si>
  <si>
    <t>78.39806:6023 152.99438:31928 210.70361:5548 220.0914:5617 227.03285:15252 231.21199:11485 245.04074:13876 259.24542:7053 285.2587:76088 303.23373:72751 329.2496:276536 418.56784:8235 557.29486:86731</t>
  </si>
  <si>
    <t>LPG 22:6</t>
  </si>
  <si>
    <t>C28H45O9P</t>
  </si>
  <si>
    <t>109.50549:6600 152.9944:29563 167.4744:6957 168.00227:5805 171.00395:9248 177.16382:8580 224.47409:5610 227.03127:10215 229.19656:18129 245.04202:20803 249.18248:7132 283.24338:149550 327.2338:343169 555.27631:82523</t>
  </si>
  <si>
    <t>97.16004:5417 152.99519:7838 227.03363:6139 283.24451:11885 327.23526:30346 555.27692:24213</t>
  </si>
  <si>
    <t>LPI 16:0</t>
  </si>
  <si>
    <t>C25H49O12P</t>
  </si>
  <si>
    <t>LPI</t>
  </si>
  <si>
    <t>78.95911:9308 106.30451:6094 122.82021:5567 152.99547:175865 218.62086:5487 241.01198:160641 255.23303:314309 315.04932:126854 391.22696:70274 445.28098:6286 451.31812:8280 571.29004:808134</t>
  </si>
  <si>
    <t>LPI 16:1</t>
  </si>
  <si>
    <t>C25H47O12P</t>
  </si>
  <si>
    <t>152.99512:34945 241.01097:11631 253.21646:22129 315.04865:14052 569.27472:47910</t>
  </si>
  <si>
    <t>LPI 17:0</t>
  </si>
  <si>
    <t>C26H51O12P</t>
  </si>
  <si>
    <t>78.9589:9580 108.19865:5961 152.9962:140763 223.00282:5267 241.01302:128030 269.24963:259482 315.05038:95634 405.24506:52607 419.46082:5890 585.30798:640335</t>
  </si>
  <si>
    <t>LPI 18:0</t>
  </si>
  <si>
    <t>C27H53O12P</t>
  </si>
  <si>
    <t>78.95932:117128 81.56616:42279 96.9699:72264 152.99615:3723006 153.731:38455 169.65714:45309 211.94119:50972 223.00386:91675 241.01286:3610009 259.02344:124901 283.26578:7290990 315.05045:2793265 333.05728:125850 419.25891:1254054 437.263:126366 599.32147:18266408</t>
  </si>
  <si>
    <t>LPI 18:1</t>
  </si>
  <si>
    <t>C27H51O12P</t>
  </si>
  <si>
    <t>78.95856:15535 96.96905:6029 109.91109:5900 152.99483:315609 160.1732:7222 178.29424:21287 189.21436:5545 222.99956:10064 241.01155:276170 281.24847:590363 315.04916:225005 417.2417:98859 435.24292:7010 597.30688:1281148</t>
  </si>
  <si>
    <t>78.95879:7386 97.80987:6363 111.38698:6449 112.42895:5842 116.825:5572 124.29956:6032 152.9946:217075 156.88353:7093 171.00711:8556 178.30199:10967 223.00026:27561 241.01111:83882 255.72539:7279 259.02115:7368 281.24799:195900 315.04816:102689 333.05884:7278 597.30585:381004</t>
  </si>
  <si>
    <t>78.95879:10741 87.37611:5941 104.66155:5303 132.03117:7799 152.99455:296017 153.02426:14311 241.0112:297831 243.73541:5537 259.0192:6805 281.24802:592825 315.04828:208721 333.05518:6665 380.22763:6582 417.24048:101196 597.30573:1352425</t>
  </si>
  <si>
    <t>LPI 18:2</t>
  </si>
  <si>
    <t>C27H49O12P</t>
  </si>
  <si>
    <t>78.95908:7894 152.99596:130678 178.30275:7031 222.99794:6264 241.01247:103133 279.2338:243714 315.05023:82366 333.06287:8455 415.22656:26479 595.29059:424531</t>
  </si>
  <si>
    <t>76.06033:5772 78.95818:7529 90.42933:5364 152.99419:164161 171.00534:7113 222.99904:20508 237.51512:5846 241.0108:59918 279.23123:154913 315.04776:83394 595.29004:239948</t>
  </si>
  <si>
    <t>LPI 20:0</t>
  </si>
  <si>
    <t>C29H57O12P</t>
  </si>
  <si>
    <t>152.9951:30638 241.01083:21545 268.97046:5437 311.29547:62244 315.0451:21880 447.28964:12057 557.64417:6450 627.35376:165380</t>
  </si>
  <si>
    <t>LPI 20:1</t>
  </si>
  <si>
    <t>C29H55O12P</t>
  </si>
  <si>
    <t>78.95854:11630 152.99487:378367 171.00647:12071 178.34018:12009 196.03954:7138 223.00117:47358 241.01166:146159 259.02225:12680 309.28021:327883 313.26108:6776 315.04919:171561 333.05441:11521 546.80408:5756 625.33789:620565</t>
  </si>
  <si>
    <t>78.95928:6345 152.99556:140515 241.01208:137523 309.2804:299821 315.04968:103506 445.27286:50709 466.44885:7376 625.33704:623981</t>
  </si>
  <si>
    <t>LPI 20:2</t>
  </si>
  <si>
    <t>C29H53O12P</t>
  </si>
  <si>
    <t>78.9582:15299 83.30927:5541 96.96928:6470 152.99477:477592 171.00615:17250 223.00119:62930 224.52034:5761 241.01151:171092 259.02267:16154 307.26437:445444 315.04898:206534 333.06033:17348 437.50763:6291 506.10617:6115 623.32257:664248</t>
  </si>
  <si>
    <t>78.95857:8410 101.4283:6148 152.96997:9897 152.99486:180285 220.15552:6266 223.00046:25353 223.24518:5959 241.0114:71920 259.02527:7655 307.26447:195563 315.04895:88443 390.37204:5259 474.76343:6455 623.32349:289754</t>
  </si>
  <si>
    <t>78.9589:5895 152.99573:145624 167.86842:5929 223.00424:8193 241.01208:143619 307.26505:292749 315.04968:101558 443.25916:44380 623.32025:552693</t>
  </si>
  <si>
    <t>LPI 20:3</t>
  </si>
  <si>
    <t>C29H51O12P</t>
  </si>
  <si>
    <t>78.95863:16221 102.32558:6302 152.99461:416773 171.0054:17699 223.00047:58358 241.01114:179512 241.06677:7304 259.02267:13118 261.25909:11680 305.24826:579934 315.04883:208217 333.05994:15310 350.09003:7129 411.24753:5977 621.30585:637133</t>
  </si>
  <si>
    <t>78.95868:19343 152.99458:396512 153.62727:6523 171.00734:10343 178.29515:14355 223.00105:18565 241.01114:299622 259.02347:14894 305.24823:750195 315.04858:232021 315.13309:7837 333.06091:13028 441.24072:68109 459.25772:8353 617.62933:6947 621.30627:1193694</t>
  </si>
  <si>
    <t>78.95878:15125 99.77164:5809 152.99434:427798 171.0051:16569 178.3385:14312 178.37073:5718 223.00015:49738 231.92804:5406 241.01093:167105 241.06711:8233 259.01947:18675 305.24777:461329 315.04822:201721 333.05884:16747 621.30524:624338</t>
  </si>
  <si>
    <t>78.95864:6840 125.23438:5409 152.99522:93168 241.01181:87799 305.24887:269001 315.04926:75952 441.24521:22512 621.30493:377431</t>
  </si>
  <si>
    <t>LPI 20:4</t>
  </si>
  <si>
    <t>C29H49O12P</t>
  </si>
  <si>
    <t>78.95866:20693 96.96951:6575 152.99463:626983 171.00522:28613 178.33995:11778 205.19615:10790 223.00084:69571 241.01122:274356 259.0228:32583 259.24255:61136 303.23251:732594 315.04871:327193 315.11856:6952 333.05746:31156 459.98874:5649 619.29065:927449</t>
  </si>
  <si>
    <t>78.95853:20376 92.20274:5625 152.99493:387962 171.00569:7258 176.67023:6125 205.19814:11459 222.9998:15056 241.01166:426448 259.02002:11984 259.24283:62778 303.23306:871548 315.04938:268768 333.05896:20858 439.22592:92705 457.2377:9637 501.27496:6001 619.29163:1386470</t>
  </si>
  <si>
    <t>LPI 22:3</t>
  </si>
  <si>
    <t>C31H55O12P</t>
  </si>
  <si>
    <t>127.13823:6712 152.99512:52785 178.29453:11322 241.00978:23469 315.04822:21257 326.60742:6205 333.2803:60373 345.58609:6297 407.49081:6044 649.34039:77120</t>
  </si>
  <si>
    <t>152.99461:87548 178.11551:5822 241.01205:39794 259.02393:7229 315.04892:44724 333.27985:100120 649.3385:162441</t>
  </si>
  <si>
    <t>LPI 22:4</t>
  </si>
  <si>
    <t>C31H53O12P</t>
  </si>
  <si>
    <t>78.95911:7121 152.99539:184645 241.01195:183981 287.27673:11535 292.88535:5887 314.9704:9774 315.04929:121756 331.17224:11613 331.2644:420297 467.25702:50087 647.32068:714425</t>
  </si>
  <si>
    <t>78.95818:20079 87.7984:6018 121.85346:5163 152.99437:490161 171.00504:17760 177.36375:5919 222.99986:66320 240.95912:12607 241.01096:184274 259.02081:24715 287.27499:15786 315.04813:231452 331.26343:483227 333.05664:20063 647.3208:648666</t>
  </si>
  <si>
    <t>LPI 22:5</t>
  </si>
  <si>
    <t>C31H51O12P</t>
  </si>
  <si>
    <t>78.95815:9969 82.13321:5879 127.00152:5654 152.97028:8483 152.99467:133787 223.00383:14761 241.01122:53241 259.01926:5884 285.26385:7335 315.04868:59810 329.2489:112122 645.30713:174539</t>
  </si>
  <si>
    <t>78.95798:10252 102.13149:6831 128.02809:5560 152.97031:6620 152.99432:110218 222.99953:8912 231.20866:6570 241.01077:91826 285.25815:16741 315.04834:64627 329.24808:165318 333.05997:7058 465.24057:19818 645.30658:303803</t>
  </si>
  <si>
    <t>78.95847:10020 90.51437:6035 100.6093:5634 117.94955:6131 152.99452:164235 190.52168:7202 223.00021:24598 231.21149:9429 241.01129:66236 259.02304:9046 285.25793:46226 315.04904:77222 329.24866:148080 333.05322:6442 645.30737:209653</t>
  </si>
  <si>
    <t>LPI 22:6</t>
  </si>
  <si>
    <t>C31H49O12P</t>
  </si>
  <si>
    <t>78.95837:9604 95.92314:6144 152.99443:237731 171.00629:9407 211.43864:6142 223.00015:33177 229.19637:11145 241.01079:93750 259.02451:9949 283.24216:71356 314.97202:6782 315.04825:97416 327.23227:131665 333.0589:12541 643.29034:271096</t>
  </si>
  <si>
    <t>LPS 16:0</t>
  </si>
  <si>
    <t>C22H44NO9P</t>
  </si>
  <si>
    <t>LPS</t>
  </si>
  <si>
    <t>108.18658:5641 152.99484:78293 171.00703:7868 262.89841:5883 289.02505:6141 409.23862:26529 458.13275:7035</t>
  </si>
  <si>
    <t>78.95809:77773 152.99471:1113639 171.00537:38196 255.23227:18182 280.59229:5854 409.23666:753872 496.27048:44943</t>
  </si>
  <si>
    <t>LPS 17:0</t>
  </si>
  <si>
    <t>C23H46NO9P</t>
  </si>
  <si>
    <t>78.95893:13249 152.99619:219206 153.02481:11684 281.24847:6898 282.25537:18215 375.2114:5770 423.2605:144545 423.37137:9743 510.29834:22430</t>
  </si>
  <si>
    <t>LPS 18:0</t>
  </si>
  <si>
    <t>C24H48NO9P</t>
  </si>
  <si>
    <t>78.95801:170261 85.69558:6245 96.96853:12826 119.30611:6304 152.99452:2395114 156.36285:5806 171.00523:91258 210.63646:5943 249.67987:7593 283.26373:46253 307.56454:6130 338.38947:5393 361.03632:6967 419.25122:12471 437.26727:1950738 524.29968:144162</t>
  </si>
  <si>
    <t>LPS 18:1</t>
  </si>
  <si>
    <t>C24H46NO9P</t>
  </si>
  <si>
    <t>78.95808:60635 80.18404:5327 96.96854:16905 98.19003:5788 126.29431:5284 152.99448:1944618 171.00528:110802 253.25168:5892 281.24701:14453 435.25195:632998 522.28412:80998</t>
  </si>
  <si>
    <t>78.95818:147035 96.96886:13228 103.25581:6338 128.55511:5684 152.99481:2284431 171.00551:91134 281.2485:39161 435.25266:1329068 522.28754:106015</t>
  </si>
  <si>
    <t>LPS 18:2</t>
  </si>
  <si>
    <t>C24H44NO9P</t>
  </si>
  <si>
    <t>78.95827:51902 152.9949:691309 171.00537:31175 268.80945:5645 279.23376:14762 433.2374:372759 520.27185:24772</t>
  </si>
  <si>
    <t>78.95827:43599 96.96931:6008 121.6916:5566 152.99464:1389995 171.0052:73196 179.22629:6185 235.89635:6230 279.23193:10753 433.23672:414972 520.26959:48205</t>
  </si>
  <si>
    <t>LPS 20:0</t>
  </si>
  <si>
    <t>C26H52NO9P</t>
  </si>
  <si>
    <t>78.95826:17529 123.83281:5698 152.9949:266871 311.2937:5827 465.30084:184416 552.3277:14215</t>
  </si>
  <si>
    <t>LPS 20:1</t>
  </si>
  <si>
    <t>C26H50NO9P</t>
  </si>
  <si>
    <t>78.95827:28136 109.47437:6680 152.99493:373477 171.00603:11399 178.33914:12412 295.28421:6582 309.28519:6435 359.75272:6838 463.28543:275058 528.00214:5783 550.31805:21856</t>
  </si>
  <si>
    <t>LPS 20:2</t>
  </si>
  <si>
    <t>C26H48NO9P</t>
  </si>
  <si>
    <t>78.95871:15985 152.99466:506390 158.42398:6431 171.00548:24804 178.34229:16098 205.53134:5856 461.26807:145523 548.30048:17193</t>
  </si>
  <si>
    <t>LPS 20:3</t>
  </si>
  <si>
    <t>C26H46NO9P</t>
  </si>
  <si>
    <t>78.95794:37388 141.21736:5501 142.8654:6202 152.99486:581250 171.00572:25052 198.9649:7279 260.3078:7125 280.40451:5875 305.25229:11853 400.78061:5953 459.25311:318957 546.28705:17441</t>
  </si>
  <si>
    <t>78.95836:21676 102.38111:5558 152.9948:582993 171.00557:34014 305.24765:9554 459.2525:148315 546.28021:15055</t>
  </si>
  <si>
    <t>LPS 20:4</t>
  </si>
  <si>
    <t>C26H44NO9P</t>
  </si>
  <si>
    <t>78.95846:29715 152.99619:416027 171.00723:19224 175.02562:7021 303.23993:10330 457.246:160587 458.52826:6182 544.27551:11151</t>
  </si>
  <si>
    <t>78.95815:45379 96.96948:9875 152.99455:1395681 171.00531:93611 303.23358:13845 457.23685:279096 544.26819:30683</t>
  </si>
  <si>
    <t>LPS 20:5</t>
  </si>
  <si>
    <t>C26H42NO9P</t>
  </si>
  <si>
    <t>78.04198:5791 115.87637:5434 138.086:5745 146.62825:5422 152.99472:22100 455.2215:7282 542.25397:14418</t>
  </si>
  <si>
    <t>LPS 22:0</t>
  </si>
  <si>
    <t>C28H56NO9P</t>
  </si>
  <si>
    <t>78.95845:10809 135.31328:5706 149.43268:6167 152.96999:10691 152.99486:139089 171.00725:6104 178.33961:13314 443.19766:6399 493.33176:104892 580.35455:10375</t>
  </si>
  <si>
    <t>LPS 22:1</t>
  </si>
  <si>
    <t>C28H54NO9P</t>
  </si>
  <si>
    <t>78.95822:26496 108.4491:6352 152.99478:345115 155.48982:7610 171.00659:12633 337.31326:8058 371.45401:5786 491.31641:233288 537.43524:5872 578.34332:12323</t>
  </si>
  <si>
    <t>LPS 22:4</t>
  </si>
  <si>
    <t>C28H48NO9P</t>
  </si>
  <si>
    <t>76.41186:5853 78.95844:54254 95.04915:5848 96.96939:14560 128.09666:5414 152.99492:1583368 171.00568:94636 178.33665:10469 241.01086:21196 255.23351:14292 256.2363:35946 315.04727:10629 331.26239:11253 392.22943:7970 485.26959:356034 572.2962:188905</t>
  </si>
  <si>
    <t>78.95824:62897 96.96941:6314 120.8656:6123 152.99492:764141 171.00616:39407 178.34444:10369 244.54289:6992 331.26587:18011 485.26932:374364 572.29846:22251</t>
  </si>
  <si>
    <t>LPS 22:5</t>
  </si>
  <si>
    <t>C28H46NO9P</t>
  </si>
  <si>
    <t>78.95826:59231 96.96876:19274 150.97913:5973 152.99477:2077729 170.97499:7141 171.00568:126001 303.23523:8664 329.24704:14738 483.25275:337362 485.28387:10884 570.28552:39635</t>
  </si>
  <si>
    <t>78.95805:19190 131.22206:5581 152.9944:653088 171.00543:41813 213.47226:6949 329.24817:6337 483.25113:136667 570.2843:14787</t>
  </si>
  <si>
    <t>LPS 22:6</t>
  </si>
  <si>
    <t>C28H44NO9P</t>
  </si>
  <si>
    <t>78.95825:46984 89.76331:5863 96.96841:15813 105.07767:5091 152.9948:1539762 155.58121:5107 171.00557:77742 327.23407:5905 481.23828:250880 568.27594:20504</t>
  </si>
  <si>
    <t>78.95832:20807 122.49989:5769 152.99605:333774 171.0074:14315 200.69069:6935 481.24585:100299 568.27338:11235</t>
  </si>
  <si>
    <t>LPS 24:1</t>
  </si>
  <si>
    <t>C30H58NO9P</t>
  </si>
  <si>
    <t>152.9706:7541 152.9949:109880 368.14539:7663 519.349:85417 606.37939:7272</t>
  </si>
  <si>
    <t>MLCL 54:6|MLCL 18:2_18:2_18:2</t>
  </si>
  <si>
    <t>C63H112O16P2</t>
  </si>
  <si>
    <t>MLCL</t>
  </si>
  <si>
    <t>152.99432:47195 178.26492:6991 206.7364:6416 279.23233:46649 280.45615:5601 406.53662:6038 415.22614:14032 433.2348:27347 695.46832:11321 1185.73938:15515</t>
  </si>
  <si>
    <t>78.95778:5828 82.31969:5642 152.99478:119445 178.34341:5490 231.23151:5842 279.23288:90529 415.22662:30465 433.23523:38779 648.86365:8456 695.47028:24863 725.28357:6914 1185.73596:26935</t>
  </si>
  <si>
    <t>NAPhe 16:0</t>
  </si>
  <si>
    <t>C25H41NO3</t>
  </si>
  <si>
    <t>NAPhe</t>
  </si>
  <si>
    <t>91.05449:7262 147.04451:17243 164.07079:92514 254.24883:18484 348.33264:5593 402.30203:85626</t>
  </si>
  <si>
    <t>PA 30:0|PA 14:0_16:0</t>
  </si>
  <si>
    <t>C33H65O8P</t>
  </si>
  <si>
    <t>PA</t>
  </si>
  <si>
    <t>109.84003:6177 111.98677:5729 118.02374:5577 126.02672:5038 152.99503:13228 220.82571:7027 227.20212:24280 227.24907:7539 242.5957:5363 251.91293:6270 255.23273:27474 391.22498:11318 400.63513:6557</t>
  </si>
  <si>
    <t>PA 32:0|PA 16:0_16:0</t>
  </si>
  <si>
    <t>C35H69O8P</t>
  </si>
  <si>
    <t>78.95799:13184 141.36186:5420 152.99481:72053 178.33717:18864 255.23329:233825 283.26596:8808 391.22821:62250 409.24039:27255 647.47699:17083</t>
  </si>
  <si>
    <t>107.08398:6374 152.99538:27125 255.17891:9022 255.23259:106420 391.22617:21842 409.24115:9241 647.47113:8708</t>
  </si>
  <si>
    <t>PA 34:0|PA 16:0_18:0</t>
  </si>
  <si>
    <t>C37H73O8P</t>
  </si>
  <si>
    <t>78.95782:17864 81.54439:5713 103.03604:5547 152.99487:110361 255.23288:95742 257.29208:5331 283.26483:300555 327.62842:8826 391.22964:22965 409.23685:7278 419.25943:90922 437.27036:45871 532.15411:6709 675.50287:42481</t>
  </si>
  <si>
    <t>78.95876:6571 110.67307:5632 147.32234:7039 152.99529:22581 179.03264:5417 255.23256:38545 283.26431:83047 391.22119:8636 419.25519:18509 437.27066:13645 668.25421:6999</t>
  </si>
  <si>
    <t>PA 34:1|PA 16:0_18:1</t>
  </si>
  <si>
    <t>C37H71O8P</t>
  </si>
  <si>
    <t>78.95824:16983 147.31206:8150 152.99501:61648 168.04065:6972 208.59868:5778 255.23204:129305 256.23511:8608 281.24829:90764 323.82898:5484 391.22351:30447 409.2319:16909 417.245:10302 435.25302:9378 673.5047:24048</t>
  </si>
  <si>
    <t>78.95793:28321 96.96898:7403 152.97028:7349 152.99464:119862 255.23245:248359 281.24841:224288 391.22641:73406 409.23947:27752 417.24194:50138 435.2536:25508 673.48199:39312</t>
  </si>
  <si>
    <t>PA 34:2|PA 16:0_18:2</t>
  </si>
  <si>
    <t>C37H69O8P</t>
  </si>
  <si>
    <t>78.95773:19986 96.83421:5457 122.20279:7391 152.995:80618 253.2175:9787 255.23215:178009 279.2326:96849 281.24734:10161 391.22742:47475 409.23547:24352 415.22525:21406 433.23685:8497 671.47217:32834</t>
  </si>
  <si>
    <t>78.9586:6959 135.87659:5444 152.99495:30387 168.04388:11099 255.23248:72579 279.23407:25389 292.72125:5406 391.22858:20151 409.23984:13142 585.23535:5977 671.51251:23540</t>
  </si>
  <si>
    <t>PA 36:1|PA 18:0_18:1</t>
  </si>
  <si>
    <t>C39H75O8P</t>
  </si>
  <si>
    <t>78.95812:13744 152.99434:57069 281.2478:54213 282.24554:8605 283.26331:136439 417.24252:9822 419.2561:41744 437.26859:20975 660.38214:6091 701.50952:19837</t>
  </si>
  <si>
    <t>78.95791:348137 96.96841:81286 134.98393:26370 152.99451:1455342 168.04086:16698 171.00467:28433 281.24786:1466800 283.26321:4233129 417.24045:234546 419.25668:1308425 435.25256:67829 437.26721:658699 701.51672:549001</t>
  </si>
  <si>
    <t>78.95792:274553 85.41383:10707 96.96845:67122 113.31603:14629 134.98384:14655 152.99448:1171139 171.00504:26684 178.28981:26099 191.53786:12252 281.17584:19204 281.24796:1176017 283.26337:3264149 322.02026:12713 417.24094:192172 419.25681:1058604 435.25241:45315 437.26743:550260 701.51508:437352</t>
  </si>
  <si>
    <t>PA 36:2|PA 18:0_18:2</t>
  </si>
  <si>
    <t>C39H73O8P</t>
  </si>
  <si>
    <t>78.95798:61377 91.66378:5374 96.96931:14343 132.02509:5340 152.99478:253571 171.00487:9328 183.05775:6080 279.23248:233421 281.24844:148589 283.26389:626225 415.2254:28641 417.2435:37108 419.25714:166317 433.23251:9552 435.25125:19575 437.26779:86618 699.5047:85340</t>
  </si>
  <si>
    <t>78.95817:15641 84.18015:5633 152.99512:60742 279.23303:42759 281.24915:28256 283.26428:143057 290.289:7117 332.29456:7107 337.95734:6943 415.22864:6999 417.2468:9610 419.25851:39189 437.26956:22439 699.49091:17306</t>
  </si>
  <si>
    <t>PA 36:2|PA 18:1_18:1</t>
  </si>
  <si>
    <t>78.95885:12656 97.74028:5752 152.97014:5602 152.99477:72694 153.24239:6239 281.24936:226491 308.24683:5412 417.2431:70853 435.25412:24385 699.49969:29114</t>
  </si>
  <si>
    <t>PA 36:3|PA 18:1_18:2</t>
  </si>
  <si>
    <t>C39H71O8P</t>
  </si>
  <si>
    <t>78.95801:7465 131.82483:6456 152.99495:44933 279.23331:40320 281.24814:97152 304.23813:9345 415.23141:9537 417.24341:24618 435.25067:15828 697.48254:10137</t>
  </si>
  <si>
    <t>77.7718:6136 78.95792:29314 81.92344:6326 90.19689:6218 131.21765:5140 142.1078:5685 152.99457:122726 178.33693:11810 202.25662:6255 217.09224:6445 279.233:153069 281.24893:232432 415.22849:31975 417.24292:59750 433.24033:15218 435.25229:31364 697.48944:32543</t>
  </si>
  <si>
    <t>75.96108:6188 147.31604:8040 152.99538:18091 207.56026:5844 279.23114:10553 281.24988:28315 320.284:6660 417.24283:9735 697.45697:8767</t>
  </si>
  <si>
    <t>PA 36:4|PA 16:0_20:4</t>
  </si>
  <si>
    <t>C39H69O8P</t>
  </si>
  <si>
    <t>78.95844:12040 89.91469:5193 91.11313:6250 111.83374:5100 152.99461:62012 255.2323:153339 303.23282:52565 391.22684:41054 409.2352:28089 439.23117:7487 517.31616:5673 695.46216:13361</t>
  </si>
  <si>
    <t>PA 36:4|PA 18:2_18:2</t>
  </si>
  <si>
    <t>116.16158:6601 152.99487:34157 210.89922:5899 279.23282:124687 415.22885:24581 433.23868:12744</t>
  </si>
  <si>
    <t>78.9586:6727 85.43975:5846 125.28831:5207 152.99483:31174 279.23315:116864 415.2258:22258 433.24292:15460</t>
  </si>
  <si>
    <t>78.95824:7063 152.99484:36684 255.23192:21351 279.23306:94147 415.22678:18939 433.23221:14897 695.46967:7277</t>
  </si>
  <si>
    <t>PA 38:3|PA 18:0_20:3</t>
  </si>
  <si>
    <t>C41H75O8P</t>
  </si>
  <si>
    <t>78.95764:25356 96.96748:7298 152.97028:8771 152.99483:132169 205.62299:7072 216.81438:5284 225.2411:6276 280.8287:5396 283.26474:329709 305.24939:110334 321.09323:5243 419.25952:120064 437.27042:66277 441.24408:20395 459.25201:9201 725.51904:47778</t>
  </si>
  <si>
    <t>PA 38:4|PA 18:0_20:4</t>
  </si>
  <si>
    <t>C41H73O8P</t>
  </si>
  <si>
    <t>78.95852:13528 152.99472:72309 178.33678:21122 240.69464:5736 257.05264:6268 283.26434:170977 303.23315:44608 359.59851:5541 419.25699:37166 437.2688:22251 723.49841:10976</t>
  </si>
  <si>
    <t>78.95802:47712 96.96823:12049 111.43176:5491 129.54996:5685 130.29485:6002 152.99481:246001 168.04495:5944 200.09103:6499 259.2435:8857 279.2316:9677 283.26413:594107 303.233:135605 419.25787:123216 437.26785:91102 439.2309:20701 457.24094:9293 673.53021:33265 723.49597:32310</t>
  </si>
  <si>
    <t>PA 38:5|PA 18:1_20:4</t>
  </si>
  <si>
    <t>C41H71O8P</t>
  </si>
  <si>
    <t>78.95795:9521 97.01038:5325 101.59511:5870 152.99454:51281 178.33955:12988 255.23102:16236 281.2485:106502 303.23203:35190 339.12332:7626 417.23981:16169 435.25311:13807</t>
  </si>
  <si>
    <t>PA 40:5|PA 18:0_22:5</t>
  </si>
  <si>
    <t>C43H75O8P</t>
  </si>
  <si>
    <t>78.95779:18738 152.99501:100815 213.09579:6159 282.24915:9036 283.26492:242850 329.25003:68389 360.65424:5879 419.26019:59776 437.26892:34840 452.58859:6139 465.24457:8020 483.26028:6371 646.47662:6018 675.54242:17886 714.10162:6611 749.52008:33550</t>
  </si>
  <si>
    <t>PE 32:0|PE 16:0_16:0</t>
  </si>
  <si>
    <t>C37H74NO8P</t>
  </si>
  <si>
    <t>PE</t>
  </si>
  <si>
    <t>140.01071:10221 196.03674:8337 227.20416:7730 255.23318:830384 434.27322:7871 452.28467:29117 690.51703:71472</t>
  </si>
  <si>
    <t>PE 32:1|PE 16:0_16:1</t>
  </si>
  <si>
    <t>C37H72NO8P</t>
  </si>
  <si>
    <t>111.27491:5858 140.01099:7684 167.37341:5840 178.29738:16859 196.03889:6004 253.21779:368395 255.23317:125149 288.12512:6668 452.28143:17592 688.51288:30014</t>
  </si>
  <si>
    <t>78.95881:12348 140.01178:71623 178.29626:18656 196.03818:44343 227.20177:165650 241.94656:6664 253.2177:1846636 255.23306:1065759 281.24921:215777 281.32028:6543 289.52429:6204 424.24362:10956 432.25607:13065 434.26703:23984 450.26303:28539 452.27872:67762 688.49371:216738</t>
  </si>
  <si>
    <t>PE 34:0|PE 16:0_18:0</t>
  </si>
  <si>
    <t>C39H78NO8P</t>
  </si>
  <si>
    <t>78.95841:20872 140.01146:169832 178.29266:26548 196.03799:106456 251.51471:15015 255.23273:6583716 269.24838:20791 283.2645:2171042 434.27081:47049 452.27661:28999 462.30045:84359 480.31085:253508 627.52649:23535 628.52362:105131 718.53961:788167</t>
  </si>
  <si>
    <t>PE 34:1|PE 16:0_18:1</t>
  </si>
  <si>
    <t>C39H76NO8P</t>
  </si>
  <si>
    <t>129.54645:28124 139.73956:30159 140.01149:299264 196.03798:188630 253.21686:43655 255.23315:6663288 281.24921:9837271 434.27075:119035 452.27966:388335 460.28903:66826 478.2955:213728 716.52502:1415230</t>
  </si>
  <si>
    <t>PE 34:1|PE 18:0_16:1</t>
  </si>
  <si>
    <t>78.55212:6247 140.011:39835 173.845:6004 196.03773:27506 253.21707:1172198 255.23244:239174 255.29625:7451 281.24844:227800 283.26416:370969 432.2453:6274 450.27209:6022 452.2811:7597 462.30484:9173 478.2963:8544 480.3121:60012 716.52728:157479</t>
  </si>
  <si>
    <t>PE 34:2|PE 16:0_18:2</t>
  </si>
  <si>
    <t>C39H74NO8P</t>
  </si>
  <si>
    <t>78.95907:21068 140.01134:143522 178.33539:56327 196.03856:96638 253.21815:169610 255.23341:1943185 279.23367:4992674 281.24921:84345 434.27344:58950 452.27899:203715 458.2709:30024 476.28024:41684 714.5108:489632</t>
  </si>
  <si>
    <t>93.11485:7444 93.28604:6530 99.92998:5742 140.0105:21048 196.03816:11258 251.2029:9912 253.21735:80235 255.2323:306157 279.23251:555802 281.24805:52445 443.9201:5596 452.27927:17951 476.27954:8931 714.51093:73832</t>
  </si>
  <si>
    <t>PE 34:2|PE 16:1_18:1</t>
  </si>
  <si>
    <t>140.01065:47608 144.74419:6189 196.0369:28687 253.21701:1215631 279.2348:9053 281.24841:876674 355.26425:6469 432.24847:10344 450.25888:18640 460.28305:10223 478.29379:45354 500.76709:5547 714.51282:146467</t>
  </si>
  <si>
    <t>PE 34:3|PE 16:0_18:3</t>
  </si>
  <si>
    <t>C39H72NO8P</t>
  </si>
  <si>
    <t>98.32408:5383 140.01071:11014 166.88173:5281 178.34036:9456 196.03882:9163 197.43695:5949 253.21863:11889 255.23317:180477 277.2179:464618 279.23132:12313 346.87314:5742 434.27457:7124 452.2832:25369 712.49811:36924</t>
  </si>
  <si>
    <t>PE 34:3|PE 16:1_18:2</t>
  </si>
  <si>
    <t>107.64661:5634 113.21517:5667 140.01193:18655 178.20743:5597 196.0368:10035 253.21782:399783 279.2334:663753 312.56891:6375 432.25:5796 450.26962:20652 468.14911:6561 476.28772:14964 630.88135:6601 642.24939:5704 712.49799:59203</t>
  </si>
  <si>
    <t>PE 35:0|PE 17:0_18:0</t>
  </si>
  <si>
    <t>C40H80NO8P</t>
  </si>
  <si>
    <t>88.96154:5365 116.05067:5322 140.01132:12889 196.03847:7609 255.23299:71327 269.24911:544688 283.26514:177957 297.28116:7715 462.30865:8407 469.58685:6710 480.31293:28903 501.43524:6573 600.49591:8899 732.56927:64256</t>
  </si>
  <si>
    <t>PE 35:2|PE 17:0_18:2</t>
  </si>
  <si>
    <t>C40H76NO8P</t>
  </si>
  <si>
    <t>78.95911:8360 114.00623:5367 140.01198:57001 196.03778:38620 253.21709:11765 255.23264:37367 267.23511:15420 269.24908:619876 279.23355:2169739 281.24988:11481 448.29318:23958 458.26376:11400 466.30106:86601 476.27216:8553 596.38477:9469 728.53015:168013</t>
  </si>
  <si>
    <t>PE 36:0|PE 18:0_18:0</t>
  </si>
  <si>
    <t>C41H82NO8P</t>
  </si>
  <si>
    <t>78.95948:14233 117.03616:6420 122.00272:7389 140.01166:76701 163.71082:5657 178.2953:13105 196.03838:53695 255.23306:676752 269.24896:10060 281.24844:12822 282.25552:12760 283.26459:3245310 311.29587:206495 311.35794:4000 394.07571:6623 417.60443:6220 462.30142:36340 480.31003:114866 508.34332:28082 656.55054:15445 746.57172:347146</t>
  </si>
  <si>
    <t>PE 36:1|PE 18:0_18:1</t>
  </si>
  <si>
    <t>C41H80NO8P</t>
  </si>
  <si>
    <t>118.71796:437427 119.70493:384132 140.01115:3239206 196.03787:2246674 281.24939:150955648 283.26495:48261680 388.50528:416545 460.28107:935282 462.29935:1617194 478.29706:875058 480.31232:6275841 744.55908:17450430</t>
  </si>
  <si>
    <t>PE 36:2|PE 18:0_18:2</t>
  </si>
  <si>
    <t>C41H78NO8P</t>
  </si>
  <si>
    <t>78.95958:245763 93.45291:181615 99.71604:192602 123.15305:294066 140.01117:2167411 178.33931:476792 196.0381:1369853 279.23297:103008480 281.24942:1221932 283.2645:33914472 458.27301:578785 462.29996:1508927 476.27966:688917 480.31018:5332586 742.53906:15219796</t>
  </si>
  <si>
    <t>PE 36:2|PE 18:1_18:1</t>
  </si>
  <si>
    <t>105.72593:67261 110.78056:76172 140.0106:273703 189.74055:61579 196.03696:211118 255.2325:221488 281.24905:18724168 307.26596:342027 460.28311:151917 478.29617:629252 742.54578:1712481 742.82623:115692</t>
  </si>
  <si>
    <t>PE 36:3|PE 18:1_18:2</t>
  </si>
  <si>
    <t>C41H76NO8P</t>
  </si>
  <si>
    <t>133.6748:76793 140.01154:644189 196.03741:367811 216.45673:77988 254.02487:72477 279.233:19430498 281.24887:9671411 407.10181:74061 458.25916:166958 460.28369:307125 476.27841:257185 478.29446:946209 740.5246:2768198</t>
  </si>
  <si>
    <t>PE 36:4|PE 16:0_20:4</t>
  </si>
  <si>
    <t>C41H74NO8P</t>
  </si>
  <si>
    <t>78.95814:23648 106.74822:5612 122.00127:13757 124.23849:5893 135.31987:6159 140.01111:162697 147.32507:7048 152.99086:6726 177.09216:9721 196.03741:137615 205.19588:66734 214.04991:13623 231.21272:10505 255.23256:1895956 259.24286:349167 285.22278:22641 303.23276:4100610 434.26788:59954 452.27805:326805 482.26822:20738 500.28638:14362 699.04102:7019 738.50745:366565</t>
  </si>
  <si>
    <t>PE 36:4|PE 18:2_18:2</t>
  </si>
  <si>
    <t>140.01094:40023 191.66895:6199 196.03743:32993 279.23318:2428096 458.27167:29287 476.28094:97454 688.55762:13388 738.51514:174119</t>
  </si>
  <si>
    <t>102.98447:5680 141.61819:5324 147.32021:6777 279.23227:95245 738.51239:18125</t>
  </si>
  <si>
    <t>PE 36:5|PE 16:0_20:5</t>
  </si>
  <si>
    <t>C41H72NO8P</t>
  </si>
  <si>
    <t>140.01068:8654 162.62704:5485 186.82225:6180 195.47481:5904 196.03777:9076 203.1803:5423 255.23241:118058 257.22665:28319 301.21732:158902 434.25992:7302 452.27704:19049 586.7074:8630 736.49536:21442</t>
  </si>
  <si>
    <t>PE 36:5|PE 16:1_20:4</t>
  </si>
  <si>
    <t>75.2953:5875 75.5582:7275 87.0464:6259 115.58299:6319 139.75572:5456 140.01155:11667 156.17465:5451 174.1393:6528 175.75496:5137 196.03824:7854 253.16032:10497 253.21741:137063 259.24423:27782 291.22079:6634 303.23352:258042 385.1084:5803 432.25418:7749 444.28696:5803 450.2666:20313 482.27118:6326 542.57782:5722 736.50171:19883</t>
  </si>
  <si>
    <t>130.75461:5492 141.58684:7613 253.21693:56478 259.2442:7311 303.23267:124021 450.26489:9889 500.27618:8573 544.89337:5555 736.48792:6173</t>
  </si>
  <si>
    <t>PE 37:4|PE 17:0_20:4</t>
  </si>
  <si>
    <t>C42H76NO8P</t>
  </si>
  <si>
    <t>78.95831:7500 120.77988:5260 140.01115:28821 196.03688:29400 205.19505:11378 259.2424:65097 269.24835:356186 303.23291:774432 448.28973:6714 466.29608:61852 715.89752:6566 752.52698:78004</t>
  </si>
  <si>
    <t>78.95824:10489 130.7285:9852 140.01076:70305 196.03708:56649 205.19684:32348 259.24307:154470 269.24844:885528 285.22043:11303 303.233:1955769 448.28534:29200 466.29709:145695 500.28113:13420 658.74316:8528 752.52722:164909</t>
  </si>
  <si>
    <t>PE 38:1|PE 20:0_18:1; PE 18:0_20:1</t>
  </si>
  <si>
    <t>C43H84NO8P</t>
  </si>
  <si>
    <t>78.95871:29161 88.96181:23293 140.01091:118369 178.34302:33418 196.03726:94263 281.24854:3644861 283.26425:284365 309.28:891829 311.29565:1154511 460.28357:36136 480.31381:29153 490.34012:48740 508.34412:125286 772.5946:418762</t>
  </si>
  <si>
    <t>PE 38:3|PE 18:0_20:3</t>
  </si>
  <si>
    <t>C43H80NO8P</t>
  </si>
  <si>
    <t>78.9583:87581 90.92735:27584 96.96958:27233 122.0008:36351 140.01151:546057 196.03799:400984 214.05122:43156 261.26132:100191 281.2486:63272 283.26501:6936908 287.24026:58682 303.23071:41108 305.24924:20330836 307.26178:96381 335.36456:34321 462.30228:203920 480.31128:880008 484.28683:78534 502.30017:102953 768.55627:2129010</t>
  </si>
  <si>
    <t>78.87054:5415 78.95862:7997 122.0013:8074 140.01146:67346 178.29013:11234 196.0376:54441 261.25949:45019 283.26508:804123 287.24124:12658 305.24936:2156682 400.79401:5295 452.12747:6106 462.29721:23160 480.3121:124406 484.27838:8150 502.29184:7687 768.5575:186806 768.87372:10693</t>
  </si>
  <si>
    <t>PE 38:4|PE 16:0_22:4</t>
  </si>
  <si>
    <t>C43H78NO8P</t>
  </si>
  <si>
    <t>75.95065:7152 78.9589:13586 89.12831:8655 122.00121:12689 140.0114:78982 196.03781:75428 199.0928:7037 214.04637:8833 215.02464:6871 233.22765:15863 255.23322:1032490 277.21838:8205 281.24954:74495 287.27515:80107 303.23315:18526 305.2493:216006 331.26501:2634582 434.26947:35555 444.48294:7607 452.27942:140479 510.3031:8943 528.30597:10756 766.54114:298757</t>
  </si>
  <si>
    <t>PE 38:4|PE 18:0_20:4</t>
  </si>
  <si>
    <t>76.66875:301277 78.9587:748930 85.44832:315513 96.9697:370334 140.01146:4299214 178.34476:603818 185.08275:363471 196.03821:3936446 205.19615:2428546 231.21709:315461 259.24377:9892167 263.41049:379004 283.26547:59897452 285.22116:882054 303.23419:142241680 462.30072:2026096 480.31198:11978041 482.27313:953437 500.27917:878842 766.54413:16306920</t>
  </si>
  <si>
    <t>PE 38:4|PE 18:1_20:3</t>
  </si>
  <si>
    <t>78.95866:56151 120.21216:36506 140.0107:251449 195.98027:33361 196.03693:231413 261.25879:37696 279.23285:178999 281.17551:66777 281.24847:3761926 305.24869:9460103 307.26538:94632 460.28442:96222 478.2944:424329 484.27792:58920 502.2916:40641 766.54388:886356</t>
  </si>
  <si>
    <t>PE 38:5|PE 18:0_20:5</t>
  </si>
  <si>
    <t>C43H76NO8P</t>
  </si>
  <si>
    <t>133.40079:6041 140.01138:65963 174.11238:6290 196.03812:54904 203.18092:26129 255.23291:15929 257.22781:155979 259.24231:27391 281.24973:135842 283.2652:515419 301.21796:719574 303.23401:277027 414.81564:8163 462.30115:14207 478.29721:15491 480.31186:90102 498.27097:9372 764.5271:123360</t>
  </si>
  <si>
    <t>PE 38:5|PE 18:1_20:4</t>
  </si>
  <si>
    <t>78.95807:96830 100.60046:28637 140.0108:426680 168.42842:35226 178.28992:69859 196.03729:414920 204.84651:43607 205.19624:218209 255.23283:178705 259.24274:875552 281.24832:5377736 285.22458:62850 285.32877:34630 303.23251:10806079 329.24841:276315 376.86929:35615 460.28421:125844 478.2934:780533 482.27042:52570 500.28241:43917 552.92725:31766 764.52191:1212471</t>
  </si>
  <si>
    <t>78.9585:18953 122.00072:6750 140.01114:101324 196.03783:84032 205.19531:52510 214.04858:7912 231.209:6473 259.24316:235376 281.24878:1381646 285.22009:12718 303.23309:2827846 460.28604:38216 478.29495:225024 482.26071:14704 500.28091:13949 690.55676:7794 764.52429:245811</t>
  </si>
  <si>
    <t>PE 38:6|PE 16:0_22:6</t>
  </si>
  <si>
    <t>C43H74NO8P</t>
  </si>
  <si>
    <t>78.95889:23550 97.92528:12548 121.10254:13702 133.10301:12911 140.01126:116994 175.15031:15165 177.16487:27791 178.29268:31227 191.18272:18809 194.24748:12066 195.37256:11812 196.03783:104587 210.89897:10998 229.19504:105852 249.18419:34351 255.23267:1326216 283.24356:625394 327.23282:1208091 419.26266:25673 434.26785:49407 452.27753:235441 675.50439:18889 688.54663:60936 762.50299:219099</t>
  </si>
  <si>
    <t>PE 38:6|PE 18:1_20:5</t>
  </si>
  <si>
    <t>140.01103:23986 196.03735:21185 203.1814:16041 257.22754:76933 259.24496:10556 279.23322:83909 281.24908:240101 301.21759:339739 303.23358:161609 328.79214:6313 460.28403:7144 476.28442:11689 478.29514:35772 688.54871:35836 762.5061:65322</t>
  </si>
  <si>
    <t>PE 38:6|PE 18:2_20:4</t>
  </si>
  <si>
    <t>78.95926:12275 105.19296:5716 122.00128:8165 138.90088:5329 140.01172:84987 178.29352:18170 196.03874:64369 205.1962:36268 214.05009:6497 259.24384:163660 279.23373:1073072 281.25186:17501 282.25174:13280 295.26672:9048 296.26797:7545 303.23401:1862770 390.05981:6802 458.26816:24701 476.27921:144934 482.25781:6960 500.28259:15260 688.56641:9514 762.50647:151347</t>
  </si>
  <si>
    <t>PE 39:4|PE 19:0_20:4</t>
  </si>
  <si>
    <t>C44H80NO8P</t>
  </si>
  <si>
    <t>78.95821:17201 140.01106:115953 178.33868:32999 196.03752:85031 205.19601:47164 255.23161:26905 259.24335:237113 285.22021:23488 297.28061:1197134 303.23355:2732516 349.74918:12745 476.32422:46226 482.26773:16727 494.33176:208741 500.29346:15047 730.5802:15676 780.56488:283985</t>
  </si>
  <si>
    <t>PE 40:0|PE 16:0_24:0</t>
  </si>
  <si>
    <t>C45H90NO8P</t>
  </si>
  <si>
    <t>78.95867:8788 112.51048:5689 140.01059:45817 160.99336:5794 196.03757:33604 255.23245:1789985 283.26431:37189 339.32587:32690 367.35901:602241 546.39972:13595 564.40613:65644 670.57855:9194 802.63776:246671</t>
  </si>
  <si>
    <t>PE 40:1|PE 22:0_18:1</t>
  </si>
  <si>
    <t>C45H88NO8P</t>
  </si>
  <si>
    <t>78.95844:221042 140.01115:259883 168.04277:630873 169.04575:72876 178.33894:169935 196.03769:271483 281.24924:13276182 339.32806:4210436 518.36865:195623 522.93713:61240 536.37512:526625 800.65686:4121069</t>
  </si>
  <si>
    <t>PE 40:2|PE 18:1_22:1</t>
  </si>
  <si>
    <t>C45H86NO8P</t>
  </si>
  <si>
    <t>78.9588:68409 93.9454:4620 96.9701:7081 122.00151:10177 140.01193:85342 168.04353:270102 169.04634:23856 196.03841:61871 253.21892:8230 255.2346:9511 267.23553:9813 281.25018:3257360 309.28201:147019 337.31323:1120694 460.29047:16950 478.30106:18147 506.32489:8577 516.35315:31591 534.36139:120772 798.64838:1229900</t>
  </si>
  <si>
    <t>PE 40:3|PE 18:0_22:3</t>
  </si>
  <si>
    <t>C45H84NO8P</t>
  </si>
  <si>
    <t>78.95837:17850 115.83665:10158 133.75984:11107 140.01126:74612 196.03763:57024 222.58957:11537 283.26489:998065 305.24976:79214 311.29883:21349 333.28049:2849104 462.30429:24557 480.31186:143980 512.31073:12613 516.20258:10774 530.32031:13943 609.65741:11137 796.58447:325973</t>
  </si>
  <si>
    <t>PE 40:3|PE 22:1_18:2</t>
  </si>
  <si>
    <t>100.94628:9038 140.01028:51625 196.03751:32586 253.21651:15732 279.23239:1469326 281.24808:433581 281.30023:9177 281.31952:12598 307.26425:47774 309.27887:25736 325.01761:9727 335.29483:181222 337.31128:500327 470.01346:10853 532.34155:20782 534.35516:51132 796.5918:250758</t>
  </si>
  <si>
    <t>PE 40:4|PE 18:0_22:4</t>
  </si>
  <si>
    <t>C45H82NO8P</t>
  </si>
  <si>
    <t>78.95857:23635 96.96845:6882 122.00126:11380 140.01141:135119 168.04254:8720 182.97514:5615 196.03766:116151 214.04976:10511 233.22725:22677 283.2645:1888693 287.27417:133723 313.25327:17728 329.24588:8290 331.26428:4681708 343.99243:7343 349.04001:7871 462.30157:64300 480.31049:264451 498.79034:7219 510.30057:20832 528.31482:13671 744.33929:9736 744.61475:47566 776.56219:15889 794.56873:510100</t>
  </si>
  <si>
    <t>PE 40:4|PE 20:0_20:4</t>
  </si>
  <si>
    <t>78.92387:6704 78.95879:19734 96.96967:6164 122.00095:14036 130.10864:5740 140.01158:113443 143.64029:5960 155.10803:6337 196.03853:93055 205.1963:53499 214.04811:8100 231.21289:11519 259.2438:229949 283.26843:19192 285.22406:10947 303.23389:2684379 310.06149:6797 311.29639:1342405 325.27106:5905 331.26447:50108 350.16751:7096 482.27234:17871 490.33261:40412 500.2814:10307 508.16907:9589 508.34293:203894 776.54895:35769 794.56787:348560</t>
  </si>
  <si>
    <t>PE 40:5|PE 18:0_22:5</t>
  </si>
  <si>
    <t>C45H80NO8P</t>
  </si>
  <si>
    <t>80.14158:122342 140.01073:681296 149.97885:106848 196.03722:633499 231.21132:180088 276.54663:121376 283.2644:9769180 285.25854:1341081 303.23294:1350450 309.27942:695380 311.23367:141482 329.24899:19786236 462.3006:288080 480.31137:1331103 508.28204:224624 526.28851:127238 718.59583:178100 792.55914:2613239</t>
  </si>
  <si>
    <t>78.95879:26058 130.51114:19037 140.01076:214688 143.09096:22508 196.03793:160195 231.2114:184690 251.20261:30694 281.25311:19625 283.26422:2386286 285.25854:1024377 311.23462:19353 318.48978:21819 329.24899:3631896 462.30081:101679 480.31097:436718 508.29132:33951 526.29095:33382 792.55652:467927</t>
  </si>
  <si>
    <t>PE 40:6|PE 18:0_22:6</t>
  </si>
  <si>
    <t>C45H78NO8P</t>
  </si>
  <si>
    <t>78.95789:94579 79.86646:32457 107.08652:40060 109.97103:33538 121.10186:57492 122.00086:62433 133.10326:39182 134.71402:32772 135.11774:52440 139.9913:50041 140.01085:598403 147.27994:39386 149.13252:52204 163.07497:49769 163.14742:47085 177.16408:180022 178.02385:35172 191.17958:95956 196.03734:454055 214.04939:45978 229.19553:500001 241.21306:44995 249.18524:134135 255.21645:44944 283.25839:8286749 327.23322:6493111 462.30154:244876 480.31134:1275468 506.27109:75322 524.27545:64108 625.7312:33396 703.56561:39076 716.58319:83008 790.54138:1254011</t>
  </si>
  <si>
    <t>PE 40:6|PE 18:1_22:5</t>
  </si>
  <si>
    <t>140.01131:18007 147.31511:8507 152.99596:10419 196.03668:13634 212.99318:5639 231.21057:17152 281.24911:262088 283.26343:21120 284.2662:13978 285.25977:96734 329.2496:336303 420.26248:9452 441.24609:6184 460.28329:8115 478.29761:36893 700.56708:11206 703.53998:9937 790.54156:42562</t>
  </si>
  <si>
    <t>PE 42:1|PE 24:0_18:1</t>
  </si>
  <si>
    <t>C47H92NO8P</t>
  </si>
  <si>
    <t>78.95931:42206 140.01152:238380 168.0432:65385 178.3409:78018 196.03792:171730 281.24927:10195258 367.35962:3653952 460.28918:47664 478.28726:63385 546.40106:107635 564.40442:380930 828.65692:1459332</t>
  </si>
  <si>
    <t>PE 42:10|PE 20:4_22:6</t>
  </si>
  <si>
    <t>C47H74NO8P</t>
  </si>
  <si>
    <t>90.30701:6245 121.10056:5907 140.01109:13462 196.03815:11826 215.532:5667 259.24213:27525 281.24933:7954 283.24579:34969 303.23331:264968 327.23383:69886 524.28534:12308 810.51343:14813</t>
  </si>
  <si>
    <t>PE 42:2|PE 18:1_24:1</t>
  </si>
  <si>
    <t>C47H90NO8P</t>
  </si>
  <si>
    <t>78.95833:8808 140.01109:31584 168.04242:49470 196.03738:23353 281.24826:1030230 365.34256:338845 381.11664:6233 478.29477:7554 544.3822:11276 562.38892:35537 826.66595:240883</t>
  </si>
  <si>
    <t>PE 42:2|PE 24:0_18:2</t>
  </si>
  <si>
    <t>95.789:5944 140.01057:19847 193.04771:5909 196.037:12915 279.23254:830621 281.24796:33231 307.26022:15920 365.34479:10023 367.35895:301955 398.30463:6440 445.14023:6322 546.39087:8805 564.40759:37435 765.86859:5973 826.6413:105795</t>
  </si>
  <si>
    <t>PE 42:4|PE 18:0_24:4</t>
  </si>
  <si>
    <t>C47H86NO8P</t>
  </si>
  <si>
    <t>87.07629:6129 119.05205:6526 140.01167:30397 196.03824:26530 239.05057:5840 255.23213:7135 279.23676:6227 283.26562:399976 305.2489:15126 315.30573:9364 359.29706:1168197 395.57208:7290 462.30481:13681 480.31076:61327 556.34216:7296 822.59814:146641</t>
  </si>
  <si>
    <t>PE 42:4|PE 20:0_22:4</t>
  </si>
  <si>
    <t>124.45355:6052 140.01086:11577 168.04391:9615 178.21353:5663 196.03696:8360 287.27267:11315 287.98563:5671 305.24966:8556 311.29614:161989 331.26489:375050 508.34167:25314 742.27246:6395 772.6507:85439 822.60626:66592</t>
  </si>
  <si>
    <t>PE 42:4|PE 22:0_20:4</t>
  </si>
  <si>
    <t>78.95882:15017 140.01169:95807 164.86911:6022 196.03815:78449 205.19661:41169 216.66194:6101 259.24377:192564 285.22192:17377 285.71249:6297 303.23401:2491393 339.32825:1194668 361.68839:6267 482.26926:12948 500.27502:7604 518.36566:37568 536.37494:188332 772.64203:10705 822.60205:293253</t>
  </si>
  <si>
    <t>PE 42:5|PE 22:1_20:4</t>
  </si>
  <si>
    <t>C47H84NO8P</t>
  </si>
  <si>
    <t>77.29771:7651 78.95869:8779 139.8278:5817 140.01149:43526 196.03812:40524 205.19658:23280 228.07245:6059 255.23213:18298 259.24316:89859 270.44678:5870 283.26263:29338 303.23349:1145360 337.31198:572983 357.27997:37053 516.3501:21684 534.35901:75992 628.52582:26417 746.57849:7165 760.63202:6295 820.58783:138472</t>
  </si>
  <si>
    <t>PE 44:1|PE 26:0_18:1</t>
  </si>
  <si>
    <t>C49H96NO8P</t>
  </si>
  <si>
    <t>122.90774:7129 140.01138:29595 196.03841:19380 281.24902:1109016 309.27945:16358 352.90494:6950 365.33423:6407 367.36127:9206 372.62238:5806 395.39008:406420 478.29205:6586 574.42535:16993 592.43561:49217 856.6795:119049</t>
  </si>
  <si>
    <t>PE 44:2|PE 18:1_26:1</t>
  </si>
  <si>
    <t>C49H94NO8P</t>
  </si>
  <si>
    <t>78.95844:7176 122.00037:5934 140.01108:31328 196.03851:23024 220.5269:5636 280.33084:5906 281.24899:1389524 309.28317:8973 391.36014:21267 393.37408:471226 572.40601:10368 590.4223:57239 794.5567:22323 854.66193:156947</t>
  </si>
  <si>
    <t>PE 44:4|PE 24:0_20:4</t>
  </si>
  <si>
    <t>C49H90NO8P</t>
  </si>
  <si>
    <t>78.95815:30723 140.01099:79152 165.68579:8112 168.04205:56204 177.09399:8841 178.33858:26694 196.03705:69333 205.19539:47372 259.2431:188726 285.22134:17397 303.23282:2399520 367.35883:1166360 462.29135:9882 482.27112:10481 500.27548:12534 546.39459:32093 564.40448:176861 800.67517:435589 850.63361:246065</t>
  </si>
  <si>
    <t>PE 44:6|PE 24:2_20:4</t>
  </si>
  <si>
    <t>C49H86NO8P</t>
  </si>
  <si>
    <t>78.95813:8203 140.01106:20977 152.99664:5759 168.04124:19154 178.34023:11119 196.03917:13945 255.23203:18949 259.24332:40950 281.24872:136004 282.25287:8296 283.26407:41977 303.23306:387743 329.24316:9115 339.32477:8117 340.33258:8037 353.88449:5685 363.32794:198123 363.42886:9681 542.3681:8561 560.3736:28525 772.62775:108158 796.65039:41870 837.93457:6296 846.60602:37474</t>
  </si>
  <si>
    <t>PE O-28:0|PE O-12:0_16:0</t>
  </si>
  <si>
    <t>C33H68NO7P</t>
  </si>
  <si>
    <t>EtherPE</t>
  </si>
  <si>
    <t>103.22369:6179 128.1774:5392 133.7506:6645 255.23254:185234 364.23093:7430 382.23816:9440 481.45309:6628 620.47205:22926</t>
  </si>
  <si>
    <t>PE O-30:0|PE O-14:0_16:0</t>
  </si>
  <si>
    <t>C35H72NO7P</t>
  </si>
  <si>
    <t>81.67999:6046 86.34736:6017 146.71681:5610 238.8045:5595 255.23338:293582 319.11548:5620 410.27023:21212 648.50677:37785</t>
  </si>
  <si>
    <t>PE O-32:0|PE O-16:0_16:0</t>
  </si>
  <si>
    <t>C37H76NO7P</t>
  </si>
  <si>
    <t>101.44654:5503 255.23323:217201 321.36261:5647 438.3006:18195 676.53479:41661</t>
  </si>
  <si>
    <t>PE O-32:0|PE O-18:0_14:0</t>
  </si>
  <si>
    <t>98.14874:5237 133.59573:5583 168.04491:5511 178.33708:8950 227.20233:1865774 241.2178:16488 255.23393:118490 255.28934:9460 377.2449:8463 438.30353:9640 448.32004:65551 466.33182:163084 537.50812:6184 676.52942:237443</t>
  </si>
  <si>
    <t>PE O-32:4|PE O-12:0_20:4</t>
  </si>
  <si>
    <t>C37H68NO7P</t>
  </si>
  <si>
    <t>97.81232:5186 154.51195:5534 303.23395:84286 372.29703:6170 382.23352:13297 668.46478:13308</t>
  </si>
  <si>
    <t>PE O-33:0|PE O-17:0_16:0</t>
  </si>
  <si>
    <t>C38H78NO7P</t>
  </si>
  <si>
    <t>75.95645:5490 80.78239:5404 93.51141:5414 178.33826:23696 241.21799:34600 255.23346:233900 350.92859:5429 434.3082:11219 452.31989:18359 466.34491:7823 532.17017:6231 690.55786:43071</t>
  </si>
  <si>
    <t>PE O-34:0|PE O-18:0_16:0</t>
  </si>
  <si>
    <t>C39H80NO7P</t>
  </si>
  <si>
    <t>76.43922:15102 91.93573:14850 122.52615:14367 168.04396:32877 197.15758:15377 227.20192:28359 241.21925:22389 255.23289:10677744 377.24557:48331 448.32004:428460 466.17593:25327 466.33044:960757 704.55896:1547880</t>
  </si>
  <si>
    <t>112.62005:5678 117.76566:5593 161.34331:5479 255.23317:1265884 448.31998:47986 466.33109:117127 704.56036:207700</t>
  </si>
  <si>
    <t>PE O-34:1|PE O-18:0_16:1</t>
  </si>
  <si>
    <t>C39H78NO7P</t>
  </si>
  <si>
    <t>78.95897:6573 103.20052:5805 123.75298:5537 147.31503:7375 152.99458:16638 241.21696:28668 247.67192:5942 253.218:529332 255.23344:45588 267.23438:39294 281.24982:75766 283.2641:27032 284.26938:16698 419.25809:7304 420.25854:8536 448.32846:16238 466.33493:49922 702.54834:88935</t>
  </si>
  <si>
    <t>77.60347:7144 253.21666:182964 255.23134:5975 281.24606:7808 448.32123:9326 466.32678:18343 702.54016:26414</t>
  </si>
  <si>
    <t>PE O-34:1|PE O-18:1_16:0</t>
  </si>
  <si>
    <t>78.95829:8221 140.01158:18578 141.02478:6520 176.63512:6129 255.23291:4760943 281.24933:513100 293.3139:5748 403.26086:12605 420.28622:22475 438.2984:47056 446.30533:204525 464.31549:411079 702.54541:785624</t>
  </si>
  <si>
    <t>PE O-34:2|PE O-16:0_18:2</t>
  </si>
  <si>
    <t>C39H76NO7P</t>
  </si>
  <si>
    <t>100.58721:5570 127.58394:5465 173.3656:6290 188.18056:6793 198.82562:5569 253.21715:17937 279.23315:1145038 281.25034:6887 334.57199:5483 420.29166:45706 438.30273:111371 700.53595:159725</t>
  </si>
  <si>
    <t>PE O-34:2|PE O-16:1_18:1</t>
  </si>
  <si>
    <t>140.01178:8754 178.33878:19728 188.58891:5390 196.03757:7207 230.80307:5510 253.21548:18099 255.23283:54259 281.24915:602773 418.27322:26609 436.28561:48486 700.53522:61936</t>
  </si>
  <si>
    <t>PE O-34:3|PE O-16:1_18:2</t>
  </si>
  <si>
    <t>C39H74NO7P</t>
  </si>
  <si>
    <t>212.26181:6689 212.67332:5786 255.22882:9733 279.23306:257922 330.78491:6262 340.8884:5749 418.27295:7651 436.28317:19692 698.51538:23691</t>
  </si>
  <si>
    <t>PE O-34:4|PE O-14:0_20:4</t>
  </si>
  <si>
    <t>C39H72NO7P</t>
  </si>
  <si>
    <t>86.61694:5431 96.81381:6304 128.09024:5421 166.27293:5554 178.34187:8716 225.46797:5788 225.86134:6953 303.23291:57050 410.27344:7356 656.78644:6438</t>
  </si>
  <si>
    <t>PE O-35:1|PE O-17:0_18:1</t>
  </si>
  <si>
    <t>C40H80NO7P</t>
  </si>
  <si>
    <t>178.2901:10891 255.23131:13372 267.23392:59864 269.25058:8029 281.24896:696563 295.26474:26287 434.30746:27553 452.31744:59958 650.58636:5939 716.56744:118022</t>
  </si>
  <si>
    <t>PE O-36:0|PE O-20:0_16:0</t>
  </si>
  <si>
    <t>C41H84NO7P</t>
  </si>
  <si>
    <t>78.95903:12835 94.88067:6200 116.3824:6064 118.41266:9977 168.04239:28509 255.23264:7651156 283.26483:162015 405.28018:32458 466.34094:13609 476.35117:288624 494.36163:682896 600.4704:7241 732.58923:1096934</t>
  </si>
  <si>
    <t>79.61736:6591 102.97497:6499 140.01178:14220 178.33711:28985 255.23247:2453787 283.26404:180348 311.29559:137080 438.3053:12360 466.32953:10948 476.35287:83611 494.36316:222542 586.88647:7802 600.49359:23815 672.62213:10425 728.65387:7071 732.5965:384381</t>
  </si>
  <si>
    <t>PE O-36:1|PE O-18:0_18:1</t>
  </si>
  <si>
    <t>C41H82NO7P</t>
  </si>
  <si>
    <t>85.95338:5701 150.40907:5456 178.49347:6237 255.23466:22361 281.24899:1279301 309.27921:17875 448.32175:53280 466.33102:114313 730.57788:208502</t>
  </si>
  <si>
    <t>PE O-36:1|PE O-20:1_16:0</t>
  </si>
  <si>
    <t>102.79735:9690 133.32216:12493 168.04369:23267 255.23335:5698568 281.2496:707503 295.26266:26512 403.25485:20512 448.32083:26501 466.33093:60792 474.33783:229032 486.91806:10413 492.34814:491354 705.53107:11319 723.28198:10800 730.57739:769276</t>
  </si>
  <si>
    <t>PE O-36:2|PE O-18:0_18:2</t>
  </si>
  <si>
    <t>C41H80NO7P</t>
  </si>
  <si>
    <t>116.26043:6856 154.87772:6415 168.04234:8023 253.21719:17405 255.23238:15563 267.23367:9474 279.23318:1562193 281.24957:11777 448.32108:53349 466.33109:140915 466.47076:10800 595.38428:6510 596.38165:14262 728.56085:195277 728.85492:9860</t>
  </si>
  <si>
    <t>178.26482:5421 178.28346:9923 178.34978:10298 226.74129:6534 227.82857:6291 266.18008:5754 279.23322:646734 281.24854:52424 307.2673:14658 448.32214:23665 464.29651:5857 466.33267:61148 523.27594:5815 595.39655:7243 596.38947:42101 678.85797:6644 728.56891:100584</t>
  </si>
  <si>
    <t>PE O-36:2|PE O-18:1_18:1</t>
  </si>
  <si>
    <t>78.96027:5961 109.29246:5817 147.29552:7830 178.30067:5678 217.49574:6435 253.21957:5632 281.24896:368052 309.27979:9303 446.30417:15644 463.3006:7829 464.3143:40905 596.3894:36189 728.56573:46474</t>
  </si>
  <si>
    <t>83.25256:5003 98.06874:5302 105.95972:5695 107.09788:5498 140.01193:10977 253.22003:8567 255.23532:6976 279.23322:11669 281.24969:2489886 446.30661:94826 464.31647:224962 595.38525:6655 596.38672:28553 603.84882:6608 728.56372:344535</t>
  </si>
  <si>
    <t>PE O-36:2|PE O-20:1_16:1</t>
  </si>
  <si>
    <t>157.42056:6278 253.21782:329004 279.23343:24552 281.24976:21645 332.40961:7893 474.34427:11427 492.35181:30591 596.39154:14120 728.56897:41777</t>
  </si>
  <si>
    <t>PE O-36:3|PE O-18:1_18:2</t>
  </si>
  <si>
    <t>C41H78NO7P</t>
  </si>
  <si>
    <t>75.2369:6194 140.0112:8306 279.23343:1404166 281.24936:109504 446.3074:61846 462.29321:26638 464.31833:133594 594.38953:73143 594.57721:7756 726.55219:184019</t>
  </si>
  <si>
    <t>PE O-36:4|PE O-16:0_20:4</t>
  </si>
  <si>
    <t>C41H76NO7P</t>
  </si>
  <si>
    <t>116.47244:5839 178.28595:7215 178.34848:18304 205.19832:5846 213.84932:6035 259.24179:27559 303.23337:427682 420.29059:21552 438.30197:70286 724.53693:64386</t>
  </si>
  <si>
    <t>PE O-36:5|PE O-16:1_20:4</t>
  </si>
  <si>
    <t>C41H74NO7P</t>
  </si>
  <si>
    <t>78.95896:6116 100.99374:5559 125.90916:5760 133.35698:5588 140.01147:13606 178.29576:19838 196.03783:16575 205.19534:17802 239.24075:7638 259.24313:73521 285.22293:5871 303.23334:875589 336.92694:6119 418.27493:49376 436.28561:147076 722.51965:87529</t>
  </si>
  <si>
    <t>PE O-37:4|PE O-17:0_20:4</t>
  </si>
  <si>
    <t>C42H78NO7P</t>
  </si>
  <si>
    <t>157.65623:5951 259.24423:32815 303.23361:348235 399.65659:6462 434.30859:21542 452.31656:72975 738.55005:54977</t>
  </si>
  <si>
    <t>178.84441:5947 259.24307:34808 303.23325:390648 434.30569:26828 452.3176:74797 659.68616:5973 738.55139:45811</t>
  </si>
  <si>
    <t>PE O-38:1|PE O-20:0_18:1</t>
  </si>
  <si>
    <t>C43H86NO7P</t>
  </si>
  <si>
    <t>93.79392:14756 137.76338:13531 140.01347:15963 168.04219:31931 178.34062:26192 196.3213:15034 255.23245:128073 281.24872:7511141 283.26349:128379 295.26462:236347 297.27948:40690 309.28067:98774 405.27783:23389 476.35208:270327 494.36194:646759 758.60498:1087575</t>
  </si>
  <si>
    <t>PE O-38:2|PE O-20:0_18:2</t>
  </si>
  <si>
    <t>C43H84NO7P</t>
  </si>
  <si>
    <t>81.117:16159 178.34555:29170 279.23337:4218064 281.24792:64178 293.25098:72535 295.26303:28403 297.27884:39980 307.26398:37414 319.58966:18037 476.35455:149510 494.36404:371824 756.59814:468583</t>
  </si>
  <si>
    <t>92.12553:5212 222.29666:5722 279.23328:451923 307.26291:27194 476.35498:21305 494.36493:48254 756.59778:64183</t>
  </si>
  <si>
    <t>PE O-38:2|PE O-20:1_18:1</t>
  </si>
  <si>
    <t>76.1289:5803 128.90364:5735 253.21817:12719 255.23338:61247 281.24927:315701 309.28079:61433 335.29767:17682 474.34091:15846 492.35043:33606 756.5993:73198</t>
  </si>
  <si>
    <t>89.75008:5158 178.28905:11740 188.82477:5521 255.23271:58054 279.23236:33755 281.24908:1431044 295.26456:78352 307.2674:7854 474.3392:53671 492.34961:115511 756.59448:175200</t>
  </si>
  <si>
    <t>PE O-38:3|PE O-18:0_20:3</t>
  </si>
  <si>
    <t>C43H82NO7P</t>
  </si>
  <si>
    <t>83.4276:6198 140.01172:10244 226.46495:6497 279.2355:13334 305.24838:1568613 333.28006:110572 438.29819:8400 448.32089:68689 466.33005:160233 592.56445:11032 754.57416:245344</t>
  </si>
  <si>
    <t>PE O-38:3|PE O-20:1_18:2</t>
  </si>
  <si>
    <t>88.10548:5833 151.50906:5679 168.04364:12873 178.33916:14183 178.46353:5350 279.23282:2265997 281.24902:46728 303.2326:19997 403.26941:6555 474.33646:85881 490.33118:6518 492.34689:208738 754.57489:249752</t>
  </si>
  <si>
    <t>PE O-38:4|PE O-16:0_22:4</t>
  </si>
  <si>
    <t>C43H80NO7P</t>
  </si>
  <si>
    <t>102.80313:6441 121.87296:5716 140.01221:8092 178.33615:19475 233.23003:6726 287.27417:46977 331.26456:1493470 377.25146:7126 420.28909:66587 438.29944:188531 505.51929:7140 752.56274:196817</t>
  </si>
  <si>
    <t>PE O-38:4|PE O-18:0_20:4</t>
  </si>
  <si>
    <t>134.93594:5659 140.01096:9779 177.08952:5734 205.196:37195 259.24307:145658 285.22287:9594 303.23291:1695376 405.27332:11490 410.47388:5343 448.3201:104395 466.33038:288688 752.55939:245245 752.87152:6999</t>
  </si>
  <si>
    <t>81.59499:58514 107.56725:51745 113.30611:52215 168.04126:138290 205.19295:219183 219.64658:53185 259.23996:1138373 283.26523:59632 285.2207:96145 303.22995:13633661 377.25012:91439 448.31665:793370 466.32684:2426156 561.39697:60364 752.55493:1743212</t>
  </si>
  <si>
    <t>PE O-38:5|PE O-16:1_22:4</t>
  </si>
  <si>
    <t>C43H78NO7P</t>
  </si>
  <si>
    <t>89.89087:5196 121.29156:5332 139.08441:5381 140.01077:6792 331.2645:205896 418.27673:10071 436.28406:26851 750.55237:24067</t>
  </si>
  <si>
    <t>PE O-38:5|PE O-18:1_20:4</t>
  </si>
  <si>
    <t>140.01031:6723 165.07761:6066 205.19481:10555 259.24341:63299 303.23337:794243 329.24896:19738 446.30612:52264 464.3175:150076 750.55194:105553</t>
  </si>
  <si>
    <t>76.52833:7679 140.01093:9061 196.03818:8525 205.19574:10216 259.24292:41785 303.23352:531392 446.30762:41106 464.31799:105968 530.20282:7099 750.55133:65340</t>
  </si>
  <si>
    <t>PE O-38:6|PE O-16:0_22:6</t>
  </si>
  <si>
    <t>C43H76NO7P</t>
  </si>
  <si>
    <t>104.98987:5442 140.91602:5380 217.53818:6872 229.19508:10917 283.24283:82063 327.23273:165232 420.28671:18983 438.29965:76656 642.78253:5738 748.52673:44635</t>
  </si>
  <si>
    <t>PE O-38:6|PE O-18:2_20:4</t>
  </si>
  <si>
    <t>81.28072:5330 140.01053:7587 155.45148:5295 155.56004:5865 196.0378:10959 197.96869:6046 259.24399:25985 303.23318:268458 329.24976:65629 444.28479:13914 462.3031:48351 618.76636:6112 748.53314:36143</t>
  </si>
  <si>
    <t>PE O-39:4|PE O-19:0_20:4</t>
  </si>
  <si>
    <t>C44H82NO7P</t>
  </si>
  <si>
    <t>140.01025:18760 196.03831:14638 205.19528:13919 259.24228:54505 281.2475:30159 283.26382:212278 303.23279:696738 305.24844:73182 462.33115:16345 480.33737:61641 766.5639:66132</t>
  </si>
  <si>
    <t>81.09704:5447 140.01021:8156 205.19699:11424 259.24316:43699 283.2644:21454 303.23346:469390 462.34024:27107 480.34827:85337 766.57465:67094</t>
  </si>
  <si>
    <t>PE O-40:0|PE O-24:0_16:0</t>
  </si>
  <si>
    <t>C45H92NO7P</t>
  </si>
  <si>
    <t>78.95897:6294 151.97882:5286 152.9959:16056 255.23354:1392224 281.24887:15555 283.26517:71313 311.29779:25206 339.32742:19827 419.25598:19994 437.27042:10043 532.41687:56239 550.42755:131234 655.55927:5833 656.55884:20069 694.6568:6787 701.51447:19116 788.65741:215320</t>
  </si>
  <si>
    <t>PE O-40:2|PE O-22:0_18:2</t>
  </si>
  <si>
    <t>C45H88NO7P</t>
  </si>
  <si>
    <t>140.00992:8898 253.22072:5808 279.23322:1284334 281.2464:17237 307.27014:7984 356.23883:5896 504.38458:53358 522.39703:114150 784.63098:172312</t>
  </si>
  <si>
    <t>PE O-40:2|PE O-22:1_18:1</t>
  </si>
  <si>
    <t>78.93637:5901 140.01297:8250 178.29582:18828 253.21805:49695 255.23248:55243 281.24921:1263598 299.3519:7444 309.2789:36335 337.31442:31573 502.36902:49452 520.37848:116328 548.41302:8054 784.62555:200692 784.95807:9622</t>
  </si>
  <si>
    <t>PE O-40:3|PE O-20:0_20:3</t>
  </si>
  <si>
    <t>C45H86NO7P</t>
  </si>
  <si>
    <t>135.44766:6037 151.70024:6490 162.90479:5501 196.03108:5766 261.25308:5502 297.2774:13232 305.24878:674856 319.26575:7954 476.35333:22359 494.36325:61074 782.61249:92177</t>
  </si>
  <si>
    <t>PE O-40:4|PE O-18:0_22:4</t>
  </si>
  <si>
    <t>C45H84NO7P</t>
  </si>
  <si>
    <t>140.01265:9056 233.22588:7552 287.27579:51926 313.25568:9141 331.26434:1821327 405.27924:6680 448.31973:83384 466.32986:227222 531.31158:6596 614.13763:5804 780.58887:276184</t>
  </si>
  <si>
    <t>78.95883:7771 93.18634:5742 131.11513:5565 152.99715:5384 168.0415:10511 233.22627:9098 283.26392:36068 287.27423:44634 303.23349:65155 305.2475:12154 331.26407:1535204 377.24893:8187 448.32059:67336 466.3306:187102 730.5946:6918 780.58881:201965</t>
  </si>
  <si>
    <t>PE O-40:4|PE O-20:0_20:4</t>
  </si>
  <si>
    <t>152.07727:5948 176.16223:6205 205.19632:12656 259.24274:64849 279.23312:12362 303.23361:749449 331.26596:12534 433.31909:9653 476.35434:36264 494.36423:129565 780.59747:129802</t>
  </si>
  <si>
    <t>168.04265:14425 205.19646:24889 255.23334:35743 259.24295:188853 285.21384:10135 297.28043:48844 303.233:2252857 405.27914:12269 476.35178:139224 494.36282:398769 541.27222:9512 730.57312:21784 780.59241:281568</t>
  </si>
  <si>
    <t>PE O-40:4|PE O-20:1_20:3</t>
  </si>
  <si>
    <t>168.04199:7113 178.33665:19056 261.25522:9885 303.23282:24180 305.24921:1548244 474.3396:69216 492.18207:7781 492.35001:163106 780.60034:182792</t>
  </si>
  <si>
    <t>PE O-40:5|PE O-18:0_22:5</t>
  </si>
  <si>
    <t>C45H82NO7P</t>
  </si>
  <si>
    <t>140.00995:18437 149.09393:14880 179.18254:17895 231.21207:105762 251.20193:17640 255.23361:26193 285.25937:596392 311.24387:14766 329.24942:2128616 359.30246:17945 405.27777:18417 448.3212:192375 466.3309:595218 628.52063:26213 778.57666:418667</t>
  </si>
  <si>
    <t>140.01114:15704 147.31787:13813 231.21228:22421 251.20053:17397 255.23672:29953 285.25888:173003 303.2334:80859 329.24884:2285792 448.32062:140755 466.33032:387990 628.51624:22993 640.46814:15015 778.57452:436739</t>
  </si>
  <si>
    <t>PE O-40:5|PE O-18:1_22:4</t>
  </si>
  <si>
    <t>101.8914:9493 140.01015:31476 196.03819:15781 225.3157:9669 229.17274:11249 255.23132:26931 267.26965:16284 287.27692:52324 329.24734:11238 331.26477:1934925 446.30585:90323 464.31674:241399 628.52856:29843 778.57996:229581</t>
  </si>
  <si>
    <t>PE O-40:5|PE O-20:1_20:4</t>
  </si>
  <si>
    <t>78.95943:44208 95.45883:38356 121.09725:35113 167.28165:36774 168.0425:103081 178.2964:132471 182.90314:40332 182.95015:37555 196.83585:36133 205.19609:188269 236.53746:36178 259.24377:903967 272.45343:36965 285.25891:127896 303.23416:10569330 329.24988:1552819 403.25848:83609 448.32159:101420 466.33127:271029 474.33728:624062 492.34952:1909278 778.57965:1539560</t>
  </si>
  <si>
    <t>168.04309:37786 178.27811:5705 178.29448:8616 191.10619:5918 205.19629:59849 231.21159:6629 255.23131:15298 259.24301:250785 285.21985:9616 303.23282:2982846 329.16333:8970 329.24875:136503 403.26224:18540 466.33252:27400 474.33511:175530 492.34583:529333 703.58099:7813 704.5799:41820 778.57373:373191</t>
  </si>
  <si>
    <t>129.26598:6811 168.04184:8457 178.33804:14826 205.19434:19768 231.95311:6489 255.23232:41480 259.24353:59981 269.24796:16354 283.26425:12781 284.27039:6792 295.26501:48051 303.23376:668958 329.24774:28425 474.3389:31546 492.34811:112403 492.49622:10145 717.58459:14819 718.54834:6804 778.57941:87956</t>
  </si>
  <si>
    <t>PE O-40:6|PE O-18:1_22:5</t>
  </si>
  <si>
    <t>C45H80NO7P</t>
  </si>
  <si>
    <t>78.95877:13631 140.01108:52670 140.30809:8439 196.0374:31928 231.21132:31675 251.20073:12625 259.24106:8153 267.26733:28512 285.25873:163469 303.23306:105322 311.23697:9306 329.24847:2090342 349.2561:9052 446.3046:142042 464.31421:325859 466.33374:9956 490.32947:19585 776.55621:253725</t>
  </si>
  <si>
    <t>117.42037:6882 189.36436:6401 285.26083:24225 320.58694:5723 329.24899:295552 405.27203:6222 406.28009:7306 446.30508:19783 464.31619:52450 776.56525:44812</t>
  </si>
  <si>
    <t>PE O-42:0|PE O-26:0_16:0</t>
  </si>
  <si>
    <t>C47H96NO7P</t>
  </si>
  <si>
    <t>86.58983:5511 168.04442:7533 255.2337:1641250 283.26337:8346 560.44708:63479 578.45728:138310 597.08423:6067 816.68524:242990</t>
  </si>
  <si>
    <t>PE O-42:1|PE O-24:0_18:1</t>
  </si>
  <si>
    <t>C47H94NO7P</t>
  </si>
  <si>
    <t>281.24875:80998 283.26364:6681 550.43079:7278 587.60822:5839 814.67816:18177</t>
  </si>
  <si>
    <t>PE O-42:2|PE O-24:0_18:2</t>
  </si>
  <si>
    <t>C47H92NO7P</t>
  </si>
  <si>
    <t>93.37844:5668 253.21765:18353 255.23253:26757 279.23343:964437 280.23624:65043 281.24707:98657 282.25266:64868 283.25656:22795 288.31186:6642 307.26639:7014 308.26776:7368 532.41833:36156 547.40808:6189 548.41211:6834 550.42816:96581 550.60962:7347 812.66003:165098</t>
  </si>
  <si>
    <t>76.08429:5875 147.31885:9815 279.23337:285314 281.24808:16832 532.40344:9958 550.43091:25192 812.66064:56037</t>
  </si>
  <si>
    <t>PE O-42:2|PE O-24:1_18:1</t>
  </si>
  <si>
    <t>85.99011:5428 255.23163:6648 281.2482:146267 548.40948:10562 812.65802:27572</t>
  </si>
  <si>
    <t>PE O-42:3|PE O-24:1_18:2</t>
  </si>
  <si>
    <t>C47H90NO7P</t>
  </si>
  <si>
    <t>255.23441:26974 279.23352:2174326 281.24887:72441 307.26553:12056 361.31192:26743 530.40051:102499 548.4115:205053 648.62897:19399 810.64276:337068</t>
  </si>
  <si>
    <t>130.20717:5242 178.2948:16048 213.85788:5676 253.21716:7233 255.23186:26429 279.23337:989433 281.24893:97378 530.40393:43744 546.38446:10144 548.4126:97810 810.64807:134451</t>
  </si>
  <si>
    <t>PE O-42:4|PE O-20:0_22:4</t>
  </si>
  <si>
    <t>C47H88NO7P</t>
  </si>
  <si>
    <t>95.09005:5518 119.2429:6474 150.47243:5881 185.37746:5687 287.27649:12053 294.4726:6236 331.26453:411130 476.35184:18497 494.36389:54632 808.62726:74847</t>
  </si>
  <si>
    <t>PE O-42:4|PE O-22:0_20:4</t>
  </si>
  <si>
    <t>83.14043:6640 89.09866:6053 159.70969:6092 178.29039:13575 205.19656:6949 259.24301:25595 281.24954:16083 303.2334:294326 504.38248:21462 522.39716:49826 646.61786:21432 687.46729:7061 779.80151:5707 808.6283:39233</t>
  </si>
  <si>
    <t>205.19734:8156 259.24442:17967 303.23364:218387 504.38831:8425 522.39655:36227 808.62775:42462</t>
  </si>
  <si>
    <t>PE O-42:5|PE O-20:1_22:4</t>
  </si>
  <si>
    <t>C47H86NO7P</t>
  </si>
  <si>
    <t>168.04254:20298 233.2276:21294 255.23384:34778 283.24557:55322 284.25113:24851 287.27396:87612 302.76056:11148 313.25012:11757 327.23346:106308 328.23566:40968 329.24564:30636 331.26453:2639211 474.33594:114533 492.34738:338206 494.35324:16783 495.36496:20451 496.35147:54513 614.9585:11831 715.45459:11331 732.58801:24751 806.60413:345669</t>
  </si>
  <si>
    <t>PE O-44:2|PE O-26:0_18:2</t>
  </si>
  <si>
    <t>C49H96NO7P</t>
  </si>
  <si>
    <t>279.23343:312074 281.24826:15702 324.43002:5190 560.45087:13115 578.45923:30856 840.6933:47843</t>
  </si>
  <si>
    <t>PE O-44:2|PE O-26:1_18:1</t>
  </si>
  <si>
    <t>101.26653:5490 168.0432:13290 255.23286:102236 256.23367:9226 281.24911:2256534 309.28036:20517 365.34277:12196 487.35934:9558 558.4317:90667 558.61267:4282 576.44214:200159 788.65454:10413 840.68817:329982</t>
  </si>
  <si>
    <t>178.3403:10878 281.24866:75003 309.28018:12914 576.43292:6954 840.6908:23067</t>
  </si>
  <si>
    <t>PE O-44:3|PE O-26:1_18:2</t>
  </si>
  <si>
    <t>C49H94NO7P</t>
  </si>
  <si>
    <t>78.55656:5991 81.13116:5333 138.92516:6865 147.28329:6466 188.91312:7895 193.65416:5758 255.23436:7794 279.23285:1545162 281.2486:80985 304.23203:8528 307.26343:10629 487.35379:8027 558.42963:59318 576.44049:147486 778.54639:9067 838.66718:220006</t>
  </si>
  <si>
    <t>PE O-44:4|PE O-24:0_20:4</t>
  </si>
  <si>
    <t>C49H92NO7P</t>
  </si>
  <si>
    <t>78.95849:7181 168.04279:12386 171.82158:5746 178.2868:6138 199.21263:6518 205.19565:33874 236.68788:7653 255.23291:49432 256.23477:13683 259.24323:115653 281.24915:61997 303.23312:1417928 304.80716:6780 461.3443:8259 532.41461:79788 550.23218:13648 550.42627:241324 550.71466:9444 762.63055:11878 786.64679:62103 836.65277:202044</t>
  </si>
  <si>
    <t>178.29463:15005 236.54529:5595 259.24304:33878 303.23361:428127 310.90192:6121 311.34241:6309 532.41962:24423 550.42975:85865 836.65881:93126</t>
  </si>
  <si>
    <t>PE O-44:5|PE O-24:1_20:4</t>
  </si>
  <si>
    <t>C49H90NO7P</t>
  </si>
  <si>
    <t>140.01172:52255 205.19572:138782 259.24338:614863 259.30371:51536 285.22351:40871 303.23361:7472804 487.34888:40308 530.40033:463858 548.21515:50043 548.41083:1292705 834.64001:1321037</t>
  </si>
  <si>
    <t>PE O-46:4|PE O-26:0_20:4</t>
  </si>
  <si>
    <t>C51H96NO7P</t>
  </si>
  <si>
    <t>82.98827:5709 102.23576:5635 136.87805:6097 168.0423:9458 205.19603:16482 233.85782:5451 234.04271:6891 253.21803:6551 255.23302:62431 256.23538:15155 259.24307:61558 281.24969:64005 285.21222:6061 303.23349:795766 489.37158:8586 496.9191:6074 560.44995:45476 578.45984:151021 790.6593:13094 814.68451:61134 864.6908:123379</t>
  </si>
  <si>
    <t>PE O-46:5|PE O-26:1_20:4</t>
  </si>
  <si>
    <t>C51H94NO7P</t>
  </si>
  <si>
    <t>105.57128:7509 168.04317:17047 205.19505:10623 255.23286:139237 256.2377:16486 259.24313:93336 281.24905:81802 282.25287:30205 283.25967:11782 285.21878:9012 303.23318:1243465 558.42804:78777 574.42487:9393 576.44012:234335 788.64417:45145 812.66107:85634 862.67157:172791</t>
  </si>
  <si>
    <t>PE O-46:6|PE O-26:2_20:4</t>
  </si>
  <si>
    <t>C51H92NO7P</t>
  </si>
  <si>
    <t>78.95855:11213 108.51189:6221 121.71851:5746 147.26921:7404 147.31915:9560 163.93066:6114 168.04378:15779 178.33417:6227 205.19472:18568 225.38055:6460 255.23325:15847 259.24323:100921 279.23236:97656 281.24854:30172 282.25275:8451 303.23276:1180211 307.26245:12880 308.26059:13748 309.27075:9503 329.24847:15166 485.34882:6432 548.41125:19370 556.41449:82843 574.42334:204238 786.64526:77072 808.62848:6533 810.63251:44712 860.64917:141498</t>
  </si>
  <si>
    <t>PEtOH 34:2|PEtOH 16:0_18:2</t>
  </si>
  <si>
    <t>PEtOH</t>
  </si>
  <si>
    <t>136.39502:5366 147.31458:9309 170.13025:6640 181.02818:6965 213.25433:5791 214.4408:5619 250.89905:5264 255.23325:95254 279.23355:272197 437.27002:14095 699.5058:17602</t>
  </si>
  <si>
    <t>PEtOH 36:3|PEtOH 18:1_18:2</t>
  </si>
  <si>
    <t>89.17078:6098 117.64524:5251 124.99992:11523 167.06815:5771 178.33719:18826 181.02614:6973 211.37262:6276 279.23334:419855 281.24936:188513 463.28683:17398 725.52216:26393</t>
  </si>
  <si>
    <t>PG 32:0|PG 16:0_16:0</t>
  </si>
  <si>
    <t>C38H75O10P</t>
  </si>
  <si>
    <t>PG</t>
  </si>
  <si>
    <t>102.5593:5125 105.92846:5933 152.99449:15048 255.23314:256453 281.25043:7562 465.26328:6572 483.27185:6165 538.35358:5952 721.51123:79218</t>
  </si>
  <si>
    <t>PG 34:0|PG 16:0_18:0</t>
  </si>
  <si>
    <t>C40H79O10P</t>
  </si>
  <si>
    <t>132.14986:5392 152.99611:41296 171.00572:8703 255.1713:9220 255.23354:335376 283.26541:360318 391.22342:7539 419.25943:7903 465.25092:7439 483.27466:11481 493.30066:10804 511.30939:12626 749.53467:209251</t>
  </si>
  <si>
    <t>PG 34:1|PG 16:0_18:1</t>
  </si>
  <si>
    <t>C40H77O10P</t>
  </si>
  <si>
    <t>78.95876:19259 152.99509:220918 160.18849:10752 171.00565:67112 178.3401:22555 209.02368:20139 227.0318:33236 255.23262:1765064 268.40469:11461 281.24866:2528576 283.26138:17856 391.2233:43298 417.24463:28273 465.26654:44815 483.27246:54591 491.27756:48638 509.28778:44259 612.49707:11067 747.51727:788007</t>
  </si>
  <si>
    <t>PG 34:2|PG 16:0_18:2</t>
  </si>
  <si>
    <t>C40H75O10P</t>
  </si>
  <si>
    <t>104.03268:5427 152.99564:78086 166.63197:5530 171.00633:22909 224.73442:5583 227.03065:14645 253.21782:21154 255.16995:10525 255.23306:420832 279.23325:1114034 281.24921:36762 391.22647:27119 465.26526:18727 483.27298:44719 489.26263:11177 507.27365:7426 745.50311:369808</t>
  </si>
  <si>
    <t>PG 34:2|PG 16:1_18:1</t>
  </si>
  <si>
    <t>84.18552:6309 152.99538:22034 179.6109:5911 189.8963:5817 253.21741:108966 281.24936:294947 389.20407:8596 403.58435:5912 463.24414:5363 481.24802:8769 671.50983:11083 745.51074:98767</t>
  </si>
  <si>
    <t>PG 34:3|PG 16:1_18:2</t>
  </si>
  <si>
    <t>C40H73O10P</t>
  </si>
  <si>
    <t>78.95923:10600 152.99577:157942 171.00664:49647 172.30034:11234 227.0329:26465 253.15434:13870 253.21817:1666378 279.2341:1815156 300.33664:11383 389.21027:32027 415.22729:46038 463.24911:33145 481.25916:58524 489.26752:38586 507.27673:63696 743.49219:762190</t>
  </si>
  <si>
    <t>PG 36:2|PG 18:0_18:2</t>
  </si>
  <si>
    <t>C42H79O10P</t>
  </si>
  <si>
    <t>78.95849:15778 86.05766:6302 152.99518:112372 168.04234:25067 171.006:49003 209.02203:8493 227.033:23133 255.01215:7346 255.23447:12082 279.23282:1786584 281.24908:97452 283.2644:604656 307.26343:25050 392.79285:6488 419.25891:45120 489.26535:19041 493.29391:43426 507.27167:10015 511.3056:66869 550.53088:7604 699.54395:129483 773.534:660328</t>
  </si>
  <si>
    <t>PG 36:2|PG 18:1_18:1</t>
  </si>
  <si>
    <t>152.99532:75109 178.34372:19410 279.23245:129909 281.24841:1635382 283.26443:74032 417.23819:39338 491.27814:48534 509.28696:13666 537.63818:8880 773.53333:642672</t>
  </si>
  <si>
    <t>91.39801:6161 97.2076:5826 152.99452:15507 279.23569:14147 280.23804:11506 281.24908:926421 282.25168:27267 283.25546:14388 394.96878:6142 412.25003:6837 491.28036:7594 509.29111:7935 773.53851:137386 773.83868:9122</t>
  </si>
  <si>
    <t>152.99536:108575 279.23383:102112 281.24881:3584510 283.2641:89373 417.24374:66260 491.2775:65437 509.29086:38469 773.53192:535546</t>
  </si>
  <si>
    <t>PG 36:3|PG 16:0_20:3</t>
  </si>
  <si>
    <t>C42H77O10P</t>
  </si>
  <si>
    <t>78.95868:6697 105.53158:5842 151.71642:5679 152.99599:60323 171.00571:24412 227.03445:7797 255.23357:344975 261.27295:6854 279.2337:27942 281.2511:16449 305.24966:930847 391.2211:17288 465.26474:18194 483.27585:37180 515.28088:8578 715.21857:7229 771.51965:312964</t>
  </si>
  <si>
    <t>PG 36:3|PG 18:1_18:2</t>
  </si>
  <si>
    <t>152.99538:47394 166.36029:5241 255.22911:8622 279.23349:724134 281.2493:702553 305.25397:6998 415.22845:15259 417.25037:8982 489.26596:20184 491.27798:15219 507.29758:6642 534.40594:7910 771.52026:386534</t>
  </si>
  <si>
    <t>77.58696:12158 116.64096:12056 152.99548:172020 178.29395:29262 252.14795:13939 255.23497:16121 279.23386:2716128 281.24948:3020917 415.22424:50765 417.24115:49407 489.26157:46251 491.27643:34730 507.27588:29421 509.28494:30760 771.52161:768777</t>
  </si>
  <si>
    <t>79.10356:5476 85.86458:5652 152.99544:43264 279.23349:1458354 280.23642:151927 281.24884:1353690 489.26425:11662 491.2775:12990 507.27173:11481 509.28479:12696 771.51849:317541</t>
  </si>
  <si>
    <t>PG 36:4|PG 16:0_20:4</t>
  </si>
  <si>
    <t>C42H75O10P</t>
  </si>
  <si>
    <t>78.95863:11921 115.5286:5433 152.99542:102215 171.00642:43107 178.29111:14930 205.19629:21901 227.0321:22553 255.23308:618036 259.24344:114133 285.22104:6855 303.2334:1379409 348.69598:5661 362.22763:6145 391.22583:24780 465.26306:31378 483.27383:86118 513.26605:12605 531.27032:8506 769.50299:533897</t>
  </si>
  <si>
    <t>PG 36:4|PG 18:2_18:2</t>
  </si>
  <si>
    <t>82.13882:160137 152.99544:1913689 171.00618:849905 178.29466:390972 238.58986:163650 279.23328:44212816 415.22729:1209286 489.2634:973705 507.27493:1459011 543.28833:163260 769.50391:13636530</t>
  </si>
  <si>
    <t>152.99504:18711 178.34:11933 277.21738:15050 279.23303:600519 281.25098:17166 489.26962:7172 507.26581:6941 769.51001:74823</t>
  </si>
  <si>
    <t>120.94852:9637 152.99535:54415 177.77055:12746 279.23334:4932112 300.56595:13236 433.22906:15769 489.26529:35111 507.27557:42210 769.50317:468164</t>
  </si>
  <si>
    <t>178.33817:14995 279.23233:90806 769.50439:21675</t>
  </si>
  <si>
    <t>PG 36:5|PG 18:2_18:3</t>
  </si>
  <si>
    <t>C42H73O10P</t>
  </si>
  <si>
    <t>97.89043:7173 98.75925:5787 125.67245:6086 253.21538:6532 277.21747:58105 279.23334:62166 455.57507:6123 767.48877:17170</t>
  </si>
  <si>
    <t>136.96115:5611 152.99445:24307 171.00575:7536 178.29433:11230 277.21753:231765 279.23312:258754 505.26199:7722 507.27054:9278 767.49567:119607</t>
  </si>
  <si>
    <t>83.02114:6453 178.29459:14132 277.21716:37417 279.23184:45312 767.48566:8629</t>
  </si>
  <si>
    <t>138.89584:7767 152.9951:11082 155.17326:5575 195.40089:5878 227.46811:6339 272.93604:5699 277.21759:194968 279.23325:193149 380.39758:5666 767.4931:29643</t>
  </si>
  <si>
    <t>PG 38:3|PG 18:0_20:3</t>
  </si>
  <si>
    <t>C44H81O10P</t>
  </si>
  <si>
    <t>89.36092:5906 129.65413:5704 152.99574:44910 171.00647:21113 178.29338:11482 238.7569:5879 283.26489:286274 305.24918:762165 337.2991:5705 349.94083:6226 419.25748:12366 493.29431:11713 511.31046:28052 515.2746:7096 799.55121:273767</t>
  </si>
  <si>
    <t>PG 38:3|PG 18:1_20:2</t>
  </si>
  <si>
    <t>152.99429:6258 211.69823:5713 260.01389:5820 279.2316:23585 280.2377:9354 281.17474:7841 281.2485:200366 307.26456:200872 308.2655:10223 309.27798:30203 490.82611:8266 799.54968:65860</t>
  </si>
  <si>
    <t>96.08791:5705 107.25957:6135 115.09189:6424 152.99631:8063 279.23279:8948 281.24829:101810 307.26389:99982 799.5498:43096</t>
  </si>
  <si>
    <t>PG 38:4|PG 18:0_20:4</t>
  </si>
  <si>
    <t>C44H79O10P</t>
  </si>
  <si>
    <t>152.995:33028 171.00504:16947 178.29628:19171 254.49704:6381 259.2424:34147 279.23431:11541 283.2644:195018 303.23303:482731 493.29315:13936 511.30759:27652 513.26324:7411 797.5376:167487</t>
  </si>
  <si>
    <t>PG 38:4|PG 18:1_20:3</t>
  </si>
  <si>
    <t>88.15154:6525 149.4203:6197 152.321:6203 279.23199:15489 281.24826:127994 305.24811:120473 306.25247:7637 307.25928:12044 797.53827:38997</t>
  </si>
  <si>
    <t>206.205:5755 281.24777:157734 282.25018:14581 305.24823:173485 797.53711:34498</t>
  </si>
  <si>
    <t>81.0996:5380 281.2493:25760 305.2496:18974 797.54364:9792</t>
  </si>
  <si>
    <t>147.3163:8633 152.99458:28251 191.74994:6023 269.24957:18845 270.25082:12743 281.2493:249690 303.23389:9022 305.24942:133268 307.2623:9056 307.78403:5416 316.18192:7549 405.25476:6239 533.29303:7900 797.54352:82212</t>
  </si>
  <si>
    <t>PG 38:4|PG 18:2_20:2</t>
  </si>
  <si>
    <t>196.28052:5713 279.23248:88605 305.24826:9351 307.26385:90791 366.65298:6044 797.53394:27181</t>
  </si>
  <si>
    <t>PG 38:5|PG 18:1_20:4</t>
  </si>
  <si>
    <t>C44H77O10P</t>
  </si>
  <si>
    <t>85.23547:5874 146.47134:5857 152.99582:16206 205.19646:8923 259.24301:49056 279.2312:6689 281.24887:763622 303.23312:660188 509.29123:7889 531.27277:7286 795.51965:141132</t>
  </si>
  <si>
    <t>152.9948:26517 197.84943:5417 259.24155:20480 281.24878:470558 303.23322:226900 439.22751:7195 531.27545:6451 795.52203:94435</t>
  </si>
  <si>
    <t>78.95815:40703 143.50085:27321 147.76387:24330 152.99554:322735 171.00633:132657 255.23357:51685 259.24283:127313 272.5563:28616 281.2493:4204806 303.23386:1363099 329.25107:88776 439.22748:88540 491.28217:67257 509.28409:44547 513.26617:109376 531.27216:143201 795.52167:1154336</t>
  </si>
  <si>
    <t>PG 38:5|PG 18:2_20:3</t>
  </si>
  <si>
    <t>166.69154:6254 206.89139:6892 232.99219:5956 279.23227:259955 305.24832:260774 507.27188:7141 795.52374:50751</t>
  </si>
  <si>
    <t>131.61674:17285 152.97319:18796 152.99548:207465 165.56226:16778 171.00565:71810 223.88411:17133 227.03447:31221 279.16092:32254 279.23306:1428678 305.24896:2669818 415.2272:40388 441.23749:20303 474.40298:17741 489.26733:44844 507.2731:87591 515.27246:40805 533.29205:36588 704.99176:19497 795.51886:964849</t>
  </si>
  <si>
    <t>PG 38:6|PG 18:2_20:4</t>
  </si>
  <si>
    <t>C44H75O10P</t>
  </si>
  <si>
    <t>90.40037:6145 131.37297:5465 152.99597:7030 205.19661:8210 259.24103:23999 279.23273:432938 303.23309:341570 507.27545:6203 793.50897:53936</t>
  </si>
  <si>
    <t>78.95838:18324 134.04427:5682 152.99535:148395 171.00615:63434 205.19604:27444 209.02135:9445 227.03285:30584 259.24332:140015 279.2334:1112891 285.2265:9383 303.23361:1604285 415.22733:29244 433.24124:6774 439.22833:15711 489.26465:44664 507.27554:95191 513.26617:22579 531.27692:25763 793.50494:613967</t>
  </si>
  <si>
    <t>151.22116:5542 279.2327:57867 303.23309:37055 793.505:13784</t>
  </si>
  <si>
    <t>PG 40:5|PG 18:0_22:5</t>
  </si>
  <si>
    <t>C46H81O10P</t>
  </si>
  <si>
    <t>152.99437:7437 283.26419:102114 283.33426:5191 285.25833:16924 329.24911:72615 333.27945:8731 823.55518:30559</t>
  </si>
  <si>
    <t>PG 40:5|PG 18:1_22:4</t>
  </si>
  <si>
    <t>152.99551:30142 196.01973:6259 233.22945:6158 281.24942:1194289 287.27429:30359 298.89304:5780 331.26508:1105259 350.66193:6718 435.25247:6289 509.2811:13338 541.29193:7969 798.25793:6549 823.55029:218364</t>
  </si>
  <si>
    <t>152.99561:12951 178.33911:17193 194.51392:5884 248.53496:5888 281.24915:242665 303.23492:11961 304.23871:8349 311.82434:5416 316.66779:7465 331.26529:149590 384.60803:5547 467.25784:6480 823.55444:67426</t>
  </si>
  <si>
    <t>PG 40:6|PG 18:1_22:5</t>
  </si>
  <si>
    <t>C46H79O10P</t>
  </si>
  <si>
    <t>98.4648:5772 147.30945:7829 152.99588:8828 189.49355:6292 207.4258:5665 281.24875:186777 285.25815:27741 329.24896:121904 821.53931:48017</t>
  </si>
  <si>
    <t>147.282:8090 152.99446:29441 231.21198:16324 281.24835:297540 285.2579:88471 329.24863:351687 491.28137:5639 509.28995:11228 821.53754:96334</t>
  </si>
  <si>
    <t>85.8796:6008 120.06264:5801 123.289:6464 152.99596:17224 231.21216:17232 281.24963:568911 285.25916:98026 329.24976:365554 491.28287:5879 539.28308:6320 821.53278:80872</t>
  </si>
  <si>
    <t>PG 40:7|PG 18:1_22:6</t>
  </si>
  <si>
    <t>C46H77O10P</t>
  </si>
  <si>
    <t>75.59497:5454 152.99556:84496 177.16357:7297 229.19649:20834 234.82175:5769 279.2341:9315 281.24939:1521058 283.24374:122033 327.2341:277655 460.0434:7545 463.2272:32827 491.28281:10128 509.28967:11531 537.27563:12854 555.27435:13621 642.25293:5966 819.52045:222764</t>
  </si>
  <si>
    <t>130.24916:7803 152.99542:33995 177.16447:13743 229.19682:29028 253.39972:7927 279.23459:33308 281.24915:1024877 283.24362:198610 327.23361:475482 329.25134:16945 509.2894:12145 555.27948:7240 819.51855:177278</t>
  </si>
  <si>
    <t>PG 40:7|PG 18:2_22:5</t>
  </si>
  <si>
    <t>128.88063:5811 178.33701:19292 183.67793:7394 279.23282:69994 285.26096:8026 329.24924:37439 819.52277:14889</t>
  </si>
  <si>
    <t>PG 40:7|PG 20:3_20:4</t>
  </si>
  <si>
    <t>119.92807:6627 142.33817:5631 152.9948:44033 171.00485:15901 259.24323:13547 303.23346:155158 305.2493:483796 439.2326:9241 513.26593:7716 531.27551:14836 737.13129:6129 819.52606:130946 819.84882:10329</t>
  </si>
  <si>
    <t>PG 40:8|PG 18:2_22:6</t>
  </si>
  <si>
    <t>C46H75O10P</t>
  </si>
  <si>
    <t>111.10392:6219 152.99504:34794 177.16434:7398 229.19641:16505 279.23312:475130 283.24338:75306 303.23087:6478 327.23352:132235 463.23691:8016 537.26617:8421 555.26569:7153 817.51019:83616</t>
  </si>
  <si>
    <t>84.93121:5192 152.99568:28417 177.1657:7985 229.19676:27809 246.04047:7042 279.23306:953653 283.24319:180315 301.40335:6547 327.23346:385441 507.2778:10786 555.2746:7633 585.72003:6404 817.50079:98815</t>
  </si>
  <si>
    <t>PG 40:8|PG 20:4_20:4</t>
  </si>
  <si>
    <t>78.95889:5626 90.20463:5095 152.99467:35663 167.21661:5930 171.00488:13560 205.19606:11853 227.03271:10797 259.24283:50557 279.23184:12253 303.23337:552209 439.2225:10633 513.26135:11249 531.27637:23150 533.30896:6404 817.50958:119825</t>
  </si>
  <si>
    <t>PG 42:10|PG 20:4_22:6</t>
  </si>
  <si>
    <t>C48H75O10P</t>
  </si>
  <si>
    <t>117.00661:6467 283.24408:16018 303.23184:60481 327.23367:27276 514.91418:5711 841.50867:9770</t>
  </si>
  <si>
    <t>78.17249:5313 152.9949:7335 283.24316:7563 303.23276:48320 327.23264:22409 841.50842:15044</t>
  </si>
  <si>
    <t>PG 42:8|PG 20:4_22:4</t>
  </si>
  <si>
    <t>C48H79O10P</t>
  </si>
  <si>
    <t>85.75534:5623 178.29379:13070 259.24179:6711 277.51663:7630 303.23273:103824 331.26431:113630 845.52405:16787</t>
  </si>
  <si>
    <t>152.99559:7959 303.23318:63951 331.26477:200104 531.27863:7751 845.53973:53437</t>
  </si>
  <si>
    <t>259.24133:7363 277.57324:5306 303.23276:90432 305.24924:28804 307.26221:12448 329.25061:13587 331.26456:92666 845.53796:30810</t>
  </si>
  <si>
    <t>PG 42:9|PG 20:4_22:5</t>
  </si>
  <si>
    <t>C48H77O10P</t>
  </si>
  <si>
    <t>78.95926:14300 152.9957:95669 171.0067:46637 205.19702:11174 209.02023:7824 217.19774:7895 227.03371:21983 231.2121:36190 251.20039:6596 259.2431:30432 285.25931:212955 303.2341:379309 311.23801:7666 329.24982:773342 439.23074:17025 513.26459:21556 531.276:64756 539.27362:7741 557.28601:10169 787.05347:5600 843.52094:227462</t>
  </si>
  <si>
    <t>105.26476:5113 258.79187:5962 285.25699:6616 286.09433:5477 301.4743:6300 303.23254:40161 329.24808:30676</t>
  </si>
  <si>
    <t>234.91679:6461 285.255:9644 303.23288:47928 329.24966:29775 843.52557:12982</t>
  </si>
  <si>
    <t>PG 44:10|PG 22:4_22:6</t>
  </si>
  <si>
    <t>C50H79O10P</t>
  </si>
  <si>
    <t>78.958:8576 106.70551:5975 110.98465:10559 152.99472:16712 178.29454:13890 229.19518:16210 231.3504:6007 283.24371:77285 285.26028:20747 287.27264:13882 327.23383:156504 329.24954:115267 331.26492:371421 441.55777:6304 559.29504:7548 869.54144:39116</t>
  </si>
  <si>
    <t>PG 44:10|PG 22:5_22:5</t>
  </si>
  <si>
    <t>94.01849:5570 151.10596:6503 152.99487:13169 231.21176:27425 248.04807:6593 285.25897:135438 329.2493:495245 557.28052:11571 849.87286:6572 869.54065:50862</t>
  </si>
  <si>
    <t>108.18626:8741 152.99431:25199 231.21103:23316 285.25873:165834 329.24921:573884 384.41736:10752 427.1398:11342 557.29468:16710 694.41089:9917 851.42255:12704 869.52496:80871</t>
  </si>
  <si>
    <t>PG 44:11|PG 22:5_22:6</t>
  </si>
  <si>
    <t>C50H77O10P</t>
  </si>
  <si>
    <t>144.14153:5896 169.82564:6402 215.49132:5861 227.68802:5960 327.23422:19927 329.25095:35537 867.52234:13573</t>
  </si>
  <si>
    <t>152.99515:13375 177.16667:8242 178.34142:9880 229.19525:20062 231.21153:15289 251.09561:5766 283.24249:100092 285.25873:89161 327.23349:218625 329.24893:348440 555.28064:6391 767.55933:6739 867.52429:55119</t>
  </si>
  <si>
    <t>PG 44:12|PG 22:6_22:6</t>
  </si>
  <si>
    <t>C50H75O10P</t>
  </si>
  <si>
    <t>100.70305:6498 121.10122:7772 135.98553:6516 152.99535:30884 177.16489:15934 178.33978:16242 191.17848:14113 216.48003:6377 229.19559:60469 249.18604:10922 283.24338:357007 327.23346:662932 555.27588:17326 865.50146:74071</t>
  </si>
  <si>
    <t>PG 44:8|PG 22:4_22:4</t>
  </si>
  <si>
    <t>C50H83O10P</t>
  </si>
  <si>
    <t>331.26437:155525 873.55823:12640</t>
  </si>
  <si>
    <t>97.44177:6032 126.68542:5087 152.99521:8324 162.72191:5317 178.33997:9267 260.88239:5922 331.26483:212137 873.56818:22442</t>
  </si>
  <si>
    <t>PG 44:9|PG 22:4_22:5</t>
  </si>
  <si>
    <t>C50H81O10P</t>
  </si>
  <si>
    <t>144.73085:5921 152.99557:6695 285.2579:17130 329.24838:48986 331.26489:58676 367.09009:7302 871.55408:19917</t>
  </si>
  <si>
    <t>147.28674:8426 329.24878:32258 331.26471:44179 871.54144:8965</t>
  </si>
  <si>
    <t>PI 28:0;O2|PI 18:0_10:0;O2</t>
  </si>
  <si>
    <t>C37H71O15P</t>
  </si>
  <si>
    <t>OxPI</t>
  </si>
  <si>
    <t>174.28392:5871 203.12764:16935 217.0193:5519 241.01103:15443 283.26575:23252 419.26154:9963 581.31964:8174 785.44794:68537</t>
  </si>
  <si>
    <t>PI 32:0|PI 16:0_16:0</t>
  </si>
  <si>
    <t>C41H79O13P</t>
  </si>
  <si>
    <t>PI</t>
  </si>
  <si>
    <t>78.95872:26537 93.05926:5331 96.96915:10657 152.96945:9019 152.9955:127096 177.12321:5502 223.0014:96465 227.20132:14400 241.01212:435599 255.23305:933237 259.02289:38393 283.26569:24127 297.03915:72074 315.0499:17425 391.22647:280603 409.23834:17945 419.24896:9658 553.27985:286069 571.28992:50581 581.31433:9600 809.51825:1828218</t>
  </si>
  <si>
    <t>PI 32:1|PI 14:0_18:1</t>
  </si>
  <si>
    <t>C41H77O13P</t>
  </si>
  <si>
    <t>106.38787:6831 116.99284:5944 130.10901:5775 152.99666:6271 227.20222:13708 241.01077:22674 253.21786:8276 281.24606:14697 579.29852:6512 807.50909:73540</t>
  </si>
  <si>
    <t>PI 32:2|PI 14:1_18:1</t>
  </si>
  <si>
    <t>C41H75O13P</t>
  </si>
  <si>
    <t>152.03911:6455 225.18599:8630 241.01079:7555 281.24918:6907 625.84491:6986 805.49438:22502</t>
  </si>
  <si>
    <t>PI 34:0|PI 16:0_18:0</t>
  </si>
  <si>
    <t>C43H83O13P</t>
  </si>
  <si>
    <t>78.95913:66069 96.96928:28267 152.9957:298587 178.33875:41109 183.66846:15218 223.00156:232884 241.01231:996515 255.23334:1110868 259.02353:90156 278.62747:16028 283.2652:1393652 284.26529:18714 297.03949:163387 315.0495:42049 374.49515:15489 391.22427:85072 419.2583:595482 437.26663:41046 553.28229:103196 571.29395:21172 581.31146:532786 599.32306:93137 632.44781:17519 837.55109:3677556</t>
  </si>
  <si>
    <t>PI 34:1|PI 16:0_18:1</t>
  </si>
  <si>
    <t>C43H81O13P</t>
  </si>
  <si>
    <t>78.95882:57807 96.96947:21425 132.48415:11552 134.98549:10880 152.96942:18814 152.99532:268356 153.02371:13061 178.33907:27256 223.00128:191836 223.24947:12679 241.01196:824242 255.23289:954191 259.02283:72789 281.24896:1080016 283.26401:100602 284.26788:51019 297.03802:131619 315.04941:45848 328.24167:14790 391.22626:391035 409.2352:31634 417.24146:211049 419.25592:33627 420.26047:35664 435.25781:15382 437.27524:19355 438.26718:18665 553.27979:370303 571.28638:70031 579.29431:221237 597.29974:35088 748.50415:43013 835.53406:3793176</t>
  </si>
  <si>
    <t>PI 34:2|PI 16:0_18:2</t>
  </si>
  <si>
    <t>C43H79O13P</t>
  </si>
  <si>
    <t>78.95868:61958 110.15219:26774 152.9951:240696 223.00133:210131 241.01193:890295 255.23297:1097425 259.02463:73061 279.23294:1112927 297.03891:112251 315.04938:55818 391.2258:506560 415.23209:77940 553.28149:495967 571.29089:102416 577.28131:94559 833.51898:3445078</t>
  </si>
  <si>
    <t>PI 34:2|PI 16:1_18:1</t>
  </si>
  <si>
    <t>78.95876:17674 96.96983:6423 152.9955:72136 223.00157:45042 241.01205:215743 253.21773:245074 259.02423:20018 281.24939:317084 297.0379:42236 315.04578:12743 389.2131:20670 417.24255:126210 435.2533:11824 551.26453:28732 579.29669:107468 597.30969:21443 833.52124:881674</t>
  </si>
  <si>
    <t>PI 34:2|PI 18:0_16:2</t>
  </si>
  <si>
    <t>92.99751:5538 132.45959:5595 152.99586:13154 223.00035:10345 241.01202:34297 251.19966:34614 253.21582:9874 255.23361:8986 281.24887:11509 283.26474:33570 293.99503:6029 297.04071:6841 419.25772:10672 581.3064:8995 833.52094:115373</t>
  </si>
  <si>
    <t>PI 34:3|PI 16:0_18:3</t>
  </si>
  <si>
    <t>C43H77O13P</t>
  </si>
  <si>
    <t>199.62012:7257 241.01137:11640 255.23271:15063 262.57462:6019 277.2182:13854 391.23056:8052 553.27448:8871 831.50507:46677</t>
  </si>
  <si>
    <t>PI 34:3|PI 16:1_18:2</t>
  </si>
  <si>
    <t>95.38909:8485 152.99437:14370 154.69302:5345 241.01392:6559 253.21696:7861 279.23325:16401 287.75412:5283 303.23669:13191 304.23679:8628 662.2406:7298 831.50751:35098</t>
  </si>
  <si>
    <t>PI 35:1|PI 17:0_18:1</t>
  </si>
  <si>
    <t>C44H83O13P</t>
  </si>
  <si>
    <t>78.95803:6908 86.8934:5910 152.99304:20385 178.29198:8980 223.00031:18875 241.01068:83310 259.02133:7794 267.22891:8277 269.24747:92961 281.24753:81610 283.2623:10323 297.03497:13138 297.27579:7633 405.23981:39784 567.29272:41441 579.2948:7489 585.30304:11034 849.55139:403442</t>
  </si>
  <si>
    <t>PI 35:2|PI 17:0_18:2</t>
  </si>
  <si>
    <t>C44H81O13P</t>
  </si>
  <si>
    <t>120.45605:5068 146.9691:6261 152.99316:19620 156.76753:5356 222.99867:17016 241.01105:75090 254.08044:6094 259.02203:9347 269.24756:84016 279.2319:98070 297.03632:9290 405.24213:35860 567.2937:46650 577.28314:10409 585.31067:9592 847.53619:336312</t>
  </si>
  <si>
    <t>PI 35:2|PI 17:1_18:1</t>
  </si>
  <si>
    <t>90.57738:6834 95.6901:6054 131.49622:5154 152.9931:6369 156.16983:5141 178.29803:11473 223.00365:6226 241.01144:37525 262.27054:5275 267.23315:33559 269.24615:6722 279.22757:5656 281.24927:38561 297.03754:6927 329.7117:6117 417.24146:12904 565.28607:8510 579.2998:7163 585.73602:7010 847.53748:133385</t>
  </si>
  <si>
    <t>PI 36:0|PI 18:0_18:0</t>
  </si>
  <si>
    <t>C45H87O13P</t>
  </si>
  <si>
    <t>145.5159:6781 152.99461:8575 222.99881:11817 241.01109:55912 283.26297:152630 297.03827:8326 419.25687:34831 581.30963:40237 599.32568:8335 865.58295:264435</t>
  </si>
  <si>
    <t>PI 36:1|PI 18:0_18:1</t>
  </si>
  <si>
    <t>C45H85O13P</t>
  </si>
  <si>
    <t>78.95877:127541 96.96985:36314 143.32019:33604 143.56354:32208 152.99541:504943 223.00095:478735 241.01193:1931498 259.02194:154565 281.24896:2348797 283.2645:2487079 297.03888:307682 315.05008:88774 417.24188:143663 419.25735:1131810 437.26715:83384 579.29675:210048 581.30969:1109061 597.30817:41898 599.32202:218891 849.20758:35805 863.56531:7446183</t>
  </si>
  <si>
    <t>PI 36:2|PI 18:0_18:2</t>
  </si>
  <si>
    <t>C45H83O13P</t>
  </si>
  <si>
    <t>78.95882:123128 93.21914:37945 93.85429:37906 96.97013:52770 120.94692:43646 134.98627:50615 152.96944:65474 152.99532:779531 167.95064:36270 223.0014:668686 241.01215:3038075 259.02332:191352 279.23322:3332611 281.24927:177504 283.26486:3287656 283.33829:76146 297.03842:485566 315.04825:133299 415.22632:276161 417.24722:56790 419.258:2077076 437.26752:154409 577.28101:374122 579.29401:71024 581.31067:2013499 595.29529:48323 599.32196:353711 731.14386:40107 861.54846:17366774</t>
  </si>
  <si>
    <t>PI 36:2|PI 18:1_18:1</t>
  </si>
  <si>
    <t>78.95882:50889 124.44936:21351 152.99553:256646 223.00124:193998 241.01195:927720 259.02222:62072 281.24911:2131690 297.03836:157943 315.04913:53212 417.24179:702475 435.25116:41100 472.24304:23499 579.29535:795916 597.30725:126642 861.54907:6799709</t>
  </si>
  <si>
    <t>PI 36:3|PI 16:0_20:3</t>
  </si>
  <si>
    <t>C45H81O13P</t>
  </si>
  <si>
    <t>106.97923:5649 152.99472:17303 154.32166:6426 223.00027:15232 241.01083:74820 255.23154:65939 277.21884:15547 283.26712:11245 297.03595:8512 305.24759:94621 391.22433:42257 419.25845:10457 441.24319:7702 553.27521:37509 571.28998:6547 603.29785:7705 859.53497:341587</t>
  </si>
  <si>
    <t>PI 36:3|PI 18:0_18:3</t>
  </si>
  <si>
    <t>78.95841:8686 105.77368:6762 152.99545:38194 223.00258:29083 241.01256:137692 255.22842:5881 259.02423:12129 277.21799:188322 281.24786:8094 283.26562:187415 297.03918:20556 301.59656:5728 315.04663:8060 413.21033:7720 419.25864:68554 575.26282:21367 581.31226:63834 599.32196:21286 859.53601:529217</t>
  </si>
  <si>
    <t>PI 36:3|PI 18:1_18:2</t>
  </si>
  <si>
    <t>78.95885:22109 96.96943:8373 117.34916:6533 152.99506:76131 223.00098:68408 241.01155:284211 241.06761:14622 255.23257:38339 259.02087:26228 259.76822:8032 279.23264:314141 281.24844:334035 297.03894:48400 305.24747:40142 315.04898:18419 391.22391:11792 415.22507:23508 417.24146:142357 435.24512:9287 553.28296:18345 577.27942:23637 579.29333:122898 595.3075:7565 597.30511:31137 859.53241:1013229</t>
  </si>
  <si>
    <t>78.95862:74253 96.9697:28381 98.44775:12583 102.85999:13431 134.98566:17403 152.99561:244402 223.00153:216611 241.01205:983062 259.02344:85534 279.23325:1173758 281.24915:1247718 297.03903:144280 315.04828:42369 394.19119:13972 415.22678:138338 417.24231:524038 435.2532:30657 577.28058:151519 579.29468:493192 595.29022:26447 597.30859:104636 859.53381:4352642</t>
  </si>
  <si>
    <t>PI 36:4|PI 16:0_20:4</t>
  </si>
  <si>
    <t>C45H79O13P</t>
  </si>
  <si>
    <t>78.9587:21903 92.29433:5930 96.96979:8214 151.06142:5453 152.99567:88507 178.3391:14432 200.51547:5831 223.00092:65259 241.01198:318309 255.23291:368325 259.02222:24889 259.24283:30149 297.03879:51724 303.23334:433603 315.0499:19817 391.2269:183803 409.23608:16450 439.22913:22373 553.28009:176557 571.28925:52835 601.27783:35557 619.2934:10707 857.51776:1158603</t>
  </si>
  <si>
    <t>PI 36:4|PI 18:1_18:3</t>
  </si>
  <si>
    <t>159.97591:5694 163.1666:5538 241.01039:30454 277.21722:32097 279.23639:6237 281.24911:33702 297.04208:7979 417.24298:10295 579.29358:13523 857.52118:88735</t>
  </si>
  <si>
    <t>PI 36:4|PI 18:2_18:2</t>
  </si>
  <si>
    <t>138.79315:5612 152.99484:28777 223.00146:15480 241.01199:91911 279.23318:232810 297.03983:17522 415.22726:47979 475.20447:7194 577.28125:59034 595.29681:12748 857.52203:326436</t>
  </si>
  <si>
    <t>PI 36:5|PI 16:1_20:4</t>
  </si>
  <si>
    <t>C45H77O13P</t>
  </si>
  <si>
    <t>178.27142:5898 223.00412:5535 241.01122:14953 253.21634:22620 303.23312:27735 551.26337:15084 855.5058:69686</t>
  </si>
  <si>
    <t>PI 36:5|PI 18:2_18:3</t>
  </si>
  <si>
    <t>241.00967:8775 277.21793:12045 279.23367:14748 413.21921:8780 750.40259:5933 855.50513:33905</t>
  </si>
  <si>
    <t>PI 37:3|PI 17:0_20:3</t>
  </si>
  <si>
    <t>C46H83O13P</t>
  </si>
  <si>
    <t>87.87918:5774 142.85007:5517 152.995:12172 219.3737:5733 241.01173:28823 268.03235:6793 269.24994:32102 297.03717:6036 305.25052:34382 405.24249:17008 567.30096:14559 585.29828:6630 603.29431:6714 873.55334:121752</t>
  </si>
  <si>
    <t>PI 37:4|PI 17:0_20:4</t>
  </si>
  <si>
    <t>C46H81O13P</t>
  </si>
  <si>
    <t>78.95821:13460 79.36768:7097 86.14216:6270 96.96803:7568 140.88585:6698 152.99451:52052 223.00067:42008 240.95844:11537 241.01083:163338 259.02258:19791 259.2421:21730 269.24786:198087 297.03696:34049 303.23212:221121 315.04749:9710 405.24158:97469 439.22797:17311 550.01465:7730 567.29578:100608 585.31134:26385 601.27692:16090 871.53595:606834</t>
  </si>
  <si>
    <t>PI 38:1|PI 18:0_20:1</t>
  </si>
  <si>
    <t>C47H89O13P</t>
  </si>
  <si>
    <t>78.95826:9770 80.37384:5754 85.14029:5794 152.99409:39186 222.99892:24376 241.0106:110795 259.02158:11582 259.43155:5711 283.26306:152412 297.03668:19118 309.27902:150712 419.25623:71448 437.26382:9085 445.26813:12989 581.30853:60257 599.32562:9854 607.33453:9317 891.59772:490650</t>
  </si>
  <si>
    <t>PI 38:3|PI 18:0_20:3</t>
  </si>
  <si>
    <t>C47H85O13P</t>
  </si>
  <si>
    <t>78.95856:120479 80.55267:20746 96.96939:30694 152.96965:28917 152.99525:442636 223.00102:446441 241.01161:1895411 259.02249:164129 283.19101:36298 283.26428:2136632 297.03784:278566 305.2485:2442818 315.0498:112048 403.10059:27806 419.25693:1223467 437.267:105661 441.24155:162042 581.30939:1202787 599.31958:234637 603.29517:273371 621.31348:34204 797.23505:27672 887.56354:8193008</t>
  </si>
  <si>
    <t>78.95843:107527 81.6405:21389 84.08344:25923 101.803:27442 128.94986:21023 152.96918:36705 152.99568:441480 178.3371:86895 203.21301:25760 223.00142:346427 241.01253:1562512 246.48506:23752 259.02271:156626 261.26065:51230 283.26547:1989506 297.03912:288943 305.24976:2700328 315.05093:86825 419.25864:903714 437.26749:76396 441.24451:89287 581.31274:870920 599.32379:249289 603.29535:150610 621.30652:26958 887.5705:6469500</t>
  </si>
  <si>
    <t>PI 38:4;O|PI 18:0_20:4;O</t>
  </si>
  <si>
    <t>C47H83O14P</t>
  </si>
  <si>
    <t>104.36671:4954 141.67682:5765 147.28343:7854 152.99344:8686 219.13878:11071 241.01138:43087 283.26428:32980 301.21634:17342 319.22757:37512 419.26053:13395 581.31793:10082 617.28259:6564 901.54694:155536</t>
  </si>
  <si>
    <t>PI 38:4;O|PI 20:4_18:0;O</t>
  </si>
  <si>
    <t>115.1029:6967 152.99458:13009 178.34213:11089 241.01146:44670 259.02289:8715 299.25974:78719 303.23257:33979 435.25214:12927 597.30908:17499 901.54852:149849</t>
  </si>
  <si>
    <t>PI 38:4|PI 18:0_20:4</t>
  </si>
  <si>
    <t>C47H83O13P</t>
  </si>
  <si>
    <t>78.95886:970586 85.95168:65055 96.96928:366551 133.49655:56546 134.65373:58639 134.98421:159995 152.9958:3579714 171.00681:98058 177.09435:69547 178.3392:180829 205.19696:285923 223.0016:2817584 231.21159:88177 241.01224:13244334 259.02332:1202133 259.24365:1524123 283.26501:17009628 297.03906:2218358 303.23373:17320574 315.04965:918439 419.2576:6988654 437.2684:690196 439.22678:775959 581.30951:6843575 599.10291:107285 599.3208:2014674 601.27887:1348026 619.2868:237254 723.49963:75873 885.54614:39289128</t>
  </si>
  <si>
    <t>PI 38:4|PI 18:1_20:3</t>
  </si>
  <si>
    <t>77.09642:5827 78.95887:26507 96.96883:7861 152.99574:89362 223.00168:70012 233.87524:5421 241.01271:350200 259.02383:24852 281.25012:425861 297.03952:44883 305.25012:437939 315.05139:24790 347.66522:6653 417.24362:185414 435.25345:13433 441.24646:29154 579.2981:169936 597.30945:42388 603.29926:33455 621.30463:8454 885.55585:1439393</t>
  </si>
  <si>
    <t>PI 38:5;O|PI 20:4_18:1;O</t>
  </si>
  <si>
    <t>C47H81O14P</t>
  </si>
  <si>
    <t>83.51376:5747 241.01082:11952 297.24341:15527 303.23587:9335 899.53595:31771</t>
  </si>
  <si>
    <t>PI 38:5|PI 18:0_20:5</t>
  </si>
  <si>
    <t>C47H81O13P</t>
  </si>
  <si>
    <t>152.9946:16056 178.33626:20975 193.11906:6065 222.99995:15574 241.01047:67026 257.22696:10482 281.25223:12936 283.26248:69663 283.33109:9440 297.03571:11888 301.21649:55117 303.23434:12687 419.25613:28844 581.31244:29269 599.31567:10232 883.53607:217263</t>
  </si>
  <si>
    <t>PI 38:5|PI 18:1_20:4</t>
  </si>
  <si>
    <t>152.99529:207703 178.28986:55482 223.00145:177196 237.39297:26637 241.01213:817231 259.02258:105593 259.24295:60795 281.24933:1003690 297.03909:140242 303.23315:1001837 315.04718:69092 417.24179:430907 439.23175:44804 579.29584:400800 597.30408:102835 601.27716:78640 619.28302:33487 883.53363:2107715</t>
  </si>
  <si>
    <t>78.95876:16398 110.03794:5309 137.93608:5365 152.99554:58726 178.29308:11018 223.00117:43883 241.01196:194836 241.06786:10372 255.23367:22301 259.02194:17524 259.2446:17682 281.24921:224327 297.03867:34248 303.23349:222618 315.04782:14514 329.25:16939 391.22662:8330 417.24142:98303 439.22543:10476 553.27386:11359 579.2951:78324 597.30444:23098 601.27502:17590 619.28241:8161 883.5332:608670</t>
  </si>
  <si>
    <t>PI 38:6|PI 16:0_22:6</t>
  </si>
  <si>
    <t>C47H79O13P</t>
  </si>
  <si>
    <t>78.95826:7838 126.35928:5713 152.99411:39238 223.00006:29532 241.0106:127218 255.23157:127453 259.02048:15450 279.23196:6885 283.24255:36937 297.03922:17298 303.23288:6153 315.05347:9379 327.23145:81584 391.22415:61446 553.27875:48446 571.28961:24141 625.27264:11148 881.51917:359153</t>
  </si>
  <si>
    <t>PI 38:6|PI 18:2_20:4</t>
  </si>
  <si>
    <t>78.95806:10188 152.99402:65923 223.00044:45881 240.96004:12742 241.01083:210869 259.02307:16549 259.24237:24137 279.23187:255431 297.03595:39119 303.23227:275709 315.04578:20331 415.2269:82884 439.22522:27611 577.27856:107467 595.29266:30041 601.27863:41848 881.51996:804204</t>
  </si>
  <si>
    <t>152.99467:10409 155.18755:5790 162.16241:5658 178.29413:14641 241.01103:27764 266.42419:5738 279.23318:23136 281.25024:10603 297.0426:6567 303.23239:25165 415.22803:11016 577.28442:15338 595.28192:7380 881.51978:78029</t>
  </si>
  <si>
    <t>PI 39:4|PI 17:0_22:4</t>
  </si>
  <si>
    <t>C48H85O13P</t>
  </si>
  <si>
    <t>80.52788:5776 152.99561:18382 223.00435:9316 241.01088:32807 269.2482:44430 297.03531:9262 331.26462:50641 405.24094:18079 407.56345:5824 567.29803:20673 899.56744:145727</t>
  </si>
  <si>
    <t>PI 39:4|PI 19:0_20:4</t>
  </si>
  <si>
    <t>150.81023:5456 152.99379:32217 178.33734:21750 222.99905:20186 241.01057:116824 259.02252:15919 259.24405:7454 259.49631:6974 297.03873:20961 297.27905:142247 303.23178:150315 315.04346:6426 330.50763:6282 433.27142:56730 439.22272:9793 595.3266:62672 601.28107:12583 613.33765:16839 899.56653:556007</t>
  </si>
  <si>
    <t>PI 39:5|PI 19:1_20:4</t>
  </si>
  <si>
    <t>C48H83O13P</t>
  </si>
  <si>
    <t>152.99464:13850 241.01134:47290 259.24304:6311 269.24741:17610 295.26395:53034 297.03616:9356 303.23273:51011 329.24994:13978 431.25473:13636 593.31403:14006 601.26709:5873 611.32184:7505 897.55109:127432</t>
  </si>
  <si>
    <t>109.48544:5802 147.28197:6775 241.01048:17925 278.84756:6387 295.26215:20418 303.23285:23656 391.53195:6015 593.31433:10923 897.5531:75192</t>
  </si>
  <si>
    <t>PI 40:3|PI 18:0_22:3</t>
  </si>
  <si>
    <t>C49H89O13P</t>
  </si>
  <si>
    <t>88.72438:6228 152.99388:20451 181.85304:5608 209.33524:5970 223.00084:11056 241.01018:85232 259.02222:7855 283.26218:102294 297.03799:15409 305.24637:18061 311.29312:22261 333.1998:10491 333.27817:123728 419.2561:44934 581.30768:43930 599.32202:9948 915.59589:322380</t>
  </si>
  <si>
    <t>178.29408:14233 233.35228:5570 241.01183:25772 283.26465:36046 297.03116:8132 333.27985:44531 376.18127:5686 419.25873:15219 581.30377:13695 915.59747:95344</t>
  </si>
  <si>
    <t>PI 40:4|PI 18:0_22:4</t>
  </si>
  <si>
    <t>C49H87O13P</t>
  </si>
  <si>
    <t>78.95834:80364 96.96932:35884 152.99532:331435 178.33818:44484 222.95473:18953 223.00113:278279 241.01178:1259791 259.02161:108102 283.26428:1570060 287.27594:48324 297.03842:182180 315.04947:65896 331.26431:1656490 419.12973:32065 419.25757:659182 437.26663:50661 467.25824:73504 581.30969:665942 599.31909:155273 629.31006:146112 647.32104:23390 913.57825:4217182</t>
  </si>
  <si>
    <t>PI 40:4|PI 20:0_20:4</t>
  </si>
  <si>
    <t>109.95411:5302 152.99513:19607 172.21396:5480 178.29054:25654 222.9996:13830 240.96767:5808 241.01039:65848 297.03659:6346 303.23199:90674 311.29465:73912 447.29022:25409 601.26935:7276 609.33948:32668 913.5827:213729</t>
  </si>
  <si>
    <t>PI 40:5|PI 18:0_22:5</t>
  </si>
  <si>
    <t>C49H85O13P</t>
  </si>
  <si>
    <t>78.95814:53226 91.41048:38889 152.99458:133989 223.00056:85209 241.01132:485517 283.26364:629098 297.03473:101586 329.24854:547310 419.25803:266459 581.30884:243311 599.32245:96688 627.29474:57581 911.56714:1822732</t>
  </si>
  <si>
    <t>144.12372:12364 152.99664:28398 178.29811:23146 223.00093:30011 231.21654:15011 241.01118:123634 283.26285:131073 285.25381:21698 297.03433:20678 329.24829:143549 419.25839:63822 581.3111:70369 599.32434:22375 627.30377:17903 911.56763:541931</t>
  </si>
  <si>
    <t>PI 40:6|PI 18:0_22:6</t>
  </si>
  <si>
    <t>C49H83O13P</t>
  </si>
  <si>
    <t>78.95824:9079 152.99451:31839 153.2464:6353 222.99992:24116 241.01047:101592 283.25967:139519 297.03708:16436 315.05344:7878 327.23135:75770 411.08261:5536 419.25702:51629 581.30884:58703 599.31628:18851 625.28241:11926 657.08838:6778 909.55103:376636</t>
  </si>
  <si>
    <t>PI 40:6|PI 18:1_22:5</t>
  </si>
  <si>
    <t>152.99464:30662 156.39699:6094 178.33765:20286 222.9987:20843 241.01044:96928 259.02475:9337 281.24762:120162 285.25723:22853 297.03769:11212 315.05563:6060 329.24762:93544 417.241:37679 579.2948:47808 597.30988:16412 627.30249:8820 909.5506:287921</t>
  </si>
  <si>
    <t>78.9588:6985 97.13536:5073 108.90229:5217 119.58846:6395 152.99445:40723 215.1785:5360 223.00084:25619 240.96001:8616 241.01096:119273 259.02283:10653 281.24756:175332 285.25854:7683 297.03659:21833 315.04947:6329 329.24802:141375 417.24054:72758 465.23709:11663 579.29504:73558 597.30414:15966 627.29724:8075 909.55151:458992</t>
  </si>
  <si>
    <t>PI 40:6|PI 20:2_20:4</t>
  </si>
  <si>
    <t>78.95768:9294 118.93961:7211 152.9939:24936 223.00122:14397 241.01085:91861 259.02658:6917 281.24881:11630 297.03717:14638 303.23248:89191 307.26376:95238 329.24704:15835 417.24438:7156 443.25577:34065 601.28021:8053 605.30933:40197 623.3244:10962 909.55292:242643</t>
  </si>
  <si>
    <t>PI 40:7|PI 18:1_22:6</t>
  </si>
  <si>
    <t>C49H81O13P</t>
  </si>
  <si>
    <t>86.75114:5087 147.28821:8115 152.9968:9183 241.01141:28143 281.24872:33143 283.24609:7572 297.03867:6611 327.23453:16622 417.24744:16064 579.29449:11655 907.53748:68237</t>
  </si>
  <si>
    <t>152.99423:34967 223.00017:24264 229.19229:7848 240.96031:7202 241.01071:118866 259.0217:13138 281.24744:141684 283.24124:42150 297.03671:18671 315.04932:7013 327.23132:87265 417.24078:57261 435.25562:7416 579.29388:69401 597.30457:18595 625.2865:8684 907.53448:368402</t>
  </si>
  <si>
    <t>PI 40:7|PI 20:3_20:4</t>
  </si>
  <si>
    <t>78.95917:5765 152.99472:8792 223.00381:6633 241.01155:42022 303.23392:41279 305.2493:46897 441.2363:8801 601.28192:10272 603.29535:10463 907.53656:95262</t>
  </si>
  <si>
    <t>PI 40:8|PI 20:4_20:4</t>
  </si>
  <si>
    <t>C49H79O13P</t>
  </si>
  <si>
    <t>88.54327:6445 152.99516:11432 222.99812:7547 241.01094:38978 241.05913:8149 259.24918:9215 272.11517:6114 297.03653:6115 303.23309:76119 439.22586:13420 601.27802:16896 619.29041:9328 905.52008:87972</t>
  </si>
  <si>
    <t>PI 42:4|PI 18:0_24:4</t>
  </si>
  <si>
    <t>C51H91O13P</t>
  </si>
  <si>
    <t>103.58575:5580 147.28348:7263 241.01231:16929 258.18033:6310 283.26523:23770 359.29553:19402 419.26099:10215 581.30249:8994 941.61926:63824</t>
  </si>
  <si>
    <t>PI 42:8|PI 20:4_22:4</t>
  </si>
  <si>
    <t>C51H83O13P</t>
  </si>
  <si>
    <t>152.99519:8818 178.29037:15612 226.00221:5668 241.01151:30419 303.23489:27182 331.26395:37268 467.25549:6293 601.28107:10343 629.3045:9442 933.55157:65002</t>
  </si>
  <si>
    <t>PI 42:9|PI 20:4_22:5</t>
  </si>
  <si>
    <t>C51H81O13P</t>
  </si>
  <si>
    <t>132.33522:5264 241.00978:9325 303.2326:9496 329.24911:8227 375.3884:6248 931.54144:25372</t>
  </si>
  <si>
    <t>PI O-32:0|PI O-16:0_16:0</t>
  </si>
  <si>
    <t>C41H81O12P</t>
  </si>
  <si>
    <t>EtherPI</t>
  </si>
  <si>
    <t>212.54173:5667 214.60313:6719 222.99951:8714 241.01018:49545 255.23155:93994 377.24591:120754 395.25018:7280 476.20221:6161 539.30139:35269 557.30432:12283 795.5415:330070</t>
  </si>
  <si>
    <t>PI O-34:0|PI O-18:0_16:0</t>
  </si>
  <si>
    <t>C43H85O12P</t>
  </si>
  <si>
    <t>125.83273:6430 223.00514:6420 241.0114:53995 255.23158:98044 377.25128:6450 405.27695:134929 423.2858:6840 567.33173:43680 585.34088:15405 823.57166:396216</t>
  </si>
  <si>
    <t>PI O-34:1|PI O-18:1_16:0</t>
  </si>
  <si>
    <t>C43H83O12P</t>
  </si>
  <si>
    <t>121.22366:5362 222.9976:11277 241.01115:41973 255.23187:98944 337.94537:6104 352.71143:5969 403.26187:114155 565.31476:34874 583.31781:10218 821.55652:307141</t>
  </si>
  <si>
    <t>PI O-34:2|PI O-16:0_18:2</t>
  </si>
  <si>
    <t>C43H81O12P</t>
  </si>
  <si>
    <t>84.97103:6461 152.90759:6101 190.35564:5768 241.01183:23338 279.23151:60016 377.24515:51417 403.2634:7611 539.30371:17823 557.29547:7678 819.54181:190188</t>
  </si>
  <si>
    <t>PI O-36:1|PI O-18:0_18:1</t>
  </si>
  <si>
    <t>C45H87O12P</t>
  </si>
  <si>
    <t>112.99797:6620 178.29283:26763 241.01111:22904 281.24759:65517 298.4903:6423 405.27692:67617 416.52136:5836 567.33215:19347 585.33539:6790 849.58752:186911</t>
  </si>
  <si>
    <t>PI O-36:2|PI O-18:0_18:2</t>
  </si>
  <si>
    <t>C45H85O12P</t>
  </si>
  <si>
    <t>163.36079:5510 241.01071:13246 279.23297:41231 353.17215:6028 405.28131:32221 567.336:12449 847.57434:107718</t>
  </si>
  <si>
    <t>PI O-36:2|PI O-18:1_18:1</t>
  </si>
  <si>
    <t>77.51065:6147 81.05:5476 178.34013:12030 223.00018:7315 241.0103:45511 281.24753:105683 403.26224:104217 565.31006:30416 583.33289:8401 847.57117:290493</t>
  </si>
  <si>
    <t>PI O-36:3|PI O-16:0_20:3</t>
  </si>
  <si>
    <t>C45H83O12P</t>
  </si>
  <si>
    <t>87.08439:6984 117.39128:5547 178.37219:4975 241.01152:11955 286.81409:5342 305.24915:16019 377.24377:17766 430.29147:6224 539.29486:10395 845.55243:66869</t>
  </si>
  <si>
    <t>PI O-36:3|PI O-18:1_18:2</t>
  </si>
  <si>
    <t>178.34096:10642 182.68605:6063 192.19232:7547 241.01041:35161 279.23215:82551 321.82272:5513 403.26208:68398 421.26974:6328 565.3139:23387 583.32227:8951 845.55658:203077</t>
  </si>
  <si>
    <t>PI O-36:4|PI O-16:0_20:4</t>
  </si>
  <si>
    <t>C45H81O12P</t>
  </si>
  <si>
    <t>84.02547:8352 116.1667:8949 145.61685:8017 222.9995:11244 241.01064:107427 252.84146:9844 259.24396:21764 303.23181:240307 377.24588:196951 539.29987:69744 557.30719:24639 843.53949:790827</t>
  </si>
  <si>
    <t>PI O-38:4|PI O-16:0_22:4</t>
  </si>
  <si>
    <t>C47H85O12P</t>
  </si>
  <si>
    <t>93.06469:5095 223.00046:8732 241.01028:54126 331.263:130803 377.24557:110061 431.58405:6709 488.89789:6819 539.30072:37599 557.30487:13044 871.57123:371645</t>
  </si>
  <si>
    <t>PI O-38:4|PI O-18:0_20:4</t>
  </si>
  <si>
    <t>83.87846:5777 194.43637:6465 205.40143:5897 241.0108:58609 259.24246:9757 303.23215:156490 405.27679:121708 567.32928:45745 585.33344:16108 871.57227:368974</t>
  </si>
  <si>
    <t>PI O-38:5|PI O-18:1_20:4</t>
  </si>
  <si>
    <t>C47H83O12P</t>
  </si>
  <si>
    <t>85.33133:29749 109.50054:32163 148.73792:33987 155.54198:36391 178.29231:55535 223.00072:60991 241.01039:347331 259.24619:58536 303.23181:897141 329.24738:56239 375.52438:30278 377.24567:54236 403.2612:690686 421.27209:53434 565.31232:337609 583.32208:98586 869.55505:3562953</t>
  </si>
  <si>
    <t>130.93503:5462 140.93452:6193 241.01204:13794 272.32431:6387 303.23206:49878 403.25919:40119 565.31543:13595 583.32446:6753 869.55475:124878</t>
  </si>
  <si>
    <t>PI O-38:6|PI O-16:0_22:6</t>
  </si>
  <si>
    <t>C47H81O12P</t>
  </si>
  <si>
    <t>104.73396:5761 241.01044:27311 260.62863:5385 283.24225:17569 327.23218:24185 377.24634:36430 491.13013:6596 539.29364:17698 867.54071:109418</t>
  </si>
  <si>
    <t>PI O-40:4|PI O-18:0_22:4</t>
  </si>
  <si>
    <t>C49H89O12P</t>
  </si>
  <si>
    <t>97.60017:6332 178.34839:17071 241.01074:26832 331.26382:57092 405.27786:47535 567.33459:20058 585.34497:7426 899.60394:154625</t>
  </si>
  <si>
    <t>PI O-40:5|PI O-18:1_22:4</t>
  </si>
  <si>
    <t>C49H87O12P</t>
  </si>
  <si>
    <t>144.41661:6149 183.34213:5583 208.95953:5725 222.99921:7236 241.01109:37744 331.26382:78654 403.26166:60732 514.49518:6061 565.31549:18645 897.58771:204856</t>
  </si>
  <si>
    <t>PI O-40:6|PI O-18:0_22:6</t>
  </si>
  <si>
    <t>C49H85O12P</t>
  </si>
  <si>
    <t>131.21788:5641 179.66066:6681 241.0112:22861 247.90674:6313 283.24048:15796 327.23364:24281 405.27856:36868 567.3371:15070 585.33752:8487 895.57416:122916</t>
  </si>
  <si>
    <t>PI O-40:6|PI O-18:1_22:5</t>
  </si>
  <si>
    <t>76.04016:5820 98.05046:5564 106.78135:5138 222.99751:16133 241.0108:68949 285.26355:12971 329.24792:148545 373.48566:5833 403.26151:148955 550.2641:6121 565.31677:41960 583.32343:16019 817.32837:7071 895.57257:384750</t>
  </si>
  <si>
    <t>PI O-40:7|PI O-18:1_22:6</t>
  </si>
  <si>
    <t>C49H83O12P</t>
  </si>
  <si>
    <t>112.80585:6295 178.33945:13941 241.01112:36386 283.24445:16334 327.23215:39615 403.26218:57167 565.31256:25066 583.31836:11675 893.55615:171612</t>
  </si>
  <si>
    <t>PMeOH 32:0|PMeOH 16:0_16:0</t>
  </si>
  <si>
    <t>C36H71O8P</t>
  </si>
  <si>
    <t>PMeOH</t>
  </si>
  <si>
    <t>79.56382:6449 255.23236:82467 255.29089:9837 580.84674:6388</t>
  </si>
  <si>
    <t>PMeOH 36:3|PMeOH 18:1_18:2</t>
  </si>
  <si>
    <t>C40H73O8P</t>
  </si>
  <si>
    <t>95.27612:5455 110.98429:12865 152.53012:6279 176.61505:5697 178.28897:12904 246.32887:6563 279.23309:356963 281.24887:159380 449.27151:13616 711.50604:16318</t>
  </si>
  <si>
    <t>PS 32:0|PS 16:0_16:0</t>
  </si>
  <si>
    <t>C38H74NO10P</t>
  </si>
  <si>
    <t>PS</t>
  </si>
  <si>
    <t>78.95857:37402 152.99599:141348 255.2336:494327 283.26321:10256 391.2269:290348 409.23691:111274 419.26025:9059 647.46686:225795 734.50128:28305</t>
  </si>
  <si>
    <t>PS 32:1|PS 16:0_16:1</t>
  </si>
  <si>
    <t>C38H72NO10P</t>
  </si>
  <si>
    <t>77.16879:5896 78.95839:16261 131.63905:6393 152.99492:73930 178.34123:10526 253.21747:80233 255.23311:222793 281.24564:9231 389.21362:26573 391.22876:104125 391.33057:9301 407.22266:8300 409.2384:49358 645.45703:93683</t>
  </si>
  <si>
    <t>78.95779:18463 101.65346:5948 152.99467:89516 178.33879:41525 253.2175:93773 255.23305:244163 299.62997:6373 389.21194:31236 391.22836:152964 407.21808:7725 409.23935:67121 633.16016:5817 645.45624:125986 732.48828:11781</t>
  </si>
  <si>
    <t>PS 34:0|PS 16:0_18:0</t>
  </si>
  <si>
    <t>C40H78NO10P</t>
  </si>
  <si>
    <t>78.95841:57645 96.96911:12964 113.19437:7495 120.083:7293 147.64008:8444 152.99544:231036 178.3398:16870 185.41074:7259 255.23315:224085 283.26501:614900 391.22833:75586 409.23615:18815 419.25867:357091 437.26978:140533 560.05829:7890 675.50012:319535 688.54877:33101 762.53107:32531</t>
  </si>
  <si>
    <t>78.95802:113808 96.96908:32107 110.9377:21951 140.01051:37017 152.99472:441024 196.0347:25094 255.23239:834752 283.26254:1291258 327.23322:291791 391.22638:140099 409.23355:27158 419.25745:650968 424.15063:19694 437.26813:272851 452.27994:57937 675.49829:535459 688.53973:47049 762.5224:103499</t>
  </si>
  <si>
    <t>PS 34:1|PS 16:0_18:1</t>
  </si>
  <si>
    <t>C40H76NO10P</t>
  </si>
  <si>
    <t>78.95889:132574 96.96982:27645 134.98326:16191 152.99606:468878 201.89307:10234 253.21838:48207 255.2338:953120 257.45868:11603 281.24988:755903 283.26343:68965 327.23526:20788 391.22745:602729 409.2384:226158 417.24261:373719 419.25577:29483 435.25305:123480 437.26523:20685 628.51617:21017 673.48199:856610 686.53564:21619 760.5163:88493</t>
  </si>
  <si>
    <t>PS 34:2|PS 16:0_18:2</t>
  </si>
  <si>
    <t>C40H74NO10P</t>
  </si>
  <si>
    <t>78.95808:93771 96.96856:21699 152.99492:378240 171.00853:6660 178.29556:17171 253.21567:12643 255.23265:1069504 279.23285:394787 279.33539:9345 281.24905:28066 391.22647:510897 409.23773:227339 409.36313:6264 415.22675:91873 417.23788:13320 433.23856:20509 671.46936:469002 758.50043:42045</t>
  </si>
  <si>
    <t>PS 34:2|PS 16:1_18:1</t>
  </si>
  <si>
    <t>76.58723:5283 78.9584:7169 79.1237:5131 152.99484:34581 253.21663:31461 281.24884:88480 389.2157:13404 417.24167:39675 435.2504:21164 489.39664:8374 671.47168:34734</t>
  </si>
  <si>
    <t>PS 35:1|PS 17:0_18:1</t>
  </si>
  <si>
    <t>C41H78NO10P</t>
  </si>
  <si>
    <t>78.95851:45710 81.86579:5923 152.99544:173186 153.024:8297 178.2939:13779 223.53391:6261 267.23499:16356 269.24875:438141 281.24902:184369 281.32086:7240 283.26392:46783 405.24197:245860 417.24313:44330 419.25754:27986 423.25278:128138 435.25131:9762 437.26065:11256 687.49811:234515 774.53278:27145</t>
  </si>
  <si>
    <t>PS 35:2|PS 17:0_18:2</t>
  </si>
  <si>
    <t>C41H76NO10P</t>
  </si>
  <si>
    <t>78.95822:18359 152.99489:53998 178.3358:13372 267.22986:6045 269.24844:140115 279.23224:60084 281.24765:9043 405.24136:66678 415.22607:12183 417.24374:9664 423.25327:28440 631.99786:7346 685.48352:79258 772.5199:7840</t>
  </si>
  <si>
    <t>PS 36:1|PS 18:0_18:1</t>
  </si>
  <si>
    <t>C42H80NO10P</t>
  </si>
  <si>
    <t>76.06886:27320 78.95786:521043 96.96848:109208 121.00893:27847 140.01183:28161 152.99452:1901742 171.0056:32612 192.66965:24263 196.0318:26836 281.24783:2508535 283.26309:5551596 327.23199:332175 417.241:758153 419.25681:3764476 435.25131:181578 437.26733:1517064 478.29517:69803 530.51794:27299 552.7063:29356 701.51355:4034110 788.54126:460854</t>
  </si>
  <si>
    <t>78.9586:1195797 96.96893:231998 152.96945:266994 152.99573:3937798 178.29024:268310 281.24924:5305824 283.26462:11738950 327.23373:956327 417.24173:2255653 419.25824:10107342 435.25174:441404 437.26871:3664142 478.30374:173064 701.51385:12033136 788.53967:1550503</t>
  </si>
  <si>
    <t>PS 36:2|PS 18:0_18:2</t>
  </si>
  <si>
    <t>C42H78NO10P</t>
  </si>
  <si>
    <t>78.95878:1038713 96.96971:258777 134.98573:129183 152.99608:3805848 263.49438:121775 273.94427:153085 279.23416:4052775 281.25125:537642 283.2655:10746169 415.22797:1610862 417.24466:254468 419.25858:7787377 433.23666:311914 435.2525:169313 437.26996:2823224 699.49786:7959947 786.53015:806484</t>
  </si>
  <si>
    <t>PS 36:2|PS 18:1_18:1</t>
  </si>
  <si>
    <t>78.95811:46903 98.67984:7559 152.99463:187604 178.28432:8690 178.37329:6912 267.29459:6605 279.22961:6584 281.24838:688718 417.24176:285745 435.25259:118958 699.4986:206108 786.52356:24569</t>
  </si>
  <si>
    <t>PS 36:3|PS 18:0_18:3</t>
  </si>
  <si>
    <t>C42H76NO10P</t>
  </si>
  <si>
    <t>78.95804:43982 85.65519:5448 96.96902:9486 99.31126:5773 113.252:5738 149.43369:5948 152.97002:10990 152.99484:188512 154.47441:5326 154.70059:6125 178.34125:7394 277.21738:153203 279.23242:15332 281.24973:26412 283.26422:455961 305.54547:6038 413.2117:33039 415.21973:8324 417.24304:14988 419.25778:236890 431.21808:11315 435.25729:8111 437.26807:109101 694.86865:6464 697.48389:186459 784.51855:17101</t>
  </si>
  <si>
    <t>PS 36:3|PS 18:1_18:2</t>
  </si>
  <si>
    <t>78.95805:50884 96.96927:11190 152.99489:199301 265.8248:7585 279.23279:229372 281.24875:501882 368.12152:6290 415.22693:69888 417.24197:228355 433.237:22641 435.25308:99589 697.48364:206913 784.5152:23492</t>
  </si>
  <si>
    <t>78.95832:11593 85.09241:5637 90.80936:5462 115.37818:5677 152.99498:52498 189.13638:5608 255.23425:9308 279.23282:64955 281.24823:120903 391.22427:7107 415.22632:15382 417.24207:51733 433.24463:9024 435.25397:29517 697.4834:59742 784.51355:7268</t>
  </si>
  <si>
    <t>PS 36:4|PS 16:0_20:4</t>
  </si>
  <si>
    <t>C42H74NO10P</t>
  </si>
  <si>
    <t>78.95879:86101 96.96999:16277 134.9854:9417 152.99609:363465 171.00601:9581 178.29576:20998 255.23392:1006564 259.24548:16195 303.23425:297952 391.22754:534639 409.23831:244026 439.22632:69821 457.23364:14134 695.46649:323711 782.50061:18731</t>
  </si>
  <si>
    <t>PS 37:1|PS 19:0_18:1</t>
  </si>
  <si>
    <t>C43H82NO10P</t>
  </si>
  <si>
    <t>78.95786:32891 83.91892:6022 96.96887:9052 120.03233:6486 152.96992:8371 152.99478:121828 178.29677:6526 253.16158:7088 253.21765:78004 279.23251:9943 281.2493:192948 283.26495:287095 295.26566:22452 297.28076:77081 303.23361:20078 417.24576:23904 419.2597:119957 431.26086:8074 433.27521:33043 435.2467:8365 437.26999:56643 451.28839:15821 492.35455:8553 701.521:68891 715.53571:49643 728.57379:26103 802.56018:7639</t>
  </si>
  <si>
    <t>PS 37:4|PS 17:0_20:4</t>
  </si>
  <si>
    <t>C43H76NO10P</t>
  </si>
  <si>
    <t>78.95827:9497 145.46468:6133 152.99471:67737 269.24866:152827 269.68503:6302 303.23315:52585 389.01031:6335 405.24222:83948 423.25424:34641 423.37527:6234 430.52133:6105 439.22421:9562 709.48486:45701 796.51672:8491</t>
  </si>
  <si>
    <t>PS 38:2|PS 18:1_20:1</t>
  </si>
  <si>
    <t>C44H82NO10P</t>
  </si>
  <si>
    <t>78.95814:55740 96.96869:10595 152.99478:187092 163.50804:6359 171.00281:5496 178.28891:8607 227.12175:5759 268.66992:5607 281.24881:183159 281.32031:9106 309.28015:528210 326.23517:5804 338.88574:6225 417.24158:49375 435.25336:8604 445.27374:259182 463.28479:94975 498.33875:7225 727.53107:235505 814.55511:18164</t>
  </si>
  <si>
    <t>PS 38:3|PS 18:0_20:3</t>
  </si>
  <si>
    <t>C44H80NO10P</t>
  </si>
  <si>
    <t>78.9578:372739 96.9685:70412 152.99458:1912837 214.31422:61763 283.26382:5057480 305.24832:1840102 305.32681:125711 321.72137:70655 419.25769:2668042 437.26773:1217261 441.24194:460826 459.24936:122998 725.51349:1961228 812.54517:237246</t>
  </si>
  <si>
    <t>PS 38:4|PS 18:0_20:4</t>
  </si>
  <si>
    <t>C44H78NO10P</t>
  </si>
  <si>
    <t>78.95785:524639 96.96909:60485 117.47363:59143 147.28934:68999 152.9946:2590025 153.02428:125883 259.2435:112029 283.26389:7221833 303.23236:1900891 419.25739:3120855 419.3576:54035 437.26797:1633271 439.22583:493525 457.2402:95450 723.49915:2086572 737.07642:61813 810.53754:197304</t>
  </si>
  <si>
    <t>PS 38:4|PS 18:1_20:3</t>
  </si>
  <si>
    <t>78.8008:5683 78.95785:18940 82.78829:5691 152.99466:107260 217.18623:7105 281.24911:227407 282.25601:8463 283.26266:9226 284.26407:6252 303.23419:21277 305.2489:101982 417.24323:118692 435.2536:49213 441.24503:25891 459.25085:6770 723.50201:101992 772.70123:6883 810.54083:16190</t>
  </si>
  <si>
    <t>PS 38:5|PS 18:1_20:4</t>
  </si>
  <si>
    <t>C44H76NO10P</t>
  </si>
  <si>
    <t>78.95815:17857 96.969:8433 152.99498:69632 281.24841:162811 283.26282:14944 303.23294:49472 417.24133:89242 419.25589:12962 435.25168:29770 439.2243:7275 721.48389:58422 740.53638:6248 808.50873:8852</t>
  </si>
  <si>
    <t>78.95797:26909 115.51826:5358 146.33681:6583 146.39601:6403 152.97015:6700 152.99498:106533 238.63852:5804 255.23375:14879 259.24152:8211 281.24933:294617 303.23352:83899 329.25217:6453 417.24448:129960 435.25421:67024 439.23132:14638 457.23404:6439 721.48895:94990 808.52026:15290</t>
  </si>
  <si>
    <t>78.95802:50576 84.04075:5912 94.64732:5944 95.30782:5683 96.96918:7841 152.99481:244596 178.28522:10466 255.23242:23194 259.24414:10548 281.24844:607329 303.23276:165331 329.24725:6533 409.22403:6488 417.24188:247917 435.25314:137961 439.22787:37211 457.246:9549 721.48364:194512 808.5058:18691</t>
  </si>
  <si>
    <t>PS 38:6|PS 16:0_22:6</t>
  </si>
  <si>
    <t>C44H74NO10P</t>
  </si>
  <si>
    <t>78.95857:11591 88.0337:5346 152.99522:54720 255.23267:131545 327.23251:19656 391.22571:62477 409.23953:29198 463.23206:7679 719.46942:34771</t>
  </si>
  <si>
    <t>PS 39:6|PS 17:0_22:6</t>
  </si>
  <si>
    <t>C45H76NO10P</t>
  </si>
  <si>
    <t>78.95832:10427 88.12871:6423 152.99509:45644 176.94263:5616 208.03215:7343 269.24796:120709 327.23114:12766 405.24173:49413 422.45935:6569 423.25729:18866 733.4873:30114</t>
  </si>
  <si>
    <t>PS 40:1|PS 22:0_18:1</t>
  </si>
  <si>
    <t>C46H88NO10P</t>
  </si>
  <si>
    <t>78.95894:84365 96.96972:22675 152.99625:367492 171.00941:6859 202.91882:6168 255.23239:8887 279.23474:42946 281.25027:372883 283.26538:13884 307.26642:6682 339.32892:952737 358.9567:5450 365.34119:8069 417.24344:95026 435.25406:25580 475.32166:468309 493.33313:186837 757.57721:440802 770.54926:8271 844.60364:35133</t>
  </si>
  <si>
    <t>PS 40:4|PS 18:0_22:4</t>
  </si>
  <si>
    <t>C46H82NO10P</t>
  </si>
  <si>
    <t>78.95873:67038 96.9695:16583 152.99585:256846 171.00601:6052 223.00235:6028 241.01218:21063 255.23267:18395 256.23502:7584 283.26532:699503 284.26889:18454 331.26526:246522 419.2583:401859 420.26331:8872 437.26865:171250 467.25806:71351 485.25836:15481 582.30518:7838 654.97052:6853 751.52765:350496 838.55487:194357</t>
  </si>
  <si>
    <t>78.76356:5591 78.95804:56165 96.96816:18366 99.51103:6259 120.95126:6133 139.03093:6146 147.28374:7730 152.99467:245563 153.02409:13054 227.53394:6456 283.26392:665921 303.22949:15102 311.29544:37567 331.26428:224795 419.25769:323847 437.26773:136784 467.25742:48088 485.26633:10785 677.888:7507 751.53009:281375 838.56128:22275</t>
  </si>
  <si>
    <t>PS 40:5|PS 18:0_22:5</t>
  </si>
  <si>
    <t>C46H80NO10P</t>
  </si>
  <si>
    <t>78.95895:96109 96.96976:17625 134.98564:9167 140.98343:6316 152.99629:442050 168.89597:6060 178.29759:22604 283.26596:1210792 285.26157:43702 329.25052:235168 419.25894:550162 437.26956:267314 465.24326:69852 483.25342:17078 749.5152:356673 836.54657:35366</t>
  </si>
  <si>
    <t>75.01685:22136 78.95808:306685 96.96867:56428 134.98434:31524 152.99484:1200339 153.02466:55762 171.00543:30503 178.29041:47150 200.69806:22604 283.26428:3370519 285.25778:53096 309.28381:54249 329.24908:1042354 419.25797:1976804 437.13556:51642 437.2684:878799 445.27679:42514 465.24225:346041 483.25314:82057 749.51654:1812321 836.55243:139001</t>
  </si>
  <si>
    <t>PS 40:6|PS 18:0_22:6</t>
  </si>
  <si>
    <t>C46H78NO10P</t>
  </si>
  <si>
    <t>78.95807:47973 96.96899:9269 105.37:5842 122.52542:7292 152.99486:202156 156.15762:5384 178.29614:17439 283.26379:585498 327.23373:92179 396.42148:6423 419.13007:11812 419.25809:236461 437.26843:99914 463.22592:24148 481.23468:9319 747.50189:132653 834.53693:12596</t>
  </si>
  <si>
    <t>PS 40:6|PS 18:1_22:5</t>
  </si>
  <si>
    <t>78.95799:46055 96.9685:11164 99.35047:7030 120.35055:6033 148.3502:6256 152.99493:199908 219.17937:5778 254.48706:6803 281.24881:463809 307.26361:20497 329.24881:138896 417.24207:206908 435.25262:97540 443.25473:8793 461.26245:6478 465.24234:31322 747.50165:163415 834.52783:13382</t>
  </si>
  <si>
    <t>PS 40:7|PS 18:1_22:6</t>
  </si>
  <si>
    <t>C46H76NO10P</t>
  </si>
  <si>
    <t>78.95782:20330 80.0989:5932 113.78171:5324 128.7581:5818 152.9698:8661 152.99478:106508 178.33826:19457 188.37431:6034 204.78185:5952 219.54599:5658 281.24899:291612 283.24573:15606 327.23331:41500 417.24295:137522 435.25464:58577 463.2309:16999 466.79401:6438 745.48657:71304 832.52112:8234</t>
  </si>
  <si>
    <t>78.95804:43068 96.96869:8927 108.48057:5910 152.99484:203831 178.34019:11861 279.23282:7668 281.2485:524429 283.24609:18667 327.233:81101 417.24207:198346 435.25269:100107 463.22382:21835 481.23068:7820 745.48578:99419 832.51398:32289</t>
  </si>
  <si>
    <t>PS O-34:1|PS O-16:0_18:1</t>
  </si>
  <si>
    <t>C40H78NO9P</t>
  </si>
  <si>
    <t>EtherPS</t>
  </si>
  <si>
    <t>78.9578:30060 281.24789:11118 369.07507:6462 377.24689:409401 395.25684:74276 403.26248:36464 421.28513:8080 600.82703:6617 659.50482:167311 746.5257:16190</t>
  </si>
  <si>
    <t>PS O-34:2|PS O-16:0_18:2</t>
  </si>
  <si>
    <t>C40H76NO9P</t>
  </si>
  <si>
    <t>78.9582:11259 377.24643:136263 395.25769:24965 403.26389:10007 657.48895:44415</t>
  </si>
  <si>
    <t>PS O-36:1|PS O-18:0_18:1</t>
  </si>
  <si>
    <t>C42H82NO9P</t>
  </si>
  <si>
    <t>75.47985:5580 78.95776:24018 101.41787:5659 178.29388:11672 199.75531:6058 281.24585:10492 316.62219:5732 320.24689:5700 405.27835:436654 423.28897:85358 687.53772:139495 774.57025:12469</t>
  </si>
  <si>
    <t>PS O-36:2|PS O-18:1_18:1</t>
  </si>
  <si>
    <t>C42H80NO9P</t>
  </si>
  <si>
    <t>78.9585:50955 147.29506:8859 167.57314:6480 239.0016:5778 281.24942:17444 403.26309:844227 421.2739:149611 463.88135:7227 685.51898:252743 685.78802:12477 688.54974:9757 690.14246:6174 772.54504:11615</t>
  </si>
  <si>
    <t>PS O-36:4|PS O-16:0_20:4</t>
  </si>
  <si>
    <t>C42H76NO9P</t>
  </si>
  <si>
    <t>78.95819:9649 123.31693:6254 186.95546:5953 200.18802:6521 303.23492:6098 377.24796:203505 395.25848:36325 681.48938:39418 768.52344:11441</t>
  </si>
  <si>
    <t>PS O-38:4|PS O-18:0_20:4</t>
  </si>
  <si>
    <t>C44H80NO9P</t>
  </si>
  <si>
    <t>76.42902:6045 78.95779:16882 174.16031:5403 178.2953:13251 303.23108:7119 405.27829:318582 423.28751:64226 709.52026:66248 796.55664:12563</t>
  </si>
  <si>
    <t>PS O-40:4|PS O-18:0_22:4</t>
  </si>
  <si>
    <t>C46H84NO9P</t>
  </si>
  <si>
    <t>78.95771:34208 178.3394:10234 303.23337:49692 331.26797:11086 405.27823:494826 423.28879:87770 464.31369:7786 737.55426:120542 750.55579:8389 824.57953:10115</t>
  </si>
  <si>
    <t>PS O-40:5|PS O-18:0_22:5</t>
  </si>
  <si>
    <t>C46H82NO9P</t>
  </si>
  <si>
    <t>78.66274:5542 78.95756:23045 329.24915:8800 331.26114:7319 405.27829:327364 423.28873:54958 735.53705:81999 822.56653:12155</t>
  </si>
  <si>
    <t>PS O-40:6|PS O-18:0_22:6</t>
  </si>
  <si>
    <t>C46H80NO9P</t>
  </si>
  <si>
    <t>78.95792:12524 405.27899:231498 423.28903:41625 507.20419:5620 577.32324:5654 674.07141:5858 733.52582:42270 820.55475:9574</t>
  </si>
  <si>
    <t>PS O-40:6|PS O-18:1_22:5</t>
  </si>
  <si>
    <t>403.26425:60823 421.27301:12300 733.52539:17414</t>
  </si>
  <si>
    <t>ST 27:1;O;S</t>
  </si>
  <si>
    <t>C27H46O4S</t>
  </si>
  <si>
    <t>SSulfate</t>
  </si>
  <si>
    <t>89.73315:5682 91.53267:6264 92.17878:6276 96.95859:184689 333.06998:10506 465.30463:2064417</t>
  </si>
  <si>
    <t>ST 28:1;O;S</t>
  </si>
  <si>
    <t>C28H48O4S</t>
  </si>
  <si>
    <t>96.95892:10006 142.72476:5169 203.29242:5705 479.32007:752048</t>
  </si>
  <si>
    <t>BEAT_AML_PNL_001_L_Pos_18Feb23_Crater-WCSH315305</t>
  </si>
  <si>
    <t>BEAT_AML_PNL_002_L_Pos_18Feb23_Crater-WCSH315305</t>
  </si>
  <si>
    <t>BEAT_AML_PNL_003_L_Pos_18Feb23_Crater-WCSH315305</t>
  </si>
  <si>
    <t>BEAT_AML_PNL_004_L_Pos_18Feb23_Crater-WCSH315305</t>
  </si>
  <si>
    <t>BEAT_AML_PNL_005_L_Pos_18Feb23_Crater-WCSH315305</t>
  </si>
  <si>
    <t>BEAT_AML_PNL_006_L_Pos_18Feb23_Crater-WCSH315305</t>
  </si>
  <si>
    <t>BEAT_AML_PNL_007_L_Pos_18Feb23_Crater-WCSH315305</t>
  </si>
  <si>
    <t>BEAT_AML_PNL_008_L_Pos_18Feb23_Crater-WCSH315305</t>
  </si>
  <si>
    <t>BEAT_AML_PNL_009_L_Pos_18Feb23_Crater-WCSH315305</t>
  </si>
  <si>
    <t>BEAT_AML_PNL_010_L_Pos_18Feb23_Crater-WCSH315305</t>
  </si>
  <si>
    <t>BEAT_AML_PNL_011_L_Pos_18Feb23_Crater-WCSH315305</t>
  </si>
  <si>
    <t>BEAT_AML_PNL_012_L_Pos_18Feb23_Crater-WCSH315305</t>
  </si>
  <si>
    <t>BEAT_AML_PNL_013_L_Pos_18Feb23_Crater-WCSH315305</t>
  </si>
  <si>
    <t>BEAT_AML_PNL_014_L_Pos_18Feb23_Crater-WCSH315305</t>
  </si>
  <si>
    <t>BEAT_AML_PNL_015_L_Pos_18Feb23_Crater-WCSH315305</t>
  </si>
  <si>
    <t>BEAT_AML_PNL_016_L_Pos_18Feb23_Crater-WCSH315305</t>
  </si>
  <si>
    <t>BEAT_AML_PNL_017_L_Pos_18Feb23_Crater-WCSH315305</t>
  </si>
  <si>
    <t>BEAT_AML_PNL_018_L_Pos_18Feb23_Crater-WCSH315305</t>
  </si>
  <si>
    <t>BEAT_AML_PNL_019_L_Pos_18Feb23_Crater-WCSH315305</t>
  </si>
  <si>
    <t>BEAT_AML_PNL_020_L_Pos_18Feb23_Crater-WCSH315305</t>
  </si>
  <si>
    <t>BEAT_AML_PNL_021_L_Pos_18Feb23_Crater-WCSH315305</t>
  </si>
  <si>
    <t>BEAT_AML_PNL_022_L_Pos_18Feb23_Crater-WCSH315305</t>
  </si>
  <si>
    <t>BEAT_AML_PNL_023_L_Pos_18Feb23_Crater-WCSH315305</t>
  </si>
  <si>
    <t>BEAT_AML_PNL_024_L_Pos_18Feb23_Crater-WCSH315305</t>
  </si>
  <si>
    <t>BEAT_AML_PNL_025_L_Pos_18Feb23_Crater-WCSH315305</t>
  </si>
  <si>
    <t>BEAT_AML_PNL_026_L_Pos_18Feb23_Crater-WCSH315305</t>
  </si>
  <si>
    <t>BEAT_AML_PNL_027_L_Pos_18Feb23_Crater-WCSH315305</t>
  </si>
  <si>
    <t>BEAT_AML_PNL_028_L_Pos_18Feb23_Crater-WCSH315305</t>
  </si>
  <si>
    <t>BEAT_AML_PNL_029_L_Pos_18Feb23_Crater-WCSH315305</t>
  </si>
  <si>
    <t>BEAT_AML_PNL_030_L_Pos_18Feb23_Crater-WCSH315305</t>
  </si>
  <si>
    <t>BEAT_AML_PNL_031_L_Pos_18Feb23_Crater-WCSH315305</t>
  </si>
  <si>
    <t>BEAT_AML_PNL_032_L_Pos_18Feb23_Crater-WCSH315305</t>
  </si>
  <si>
    <t>BEAT_AML_PNL_033_L_Pos_18Feb23_Crater-WCSH315305</t>
  </si>
  <si>
    <t>BEAT_AML_PNL_034_L_Pos_18Feb23_Crater-WCSH315305</t>
  </si>
  <si>
    <t>BEAT_AML_PNL_035_L_Pos_18Feb23_Crater-WCSH315305</t>
  </si>
  <si>
    <t>BEAT_AML_PNL_036_L_Pos_18Feb23_Crater-WCSH315305</t>
  </si>
  <si>
    <t>BEAT_AML_PNL_037_L_Pos_18Feb23_Crater-WCSH315305</t>
  </si>
  <si>
    <t>BEAT_AML_PNL_038_L_Pos_18Feb23_Crater-WCSH315305</t>
  </si>
  <si>
    <t>BEAT_AML_PNL_039_L_Pos_18Feb23_Crater-WCSH315305</t>
  </si>
  <si>
    <t>BEAT_AML_PNL_040_L_Pos_18Feb23_Crater-WCSH315305</t>
  </si>
  <si>
    <t>BEAT_AML_PNL_041_L_Pos_18Feb23_Crater-WCSH315305</t>
  </si>
  <si>
    <t>BEAT_AML_PNL_042_L_Pos_18Feb23_Crater-WCSH315305</t>
  </si>
  <si>
    <t>BEAT_AML_PNL_043_L_Pos_18Feb23_Crater-WCSH315305</t>
  </si>
  <si>
    <t>BEAT_AML_PNL_044_L_Pos_18Feb23_Crater-WCSH315305</t>
  </si>
  <si>
    <t>BEAT_AML_PNL_045_L_Pos_18Feb23_Crater-WCSH315305</t>
  </si>
  <si>
    <t>BEAT_AML_PNL_046_L_Pos_18Feb23_Crater-WCSH315305</t>
  </si>
  <si>
    <t>BEAT_AML_PNL_047_L_Pos_18Feb23_Crater-WCSH315305</t>
  </si>
  <si>
    <t>BEAT_AML_PNL_048_L_Pos_18Feb23_Crater-WCSH315305</t>
  </si>
  <si>
    <t>BEAT_AML_PNL_049_L_Pos_18Feb23_Crater-WCSH315305</t>
  </si>
  <si>
    <t>BEAT_AML_PNL_050_L_Pos_18Feb23_Crater-WCSH315305</t>
  </si>
  <si>
    <t>BEAT_AML_PNL_051_L_Pos_18Feb23_Crater-WCSH315305</t>
  </si>
  <si>
    <t>BEAT_AML_PNL_052_L_Pos_18Feb23_Crater-WCSH315305</t>
  </si>
  <si>
    <t>BEAT_AML_PNL_053_L_Pos_18Feb23_Crater-WCSH315305</t>
  </si>
  <si>
    <t>BEAT_AML_PNL_054_L_Pos_18Feb23_Crater-WCSH315305</t>
  </si>
  <si>
    <t>BEAT_AML_PNL_055_L_Pos_18Feb23_Crater-WCSH315305</t>
  </si>
  <si>
    <t>BEAT_AML_PNL_056_L_Pos_18Feb23_Crater-WCSH315305</t>
  </si>
  <si>
    <t>BEAT_AML_PNL_057_L_Pos_18Feb23_Crater-WCSH315305</t>
  </si>
  <si>
    <t>BEAT_AML_PNL_058_L_Pos_18Feb23_Crater-WCSH315305</t>
  </si>
  <si>
    <t>BEAT_AML_PNL_059_L_Pos_18Feb23_Crater-WCSH315305</t>
  </si>
  <si>
    <t>BEAT_AML_PNL_060_L_Pos_18Feb23_Crater-WCSH315305</t>
  </si>
  <si>
    <t>BEAT_AML_PNL_061_L_Pos_18Feb23_Crater-WCSH315305</t>
  </si>
  <si>
    <t>BEAT_AML_PNL_062_L_Pos_18Feb23_Crater-WCSH315305</t>
  </si>
  <si>
    <t>BEAT_AML_PNL_063_L_Pos_18Feb23_Crater-WCSH315305</t>
  </si>
  <si>
    <t>BEAT_AML_PNL_064_L_Pos_18Feb23_Crater-WCSH315305</t>
  </si>
  <si>
    <t>BEAT_AML_PNL_065_L_Pos_18Feb23_Crater-WCSH315305</t>
  </si>
  <si>
    <t>BEAT_AML_PNL_066_L_Pos_18Feb23_Crater-WCSH315305</t>
  </si>
  <si>
    <t>BEAT_AML_PNL_067_L_Pos_18Feb23_Crater-WCSH315305</t>
  </si>
  <si>
    <t>BEAT_AML_PNL_068_L_Pos_18Feb23_Crater-WCSH315305</t>
  </si>
  <si>
    <t>BEAT_AML_PNL_069_L_Pos_18Feb23_Crater-WCSH315305</t>
  </si>
  <si>
    <t>BEAT_AML_PNL_070_L_Pos_18Feb23_Crater-WCSH315305</t>
  </si>
  <si>
    <t>BEAT_AML_PNL_071_L_Pos_18Feb23_Crater-WCSH315305</t>
  </si>
  <si>
    <t>BEAT_AML_PNL_072_L_Pos_18Feb23_Crater-WCSH315305</t>
  </si>
  <si>
    <t>BEAT_AML_PNL_073_L_Pos_18Feb23_Crater-WCSH315305</t>
  </si>
  <si>
    <t>BEAT_AML_PNL_074_L_Pos_18Feb23_Crater-WCSH315305</t>
  </si>
  <si>
    <t>BEAT_AML_PNL_075_L_Pos_18Feb23_Crater-WCSH315305</t>
  </si>
  <si>
    <t>BEAT_AML_PNL_076_L_Pos_18Feb23_Crater-WCSH315305</t>
  </si>
  <si>
    <t>BEAT_AML_PNL_077_L_Pos_18Feb23_Crater-WCSH315305</t>
  </si>
  <si>
    <t>BEAT_AML_PNL_078_L_Pos_18Feb23_Crater-WCSH315305</t>
  </si>
  <si>
    <t>BEAT_AML_PNL_079_L_Pos_18Feb23_Crater-WCSH315305</t>
  </si>
  <si>
    <t>BEAT_AML_PNL_080_L_Pos_18Feb23_Crater-WCSH315305</t>
  </si>
  <si>
    <t>BEAT_AML_PNL_081_L_Pos_18Feb23_Crater-WCSH315305</t>
  </si>
  <si>
    <t>CPTAC4_AML_BM_L_QC_01_Lumos_Pos_18Feb23_Crater-WCSH315305</t>
  </si>
  <si>
    <t>CPTAC4_AML_BM_L_QC_02_Lumos_Pos_18Feb23_Crater-WCSH315305</t>
  </si>
  <si>
    <t>CPTAC4_AML_BM_L_QC_03_Lumos_Pos_18Feb23_Crater-WCSH315305</t>
  </si>
  <si>
    <t>CPTAC4_AML_BM_L_QC_04_Lumos_Pos_18Feb23_Crater-WCSH315305</t>
  </si>
  <si>
    <t>CPTAC4_AML_BM_L_QC_05_Lumos_Pos_18Feb23_Crater-WCSH315305</t>
  </si>
  <si>
    <t>CPTAC4_AML_BM_L_QC_06_Lumos_Pos_18Feb23_Crater-WCSH315305</t>
  </si>
  <si>
    <t>CPTAC4_AML_BM_L_QC_07_Lumos_Pos_18Feb23_Crater-WCSH315305</t>
  </si>
  <si>
    <t>CPTAC4_AML_WB_L_QC_01_Lumos_Pos_18Feb23_Crater-WCSH315305</t>
  </si>
  <si>
    <t>CPTAC4_AML_WB_L_QC_02_Lumos_Pos_18Feb23_Crater-WCSH315305</t>
  </si>
  <si>
    <t>CPTAC4_AML_WB_L_QC_03_Lumos_Pos_18Feb23_Crater-WCSH315305</t>
  </si>
  <si>
    <t>CPTAC4_AML_WB_L_QC_04_Lumos_Pos_18Feb23_Crater-WCSH315305</t>
  </si>
  <si>
    <t>CPTAC4_AML_WB_L_QC_05_Lumos_Pos_18Feb23_Crater-WCSH315305</t>
  </si>
  <si>
    <t>CPTAC4_AML_WB_L_QC_06_Lumos_Pos_18Feb23_Crater-WCSH315305</t>
  </si>
  <si>
    <t>CPTAC4_AML_WB_L_QC_07_Lumos_Pos_18Feb23_Crater-WCSH315305</t>
  </si>
  <si>
    <t>CAR 10:0</t>
  </si>
  <si>
    <t>[M+H]+</t>
  </si>
  <si>
    <t>C17H33NO4</t>
  </si>
  <si>
    <t>CAR</t>
  </si>
  <si>
    <t>80.9469:7945 85.02776:71400 88.65166:5700 257.17279:6619 290.86862:5506 316.24625:18379</t>
  </si>
  <si>
    <t>CAR 12:0</t>
  </si>
  <si>
    <t>C19H37NO4</t>
  </si>
  <si>
    <t>77.60367:5914 81.06976:21432 83.08543:31039 85.02818:5346722 85.10096:29517 86.03149:8208 89.05927:6947 95.08546:89578 97.10091:14079 109.10116:81826 110.07757:5797 123.11754:22161 144.1022:224542 153.44826:7121 165.16382:20657 178.33443:8319 183.1749:222887 201.18544:52427 285.20737:557866 327.08286:8866 344.2811:1728713</t>
  </si>
  <si>
    <t>CAR 14:0</t>
  </si>
  <si>
    <t>C21H41NO4</t>
  </si>
  <si>
    <t>81.07009:94869 83.08609:33456 85.02847:16875130 85.10116:83213 89.06007:16070 95.08572:254314 97.10138:90260 101.13543:12950 103.07703:16427 109.10173:170391 111.1173:115432 123.11749:144215 127.07572:17114 137.13318:68897 144.10251:718612 145.08765:26943 178.28642:14987 193.1958:50655 211.20677:746338 219.23071:13956 229.21729:169800 313.23889:1944706 367.55676:45082 372.31274:8360173</t>
  </si>
  <si>
    <t>CAR 14:1</t>
  </si>
  <si>
    <t>C21H39NO4</t>
  </si>
  <si>
    <t>80.9475:8476 85.02772:85592 91.50871:5703 91.52547:6684 108.79307:7294 311.22183:7460 370.29593:37128</t>
  </si>
  <si>
    <t>CAR 16:0</t>
  </si>
  <si>
    <t>C23H45NO4</t>
  </si>
  <si>
    <t>79.06477:5662 85.02771:120667 93.62843:6371 229.40692:5400 341.26996:14218 400.34293:95986</t>
  </si>
  <si>
    <t>81.06993:64210 83.08536:90663 85.02818:10671944 85.10088:66777 95.08553:146266 97.10083:51744 109.10109:118302 111.11638:38634 123.11706:90792 125.13178:22333 137.13295:52869 144.10213:415988 145.08635:21502 221.2251:34423 239.2379:396969 257.24841:108222 341.27026:1372530 370.12491:21935 400.34393:7208610</t>
  </si>
  <si>
    <t>CAR 16:1</t>
  </si>
  <si>
    <t>C23H43NO4</t>
  </si>
  <si>
    <t>78.94658:5370 83.95175:6649 85.02769:164186 121.83543:5872 144.10248:8736 156.57195:6490 339.25217:9369 398.32663:108092</t>
  </si>
  <si>
    <t>83.08565:12599 85.0274:882633 85.03959:37266 85.04472:24569 95.08402:6049 97.1002:21420 100.7979:5968 111.1162:11858 118.96648:5971 135.11537:5497 144.10088:44334 160.26796:6662 203.19949:5716 237.22121:23739 255.22911:13558 339.254:108570 398.32797:565375</t>
  </si>
  <si>
    <t>CAR 16:2</t>
  </si>
  <si>
    <t>C23H41NO4</t>
  </si>
  <si>
    <t>85.02771:74411 396.31226:60333</t>
  </si>
  <si>
    <t>CAR 16:3</t>
  </si>
  <si>
    <t>C23H39NO4</t>
  </si>
  <si>
    <t>79.05367:6791 81.06924:14912 85.02775:205770 93.06911:26988 95.0853:22640 107.0848:23647 109.10093:8477 121.10071:26149 131.08505:8436 135.0798:11554 135.11632:16066 144.10165:18736 145.10275:6196 157.04907:20953 191.17838:19667 209.11937:14080 215.18213:7251 248.61902:5743 394.29675:172376</t>
  </si>
  <si>
    <t>CAR 17:0</t>
  </si>
  <si>
    <t>C24H47NO4</t>
  </si>
  <si>
    <t>81.06902:13522 83.08475:16842 85.02769:1744207 85.03979:57962 85.10001:8378 95.08452:35102 97.10028:25817 109.10044:23771 111.11574:9668 123.11619:17786 137.13055:9421 144.10144:69872 235.24205:10732 253.25226:13328 271.26172:16945 355.2851:230953 377.01443:5602 395.40158:6777 414.23526:131656 414.35864:1324025</t>
  </si>
  <si>
    <t>81.06918:24234 83.08505:21921 85.02773:3566731 85.03989:115909 85.10037:26600 91.05711:12223 95.08493:47358 97.10098:32716 109.10056:34299 111.11657:14244 123.11653:27293 137.1322:15433 144.10159:149932 151.14769:7106 163.48367:5357 235.24126:15928 253.25325:121575 264.25848:5471 271.26376:34116 285.01031:39974 342.37643:6997 355.07184:61036 355.28537:462551 369.8175:10876 414.23642:229275 414.35864:2603492</t>
  </si>
  <si>
    <t>CAR 17:1</t>
  </si>
  <si>
    <t>C24H45NO4</t>
  </si>
  <si>
    <t>81.06917:9112 85.02766:325387 85.03954:12106 135.11635:7941 144.1012:13375 251.23853:14485 353.27216:21586 412.3443:254327</t>
  </si>
  <si>
    <t>CAR 18:0</t>
  </si>
  <si>
    <t>C25H49NO4</t>
  </si>
  <si>
    <t>85.02746:249310 97.10046:5960 123.11603:6114 134.75438:5128 144.10202:10627 165.09009:26153 166.09383:12599 178.33015:11551 281.28345:5858 369.29977:37558 428.37469:263239</t>
  </si>
  <si>
    <t>80.06212:5117 81.06883:17353 83.08457:23745 85.02746:3395494 85.03948:138821 85.0453:97560 85.10017:30989 95.08453:55299 95.4134:5123 97.10017:41456 101.05878:6735 103.72316:5828 109.1003:35954 111.11582:23102 123.11631:22595 137.1324:14519 144.1011:133595 145.08572:8373 153.16446:7879 249.25844:13844 267.26846:111957 285.27829:33994 309.28033:11408 369.30157:483027 428.37506:3093268</t>
  </si>
  <si>
    <t>CAR 18:1</t>
  </si>
  <si>
    <t>C25H47NO4</t>
  </si>
  <si>
    <t>79.05321:59114 81.06955:253615 83.08482:323268 85.02776:27208684 85.10043:143425 95.0849:500220 97.06438:94289 97.10057:391210 103.03886:55244 107.0183:46162 107.08514:169992 109.10065:364541 109.34769:43937 111.07984:150379 111.11643:240849 115.07438:53663 121.08651:41279 121.10083:393343 123.11624:182834 125.09589:172362 125.13207:80872 130.98672:46010 135.11641:453652 137.13272:94929 139.11096:260247 144.1017:1482067 149.13228:297406 151.1479:82229 153.12703:206290 153.67616:46180 157.04933:282081 163.14752:201025 165.16255:69112 167.14287:142887 177.1637:170198 181.15891:157522 191.17802:125858 195.17404:141212 205.19698:89256 213.11501:88019 227.12883:150232 241.14346:278312 247.24232:594149 255.15973:379009 265.25369:946670 269.17569:457983 283.19165:501346 283.25763:66939 297.20639:436347 311.22318:371925 325.23962:149540 367.28583:1510216 370.10284:103492 426.35986:21952914</t>
  </si>
  <si>
    <t>85.02775:150311 121.98859:6371 144.10352:7301 426.35928:127955</t>
  </si>
  <si>
    <t>85.02753:202178 85.03945:10795 94.19678:5896 144.10031:7964 275.97052:5345 367.28073:20541 382.08484:6769 426.1485:11902 426.24054:10484 426.35757:170595</t>
  </si>
  <si>
    <t>CAR 18:2</t>
  </si>
  <si>
    <t>C25H45NO4</t>
  </si>
  <si>
    <t>85.02776:105297 89.05894:7032 113.05903:6637 144.10362:6868 424.34256:100479</t>
  </si>
  <si>
    <t>81.0696:5655 83.08452:21476 85.02757:322708 85.03959:13594 95.08514:11576 97.10051:16145 109.1004:13359 111.11573:6584 135.11829:6482 144.1013:20205 147.11578:7316 175.14977:6910 178.28616:30920 245.22618:15064 263.23425:8079 424.34448:266095</t>
  </si>
  <si>
    <t>CAR 18:3</t>
  </si>
  <si>
    <t>C25H43NO4</t>
  </si>
  <si>
    <t>77.03262:6036 81.06939:9185 85.02766:49064 95.08509:12928 109.10112:7465 123.11711:5991 422.32864:60245</t>
  </si>
  <si>
    <t>81.06947:5695 85.02739:25924 422.32831:33822</t>
  </si>
  <si>
    <t>85.02769:63683 422.32889:36935</t>
  </si>
  <si>
    <t>CAR 19:0</t>
  </si>
  <si>
    <t>C26H51NO4</t>
  </si>
  <si>
    <t>85.02756:181654 85.03969:8412 150.99998:12869 383.31512:27561 442.26791:9459 442.39117:191139</t>
  </si>
  <si>
    <t>CAR 19:1</t>
  </si>
  <si>
    <t>C26H49NO4</t>
  </si>
  <si>
    <t>85.0276:295942 90.69857:5361 95.08452:9458 121.09934:8928 144.10182:11679 149.13188:7112 261.25519:9374 268.29666:12587 279.26978:8890 297.2056:7050 332.19724:6580 381.30142:17331 440.37567:303535</t>
  </si>
  <si>
    <t>CAR 20:0</t>
  </si>
  <si>
    <t>C27H53NO4</t>
  </si>
  <si>
    <t>85.02757:419380 85.03958:15281 85.10127:6050 86.22592:5932 144.10123:13383 295.2948:6212 396.6055:6031 397.33334:58685 456.40698:503967</t>
  </si>
  <si>
    <t>CAR 20:1</t>
  </si>
  <si>
    <t>C27H51NO4</t>
  </si>
  <si>
    <t>85.0277:147444 109.10112:7037 113.99761:6270 454.38953:156476</t>
  </si>
  <si>
    <t>85.0276:219079 126.6856:5938 144.10208:8754 172.5265:5523 282.30991:6308 293.27972:9747 395.31708:13455 454.39188:272859</t>
  </si>
  <si>
    <t>85.02766:163269 90.81017:6075 144.10091:6770 198.16751:5885 352.44385:5398 395.31927:15553 454.39194:189707</t>
  </si>
  <si>
    <t>CAR 20:2</t>
  </si>
  <si>
    <t>C27H49NO4</t>
  </si>
  <si>
    <t>77.52484:15990 81.06907:123911 83.08459:259031 85.02754:4400145 85.03961:179252 85.04519:119728 93.06977:23609 95.0731:14962 95.08466:156624 97.06415:22005 97.10025:301665 107.08495:45737 109.10023:117408 111.07964:23075 111.11606:139468 119.08466:20037 121.10041:72688 123.11625:68178 125.09605:31258 133.10088:43138 135.11642:52477 137.095:21710 137.13312:31647 139.11087:40142 144.08018:18933 144.10124:272706 147.11632:56793 147.27864:22430 149.13226:39613 151.11171:21574 151.14743:22306 157.04903:45062 161.13162:62732 163.14786:20249 165.12686:25261 167.14331:23177 175.14769:49751 177.1646:28078 189.16437:52963 191.17944:25820 193.15866:14308 207.17104:16538 209.18533:16116 217.19678:21844 221.19173:18828 225.11395:16564 227.12804:20090 235.20541:19944 239.12854:15872 241.14267:19310 253.14534:31338 255.1593:37334 267.15845:21648 269.17596:41460 273.25772:58143 281.18051:22862 283.19131:40430 291.26898:93751 295.18936:25109 297.20496:30610 311.22061:18826 323.22186:26090 393.29697:19238 442.81775:14427 452.37512:5295622</t>
  </si>
  <si>
    <t>81.06939:12838 83.08459:36166 85.02753:507701 85.03959:20060 89.05914:12234 95.08461:20157 97.10029:37966 109.10079:12428 111.11575:21086 121.10108:6332 123.11629:12758 135.11618:9403 144.10121:34666 147.11681:7674 161.13058:5329 189.16386:7172 193.1571:7410 239.14996:7851 273.26047:9236 291.26724:11757 345.01172:6355 452.37482:655327</t>
  </si>
  <si>
    <t>CAR 20:3</t>
  </si>
  <si>
    <t>C27H47NO4</t>
  </si>
  <si>
    <t>81.06893:33599 83.08466:7840 85.02766:198534 93.06844:5556 95.08469:64310 109.10071:34334 123.11594:13512 135.11743:7745 137.13155:8472 144.10184:16532 165.16139:5515 178.33702:9237 187.14742:8234 391.27945:6765 450.36105:299235</t>
  </si>
  <si>
    <t>CAR 20:4</t>
  </si>
  <si>
    <t>C27H45NO4</t>
  </si>
  <si>
    <t>81.06944:11184 85.0277:53581 95.08517:9882 121.10024:6686 131.88322:5237 135.1161:6578 144.10115:6748 147.32306:5106 157.04768:7204 448.34262:84211</t>
  </si>
  <si>
    <t>79.05331:26312 81.06911:126954 83.0845:21021 85.02757:588535 85.03951:23381 91.05376:13919 93.06879:51744 95.08461:182302 97.10088:14062 105.06868:21117 107.08476:51441 109.10037:94795 118.31134:5498 119.08459:30930 121.10049:62670 123.11618:32353 131.08458:10435 133.10048:50953 135.08017:7352 135.1161:30182 137.13133:22826 144.10132:77234 145.10094:11514 147.11592:41890 147.30748:6984 149.13193:12542 151.14862:15323 157.04903:11138 161.13179:46418 163.14636:8163 165.16356:8600 171.11572:8319 175.1478:22388 184.07404:10445 185.13293:11731 203.14323:9056 205.19627:10951 245.22597:18971 259.24545:7675 287.23895:6610 389.26801:9661 448.34427:1126575</t>
  </si>
  <si>
    <t>CAR 20:5</t>
  </si>
  <si>
    <t>C27H43NO4</t>
  </si>
  <si>
    <t>85.02774:54516 93.069:11484 95.08574:11895 119.90771:5676 121.10108:6981 446.32767:77383</t>
  </si>
  <si>
    <t>81.06911:7051 85.02767:92764 95.08496:8761 105.06972:6259 107.08561:7493 111.25072:5699 119.08538:7917 121.1012:7332 131.08582:6708 145.10033:9521 446.32767:119823</t>
  </si>
  <si>
    <t>CAR 21:1</t>
  </si>
  <si>
    <t>C28H53NO4</t>
  </si>
  <si>
    <t>81.06963:9951 83.08459:38332 85.02759:1249830 85.03967:47965 85.04529:34698 85.10019:20008 93.15919:6206 95.08454:15955 97.10036:64527 103.03769:5850 109.10069:15890 110.1748:6279 111.0811:12708 111.11598:47750 121.10114:8091 123.11677:7241 125.09491:6915 125.1332:15034 135.11618:14071 139.11024:8188 144.10141:59846 149.13329:10059 153.12732:10213 163.14754:14645 167.14493:9715 171.06493:22387 178.28911:8480 181.15868:12725 191.18007:9880 195.1743:12632 205.196:6399 209.1886:13212 223.20479:8990 233.22765:7234 241.14223:7260 251.23529:8578 255.16008:12345 269.17593:23805 283.19159:24006 289.29037:30375 297.20667:27469 307.12131:6776 307.22388:7024 307.29977:64096 311.22324:27107 325.23648:25622 339.25464:20113 353.27011:20336 367.29099:6501 409.33356:152343 468.40677:1375650</t>
  </si>
  <si>
    <t>80.11428:5891 83.08526:7458 85.02766:382974 85.03951:14409 89.05898:8634 97.10135:14048 135.11855:7005 144.10097:18250 255.16229:8159 283.18652:7858 307.30402:11726 339.24893:8522 409.33246:27689 468.40842:470677</t>
  </si>
  <si>
    <t>CAR 22:0</t>
  </si>
  <si>
    <t>C29H57NO4</t>
  </si>
  <si>
    <t>81.06915:8629 83.085:9871 85.02748:1068612 85.0396:42704 85.04509:30690 85.10027:12983 91.05318:8123 95.08453:20282 97.10001:17316 109.10043:8884 111.11636:7345 123.1156:10301 127.78648:6958 135.07983:36982 144.10118:50126 178.29138:5417 209.11707:91690 293.99228:5797 299.16394:6989 305.32062:10255 323.33038:21625 391.08594:5650 396.7236:6137 425.36441:171331 484.43814:1499417</t>
  </si>
  <si>
    <t>CAR 22:1</t>
  </si>
  <si>
    <t>C29H55NO4</t>
  </si>
  <si>
    <t>85.02763:131955 85.03958:7543 89.0586:9843 133.08565:6737 482.42377:215469</t>
  </si>
  <si>
    <t>85.02754:146042 89.05858:6048 133.08446:7316 144.10217:8490 147.27544:9321 445.23227:6936 482.42255:206661</t>
  </si>
  <si>
    <t>85.02756:226092 95.54186:5332 144.10072:6137 178.27782:6350 423.34726:25289 482.4227:323947</t>
  </si>
  <si>
    <t>CAR 22:2</t>
  </si>
  <si>
    <t>C29H53NO4</t>
  </si>
  <si>
    <t>81.06952:10151 83.08466:31383 85.02737:333128 85.03942:16693 95.08499:10442 97.10015:31748 109.10095:13370 111.11594:13711 115.16672:6032 121.10331:5757 144.1006:23450 157.05127:5527 319.30173:7985 480.40616:598324</t>
  </si>
  <si>
    <t>85.02752:177581 97.10011:7804 144.10144:13319 171.24971:5782 178.32898:10302 443.60083:5919 480.40637:310222</t>
  </si>
  <si>
    <t>CAR 22:5</t>
  </si>
  <si>
    <t>C29H47NO4</t>
  </si>
  <si>
    <t>79.57777:6218 81.06931:15903 85.02754:81062 93.06937:12223 95.08439:29265 105.06944:9475 107.08472:11007 109.09885:6693 119.08493:10916 121.10056:13732 133.10062:11712 135.11607:9031 144.10101:9216 147.11668:9031 208.95244:5972 474.35913:188421</t>
  </si>
  <si>
    <t>79.05341:12033 81.06879:27483 85.0275:128967 91.05325:15767 93.06882:28427 95.08469:30964 105.06874:13165 107.08446:19429 109.10128:13265 119.08459:23277 121.10047:17085 131.08521:13513 133.10034:24103 135.08138:6025 135.11531:10408 144.10187:14997 147.11664:9967 149.50862:6281 157.04901:9067 189.16371:6424 474.35931:317036</t>
  </si>
  <si>
    <t>CAR 23:0</t>
  </si>
  <si>
    <t>C30H59NO4</t>
  </si>
  <si>
    <t>85.02768:225870 85.03965:9563 102.92606:6512 111.11511:6842 144.10129:12594 145.48607:6223 312.09604:5464 439.38156:41798 498.45428:377167</t>
  </si>
  <si>
    <t>CAR 24:0</t>
  </si>
  <si>
    <t>C31H61NO4</t>
  </si>
  <si>
    <t>85.02741:287051 89.05865:12020 133.08554:11960 144.10219:7607 333.35504:6037 453.39633:41343 512.46881:488093</t>
  </si>
  <si>
    <t>CAR 24:1</t>
  </si>
  <si>
    <t>C31H59NO4</t>
  </si>
  <si>
    <t>78.94189:7453 81.06966:16156 83.08453:21072 85.02744:1554810 85.03956:66764 85.04501:42949 85.10014:24685 95.08452:27600 97.06421:8106 97.10033:31340 109.10004:20126 111.11589:20485 121.10071:21500 123.11613:16393 125.09671:7450 125.13097:9377 135.11607:18710 137.13293:7066 144.10092:86650 149.13182:22287 153.12631:14705 157.04857:19787 163.14806:10414 167.14088:11090 177.16225:9133 181.15623:9674 191.17796:6866 195.17493:10312 205.19754:7294 211.97935:5754 227.1281:15086 237.21886:6993 241.14281:25183 255.15994:30442 265.25372:7625 269.1748:40960 283.19031:42411 297.20657:43530 311.22049:35246 325.23788:28417 331.33862:24025 339.25574:29742 349.34732:55027 353.26941:25823 367.28503:17720 381.30032:12172 395.31464:13570 451.38016:63458 510.45374:3274229</t>
  </si>
  <si>
    <t>84.6297:7116 85.0276:229645 95.08525:6386 144.10208:14073 297.21408:7738 353.27768:7382 451.37216:11428 510.45505:476523</t>
  </si>
  <si>
    <t>CAR 24:2</t>
  </si>
  <si>
    <t>C31H57NO4</t>
  </si>
  <si>
    <t>83.08488:11512 85.02756:123420 97.10069:14524 178.32809:12567 508.43808:277116</t>
  </si>
  <si>
    <t>CAR 24:3</t>
  </si>
  <si>
    <t>C31H55NO4</t>
  </si>
  <si>
    <t>79.0537:15981 81.06909:258027 83.08469:57578 85.02763:961512 85.03976:35999 85.04541:24150 93.06878:16992 95.08472:421271 97.10051:59365 105.06959:7026 107.08485:11514 109.10044:242889 111.1163:21340 119.08553:8179 121.10035:19235 123.10069:6132 123.11618:98306 125.09608:6871 131.08434:8087 133.10112:13808 135.11607:16576 137.13199:60209 144.10139:101181 147.11659:15894 149.13274:11024 151.14738:44374 157.04901:9244 161.13214:15727 163.14728:9766 165.13063:13014 165.16379:28800 175.14879:9583 175.69403:5663 179.14665:7639 179.1796:15485 201.72668:5724 267.15906:8179 281.18079:6769 283.18842:8294 295.19373:9542 307.18726:10595 321.20807:9206 335.22537:13373 349.23755:11821 363.24997:11192 371.22485:15519 372.23196:42473 377.26935:6718 447.35089:42223 506.42258:2731722</t>
  </si>
  <si>
    <t>CAR 24:4</t>
  </si>
  <si>
    <t>C31H53NO4</t>
  </si>
  <si>
    <t>77.94939:7050 79.05434:6449 81.06932:9031 85.02764:47312 95.08503:11913 121.10113:14644 135.11566:6564 149.04381:7676 210.67203:6140 504.40472:136233</t>
  </si>
  <si>
    <t>CAR 26:0</t>
  </si>
  <si>
    <t>C33H65NO4</t>
  </si>
  <si>
    <t>83.08467:22255 85.02757:2808283 85.03967:108652 85.04521:79754 85.10044:28896 95.0847:43513 97.10091:39520 109.10053:34131 111.11642:36322 123.11583:25935 125.13204:21451 144.1013:108294 379.39288:20779 397.41022:34486 481.42709:441275 540.5014:5735160</t>
  </si>
  <si>
    <t>CAR 26:1</t>
  </si>
  <si>
    <t>C33H63NO4</t>
  </si>
  <si>
    <t>81.06937:13055 83.08493:21611 83.41232:11155 85.02755:1475648 85.03948:59536 85.04539:42509 85.1005:23326 95.08472:31713 97.10041:28263 109.1002:15113 111.11723:13268 121.10107:14366 123.1162:12162 135.11621:14287 139.11064:11662 144.10129:83171 149.13263:14130 153.12495:11876 157.05083:11895 163.14792:11827 255.16113:25440 269.1749:37095 270.09253:9038 283.1925:32702 297.20764:39238 299.05933:14639 301.06128:26778 311.22485:24888 325.23737:34755 339.25327:32409 353.26974:28402 359.36826:15639 367.285:18134 377.37991:48678 381.29907:19646 479.41281:62352 538.48535:3454346</t>
  </si>
  <si>
    <t>85.02757:203027 126.31132:5952 144.1026:5930 146.63315:5374 149.04468:9594 178.33069:19970 178.5744:5674 297.20459:6986 299.06357:14714 300.06372:8547 301.06046:23291 325.23758:6940 346.96439:6328 377.38474:9174 417.03619:9272 479.41586:6640 538.48584:437381</t>
  </si>
  <si>
    <t>CAR 26:2</t>
  </si>
  <si>
    <t>C33H61NO4</t>
  </si>
  <si>
    <t>81.06956:34810 83.0846:153345 85.02756:1733641 85.0397:70964 85.0452:48905 95.08473:49295 97.10036:182453 109.10043:44753 111.11574:106155 111.2961:14371 114.65365:16039 123.11612:27959 125.13095:22623 135.11598:25771 137.13161:18639 144.1012:119448 149.04303:18617 161.13441:15260 163.14679:18139 167.05402:24647 175.14975:16381 177.16353:15974 178.2877:28428 255.16168:23943 269.17767:34701 283.19345:29310 299.06247:132432 300.06622:27728 311.22601:19212 325.23831:19156 337.23245:15808 344.97375:20657 354.16864:16202 359.02567:25274 375.36426:38048 415.03949:44644 536.46967:4324845</t>
  </si>
  <si>
    <t>CAR 26:3</t>
  </si>
  <si>
    <t>C33H59NO4</t>
  </si>
  <si>
    <t>81.06913:46182 83.08533:7932 85.02766:183167 87.67376:5519 95.0848:77611 97.10072:13792 109.10045:55874 121.69254:6094 123.11619:18261 137.13272:8726 144.10176:18871 151.14812:8892 178.3289:9914 534.45477:622401</t>
  </si>
  <si>
    <t>CAR 28:1</t>
  </si>
  <si>
    <t>C35H67NO4</t>
  </si>
  <si>
    <t>80.1405:5291 81.06921:6030 82.21821:5512 85.02753:369117 85.0395:16341 85.10051:7569 95.08472:7562 97.10114:10069 114.84541:5228 130.47992:5394 144.10114:25150 241.14537:7062 255.1593:10306 283.19168:9772 297.20447:8685 311.21906:7119 325.24051:8708 339.2536:9923 353.26794:7642 405.41144:15071 507.44373:16655 566.5163:1017934</t>
  </si>
  <si>
    <t>CAR 4:0</t>
  </si>
  <si>
    <t>C11H21NO4</t>
  </si>
  <si>
    <t>85.02774:1038343 144.10106:33267 173.08073:56997 193.51591:6031 232.1545:70378</t>
  </si>
  <si>
    <t>CAR 8:0</t>
  </si>
  <si>
    <t>C15H29NO4</t>
  </si>
  <si>
    <t>85.02776:1754248 86.89848:5355 88.0752:6588 106.08617:11219 109.10069:20258 127.09496:7237 127.11153:77346 144.10143:57052 145.12257:13981 168.96323:11367 178.33025:7710 229.14429:123862 288.21869:244593</t>
  </si>
  <si>
    <t>CE 18:1</t>
  </si>
  <si>
    <t>[M+NH4]+</t>
  </si>
  <si>
    <t>C45H78O2</t>
  </si>
  <si>
    <t>CE</t>
  </si>
  <si>
    <t>97.40609:7171 109.10036:9305 112.07896:5580 135.11699:8826 147.11589:12917 161.13228:14133 369.35181:86568 401.2114:6489</t>
  </si>
  <si>
    <t>CE 18:2</t>
  </si>
  <si>
    <t>C45H76O2</t>
  </si>
  <si>
    <t>135.11649:7453 143.66382:6009 147.11694:6274 178.28712:11528 369.35098:42186</t>
  </si>
  <si>
    <t>CE 20:3</t>
  </si>
  <si>
    <t>C47H78O2</t>
  </si>
  <si>
    <t>81.06979:5361 83.0843:5737 86.70569:5188 89.45962:5516 95.08492:17299 97.10068:7619 107.08559:5564 109.10075:20329 121.09979:6669 123.11562:11982 133.10097:7970 135.11578:24295 147.11621:34931 149.13261:12125 161.13216:42748 175.14853:16280 187.92299:5839 189.16643:13238 203.17989:12371 205.19547:6479 215.17972:18040 217.19867:8476 219.21451:6509 229.19666:6020 233.22754:6047 243.21173:17320 247.24284:7189 257.2243:11278 259.24173:11797 273.25543:7476 287.27316:10431 369.35349:233549</t>
  </si>
  <si>
    <t>CE 22:6</t>
  </si>
  <si>
    <t>C49H76O2</t>
  </si>
  <si>
    <t>95.08562:10557 109.10087:7051 135.11635:12108 147.11653:27395 149.13258:7771 161.13196:29337 175.14668:8548 178.2872:15197 206.58968:5821 215.17848:9274 241.70361:5571 257.2265:7269 293.01254:5657 341.86502:5807 369.353:113716</t>
  </si>
  <si>
    <t>[M+H-H2O]+</t>
  </si>
  <si>
    <t>CoQ10</t>
  </si>
  <si>
    <t>C59H90O4</t>
  </si>
  <si>
    <t>CoQ</t>
  </si>
  <si>
    <t>81.0692:5853 95.08489:16400 109.101:13938 121.10139:7436 123.11736:13564 135.11612:8755 147.27966:8523 149.13283:8036 161.13126:7113 177.16548:7711 197.0426:9550 197.0806:173721 231.21312:7816 863.69971:18316</t>
  </si>
  <si>
    <t>CoQ3</t>
  </si>
  <si>
    <t>C24H34O4</t>
  </si>
  <si>
    <t>81.06944:41784 93.06966:13714 95.08506:55643 97.10137:10742 98.8517:5309 105.06931:6262 107.0854:17360 109.10088:49835 111.11623:6593 121.10096:20075 123.11677:17259 132.72903:6225 133.10152:7481 135.11705:19325 137.13214:16732 147.11794:8380 149.13152:14844 151.07593:12200 167.07138:12069 169.08823:10523 177.16422:15996 178.24466:6284 178.32893:48861 178.37469:6508 181.08626:43479 189.09094:12557 191.07231:12646 195.10248:35850 197.08168:358978 199.07695:9127 203.10701:9742 203.18123:8720 205.08601:13364 207.10139:8125 209.08557:8978 211.09755:11417 217.0853:11115 219.10413:15352 221.12175:8534 223.09824:8581 231.10272:29481 233.11986:8719 235.09738:43733 235.14156:5558 237.11299:15977 245.11909:30035 249.11572:12490 259.13123:9082 263.12979:11286 273.14627:9152 287.16736:9009 323.20306:6122 331.13495:7710 337.22079:9366 341.25159:9290 355.23212:22139 369.24796:9625 387.25696:45566</t>
  </si>
  <si>
    <t>CoQ4</t>
  </si>
  <si>
    <t>C29H42O4</t>
  </si>
  <si>
    <t>81.06036:7938 81.06935:73415 83.08524:6721 93.06932:24957 95.07317:9049 95.08511:128034 97.10073:16506 105.06929:11465 107.08508:38444 109.08647:8953 109.10081:160177 111.11642:23962 119.0851:21687 121.10105:47283 123.11679:64927 133.10144:16910 135.11676:68276 137.05777:5824 137.13292:25611 147.11722:21457 149.13278:65434 151.07567:15587 154.0618:6702 161.13335:20600 163.14787:33920 167.07133:21945 169.0864:13443 171.0667:6691 175.07887:8359 175.14616:11708 177.09058:6986 177.16402:24084 178.28128:10010 181.0867:70398 183.06586:8946 189.09145:7986 189.16501:17579 191.07062:14586 191.17932:7583 193.08562:11375 195.06613:8626 195.10242:49452 197.08177:890984 198.08322:6912 201.09264:13905 203.10779:14190 203.18034:24960 205.08673:28957 205.19492:6793 207.10339:19109 209.08131:14240 211.09692:26521 213.0892:7247 215.10841:8888 217.08749:18230 217.19565:6953 219.10237:36306 221.07797:7890 221.11848:21014 223.09888:23837 231.10313:64987 233.11787:26500 235.09801:45003 237.1144:59724 245.11931:28737 245.2283:9918 247.13528:12940 249.11342:17762 251.13258:18116 253.12311:7663 255.13716:7939 263.12946:25951 271.13242:7089 273.15125:21282 275.12952:10328 277.1449:12602 285.15204:9702 287.16714:19031 291.1633:6942 299.1665:16389 301.18152:13837 313.18195:11092 331.18753:9556 373.25217:10604 391.25748:7376 395.29105:7528 409.31723:15962 423.29422:45997 427.31787:6748 437.30817:35166 455.32513:142007</t>
  </si>
  <si>
    <t>CoQ7</t>
  </si>
  <si>
    <t>C44H66O4</t>
  </si>
  <si>
    <t>81.06985:8755 95.08571:12484 107.08616:7649 109.10047:23065 121.10043:10822 123.11607:9756 135.1162:16224 147.2825:8094 149.13289:12762 178.29091:6057 197.04308:8716 197.08054:172128 208.62653:5748 237.11517:9467 659.50787:21624</t>
  </si>
  <si>
    <t>CoQ9</t>
  </si>
  <si>
    <t>C54H82O4</t>
  </si>
  <si>
    <t>81.06964:44847 95.08498:59378 107.08556:35050 109.10062:75568 121.10133:41465 123.11719:46862 135.11612:38517 149.13239:55492 161.13248:21251 163.14822:36088 167.36777:20274 177.16422:21522 183.03134:18878 184.07364:40975 189.12434:22732 197.08151:772138 197.12325:36769 203.18121:30188 211.0952:23050 237.11485:42359 264.26965:43732 795.63745:89645</t>
  </si>
  <si>
    <t>DG 32:0|DG 16:0_16:0</t>
  </si>
  <si>
    <t>C35H68O5</t>
  </si>
  <si>
    <t>DG</t>
  </si>
  <si>
    <t>81.06916:6882 83.08482:9519 85.10064:10843 95.08472:18907 97.10066:8448 109.09982:16683 123.11607:11510 137.13124:8152 190.29633:8356 239.23792:24634 257.24762:11046 313.27505:418188 547.1203:5916 551.50708:126821 586.38739:8518</t>
  </si>
  <si>
    <t>DG 34:0|DG 16:0_18:0</t>
  </si>
  <si>
    <t>C37H72O5</t>
  </si>
  <si>
    <t>81.06947:33577 83.08511:26525 85.10069:44310 89.05946:12237 95.08514:65411 97.10051:34673 109.10062:42844 111.11638:20657 123.1168:23891 133.08664:7319 137.13176:15502 165.16373:6881 239.23799:33712 257.24731:18884 264.26926:30101 266.28217:5639 267.26968:16068 285.28082:16063 313.27512:660797 341.30695:577707 341.44339:9040 579.53876:392221 596.40503:20528 614.41223:358450 614.61682:27922</t>
  </si>
  <si>
    <t>DG 34:1|DG 16:0_18:1</t>
  </si>
  <si>
    <t>C37H70O5</t>
  </si>
  <si>
    <t>81.06067:19354 81.06941:216833 83.07665:18993 83.08514:227122 85.06539:19483 85.10085:118864 89.05991:17991 95.08533:353855 97.1008:205678 106.39875:18447 107.08521:31571 109.10078:280358 111.11661:114647 116.00079:20362 121.10085:160793 123.11637:136487 125.13178:37529 135.11678:126745 137.13307:55535 139.11247:28901 149.13226:87036 151.14822:52484 163.14807:47671 165.1637:39148 177.10132:19059 221.22478:26872 239.2373:154900 247.24219:124314 257.24811:112702 264.26904:62744 265.25229:225454 311.25446:32286 313.27429:3947750 339.29001:3383490 341.30463:35356 577.51923:2041843 612.59308:36911</t>
  </si>
  <si>
    <t>DG 34:2|DG 16:0_18:2</t>
  </si>
  <si>
    <t>C37H68O5</t>
  </si>
  <si>
    <t>81.06953:564572 83.08531:351242 85.10079:246437 93.06969:116654 95.08532:917000 97.10103:272289 107.08546:110696 109.10088:695593 111.11723:66212 119.08475:85590 121.10112:211554 123.11643:359156 133.10065:103304 135.11572:159808 137.13173:140151 147.11618:131956 149.13182:119770 151.14729:88789 161.13184:137299 163.14877:111832 175.14751:135596 177.16557:56146 189.16284:77340 221.22919:55777 239.23785:263823 245.22829:301520 257.2482:256839 263.23798:527985 313.27512:6830924 337.27548:5420266 339.28342:56869 361.37411:52981 575.5061:2680052</t>
  </si>
  <si>
    <t>DG 34:3|DG 16:1_18:2</t>
  </si>
  <si>
    <t>C37H66O5</t>
  </si>
  <si>
    <t>81.06934:51097 83.08511:29881 93.06955:16638 95.08508:50199 97.10093:30776 107.08518:19810 109.10075:37069 111.08037:7628 111.11646:10154 112.30545:5861 121.10099:37900 123.11625:22732 125.0956:7267 133.10216:9605 135.11708:27249 137.13223:14732 139.11282:7027 147.11794:8960 149.13239:20661 151.14809:7671 161.13286:11847 163.14923:12444 170.27686:6069 175.15004:9567 196.51828:5840 219.21118:16745 237.22137:23658 245.22635:19250 263.2384:30864 264.27328:9728 311.25961:477247 337.27551:376658 496.27374:11903 551.9649:6273 552.34558:5619 573.49194:196097 591.49115:5776</t>
  </si>
  <si>
    <t>DG 36:0|DG 18:0_18:0</t>
  </si>
  <si>
    <t>C39H76O5</t>
  </si>
  <si>
    <t>81.06967:34902 83.08499:23842 85.10077:31922 95.0853:62928 97.10086:40031 109.10122:38966 111.11687:18246 118.11864:6591 123.11703:31280 135.08037:26264 137.13338:14361 178.33098:14780 191.10721:27710 249.26038:6666 267.26993:36247 285.28082:15914 313.27463:10957 341.30688:679947 342.33597:17338 369.33621:9593 605.41248:5626 607.56915:501766 642.44196:35042</t>
  </si>
  <si>
    <t>DG 36:1|DG 18:0_18:1</t>
  </si>
  <si>
    <t>C39H74O5</t>
  </si>
  <si>
    <t>81.06939:176619 83.07664:12209 83.08511:159046 85.06343:17444 85.10062:104138 91.1627:11616 93.07011:30318 95.07281:17021 95.085:306883 97.10064:193423 99.07984:13471 107.08527:41833 109.10085:201577 111.07977:20359 111.11643:115953 113.77183:13087 121.1009:119248 123.11655:118073 125.1314:22689 135.11626:127168 137.13242:60550 139.11205:21793 149.13196:67097 151.1478:49065 153.12959:16887 163.14832:35201 165.16402:32502 177.16542:25908 178.33093:34045 247.24248:96074 249.25739:16029 265.25299:185772 267.2681:81768 285.27939:88026 313.27441:66351 321.86481:13566 339.29022:3180790 341.30603:3073980 367.32181:49856 605.55127:1929256 622.63635:14639</t>
  </si>
  <si>
    <t>DG 36:2|DG 18:0_18:2</t>
  </si>
  <si>
    <t>C39H72O5</t>
  </si>
  <si>
    <t>79.05317:21691 81.06925:201697 83.08484:99711 85.06374:7655 85.10051:70313 91.05413:17099 93.06937:44983 95.08487:281670 97.06418:15625 97.08886:8062 97.10059:121558 99.08047:12017 105.0692:20101 107.085:52143 109.10064:211564 111.08067:10342 111.11635:58603 113.0958:9000 117.09115:10027 119.08503:28485 121.10063:82604 123.11627:132389 125.13161:12654 133.10063:48971 135.11673:55528 137.09508:9852 137.13205:64895 139.11247:10366 147.11719:43536 149.13287:50320 151.1481:29901 153.1277:12975 155.14078:7353 161.13235:47449 163.1478:43481 165.1635:21433 175.14789:45991 177.16455:12675 179.17986:11281 181.16328:7919 189.16513:16295 191.18404:9562 245.22659:102140 247.24338:8491 249.26151:11393 263.23764:165646 265.25473:21351 267.26959:54636 285.27951:52729 313.27533:57745 319.26477:20473 337.27502:1837356 338.27951:14216 339.29077:345055 341.30646:2214061 345.34479:12269 365.30606:42462 539.50006:7467 603.53766:1083158</t>
  </si>
  <si>
    <t>DG 36:2|DG 18:1_18:1</t>
  </si>
  <si>
    <t>79.05415:23586 81.06962:210932 83.08535:193897 85.06479:9626 85.10094:31568 93.0696:49484 94.66741:7137 95.08539:337964 97.06494:29823 97.10097:223318 99.08024:17761 107.08534:69942 109.10119:223026 111.08063:32042 111.11676:110972 113.09573:15174 115.07613:8216 121.10121:241196 123.11682:109122 125.0962:28092 125.13263:18967 127.11179:9752 135.11705:219315 137.13254:44201 139.11209:37024 149.10934:11499 149.13292:125110 151.1487:54687 153.12749:37044 157.92982:6995 163.14859:62284 165.16476:45678 167.14427:18931 169.1604:8138 177.16512:32016 179.18105:13660 181.1586:12950 191.17973:32737 195.17575:13543 205.1953:11052 239.23915:13314 247.24338:161912 265.25421:322787 291.27011:25086 311.26395:7651 313.27563:264403 321.27457:8585 337.27676:12176 339.29123:5770204 340.29422:37865 341.30765:8023 365.30746:240868 463.1214:7052 603.53815:1748633 604.5426:19105 621.54205:12847</t>
  </si>
  <si>
    <t>DG 36:3|DG 16:0_20:3; DG 18:1_18:2</t>
  </si>
  <si>
    <t>C39H70O5</t>
  </si>
  <si>
    <t>79.0536:21051 81.06081:7848 81.06943:118074 83.08512:60316 85.10081:34401 91.05405:17518 93.06951:50661 94.71677:6336 95.07301:12168 95.08518:194977 97.10081:46559 99.08048:11277 103.30552:5414 105.0694:25473 107.08512:47313 109.08604:8489 109.10084:133479 111.07954:7624 111.11684:14855 113.09579:7595 119.08553:24644 121.10107:81613 123.11657:53973 131.0856:23543 133.10141:31650 135.11684:64062 137.13252:25344 139.11218:8518 145.1013:19535 147.11668:28729 149.13245:33610 151.14807:18879 159.11717:19020 161.13249:23433 163.14803:41029 165.16388:15347 173.13226:27084 175.14856:24574 177.16447:30067 179.18196:8444 187.14842:28577 189.16443:23702 191.14507:8177 191.17972:29249 201.16312:15825 205.15804:6253 205.19632:15264 215.17909:7590 239.2377:50502 245.22859:16372 247.2455:10409 257.24875:41604 261.26038:7543 262.25372:6820 263.2377:25942 265.25522:24294 271.24292:89287 289.17688:6235 289.25375:169293 313.27496:998537 319.26492:7987 337.2753:290485 339.19528:13351 339.29068:348857 345.28015:27118 363.29086:523482 378.62277:6186 425.57898:6279 527.487:13285 601.52191:323537 619.52429:12987</t>
  </si>
  <si>
    <t>DG 36:3|DG 18:1_18:2</t>
  </si>
  <si>
    <t>79.05428:23359 80.5715:16557 81.06958:218159 83.08531:109648 85.1011:23329 93.06983:79181 95.07269:19389 95.08524:294157 97.06453:42168 97.10107:157878 99.08057:20193 105.07016:19810 107.08501:68262 109.10099:208294 111.08051:32118 111.11664:76570 119.08575:28667 121.10108:170378 123.11674:119398 133.10164:44406 135.1171:127343 137.13214:51152 139.11116:18148 147.11794:38956 149.13255:94911 151.14821:44972 153.12714:23881 161.13277:54853 163.14833:62094 165.16486:37796 175.14877:42944 177.16179:22111 178.28589:23940 189.1638:23639 205.19389:21299 245.22731:86346 247.24254:72151 263.23743:153516 265.25412:121647 268.392:19793 319.26706:21133 337.27469:2036914 339.29034:2416454 381.32651:17901 527.48181:21515 545.50214:17378 601.52045:992930 619.52698:38482</t>
  </si>
  <si>
    <t>DG 36:4|DG 16:0_20:4</t>
  </si>
  <si>
    <t>C39H68O5</t>
  </si>
  <si>
    <t>128.283:31 131.04401:99 133.158:54 137.12502:219 145.15607:182 147.01901:68 149.23201:83 151.04201:72 156.08601:87 157.09702:238 159.21101:30 161.15706:206 163.08206:394 165.11101:86 169.18102:36 170.12302:39 171.09805:266 173.10506:163 175.13:254 177.14606:187 184.07501:68 185.14801:260 185.45601:55 186.06801:31 187.18201:298 187.70502:49 188.14201:26 189.22305:374 191.08101:99 195.08002:39 199.15201:149 201.04501:137 202.162:51 203.17401:2058 203.69402:28 205.16901:48 207.22101:48 209.21901:33 212.242:30 213.173:224 215.119:133 217.11401:69 217.44101:28 221.16901:26 223.23901:31 225.07101:51 227.26506:251 237.26601:66 239.23106:370 241.13602:41 243.11501:31 245.145:94 248.45801:60 253.11601:49 257.27405:235 259.26105:843 265.26901:53 269.259:6234 269.789:38 270.30807:59 271.23206:130 274.15402:33 286.91507:242 287.245:15108 291.07202:47 294.34:27 296.18301:32 297.035:64 300.37:58 305.19705:162 305.55301:39 307.30301:42 311.20407:84 311.806:21 312.40005:109 312.84805:350 313.27805:78754 314.25006:353 330.88806:146 331.28107:840 331.785:29 333.22101:73 334.19601:73 335.30002:25 337.224:128 340.17801:51 343.28601:100 358.32202:47 361.26904:12051 361.83102:270 362.16501:51 379.172:91 393.34302:107 403.17401:46 425.38507:63 425.79901:36 461.42905:91 463.37701:40 465.34:134 467.12802:29 473.44702:53 475.41406:98 476.30902:31 477.36301:55 478.763:63 479.284:61 491.37305:80 501.47302:112 505.38602:36 518.64001:40 519.25702:40 529.34003:121 530.40503:40 533.41608:449 547.42499:31 547.73199:60 552.10602:45 560.44403:46 561.53601:45 564.08502:109 566.52203:33 571.69299:53 574.44806:146 582.36603:57 591.38507:178 598.77502:149 599.49707:14324 600.03809:401 600.42303:24 600.76703:64 601.72101:44 602.59601:122 611.56403:31 616.052:49 616.51807:904 616.96906:1127 617.51605:85170 618.41309:873 618.797:168 620.01202:42 625.08807:146 625.53204:155 634.47308:369 634.95306:96</t>
  </si>
  <si>
    <t>DG 36:4|DG 18:2_18:2</t>
  </si>
  <si>
    <t>79.0537:178427 81.06928:1570227 83.08484:612099 85.06518:99202 91.05446:218119 93.06938:523283 95.08485:2115095 97.06402:204149 97.10043:694559 99.07977:165066 105.06953:215715 107.08503:636571 109.08609:109372 109.10054:1558743 111.08116:198981 111.11607:194028 113.09547:140641 119.08532:380750 121.10058:883055 123.11624:858318 125.09669:93839 127.11131:118771 131.08499:134432 133.10083:616194 135.11681:640517 137.09723:103715 137.1321:558754 145.10081:151278 147.11584:500305 149.13214:589823 151.14766:256066 153.08826:78979 155.14073:91517 159.11693:171051 161.13194:561554 163.1478:481584 165.16293:210005 167.14452:90172 175.14816:382420 177.16336:252693 189.16342:215395 201.16438:123557 223.70261:88928 243.20996:328796 245.22638:891271 261.22141:542865 263.237:1377910 265.26633:89448 275.23315:96778 309.41516:96891 319.25992:223207 335.25818:420213 337.27408:24544094 339.28943:842923 387.34891:111752 491.4231:97835 525.46692:292355 543.47864:181325 599.50397:4846181 617.51428:619450</t>
  </si>
  <si>
    <t>DG 38:1|DG 20:0_18:1</t>
  </si>
  <si>
    <t>C41H78O5</t>
  </si>
  <si>
    <t>81.06985:6641 83.08561:7285 85.10088:7274 85.85516:6342 95.08546:12581 97.10078:8915 97.6829:6121 109.1011:7299 111.11671:6667 123.117:5367 130.07635:6456 133.09319:5912 178.28714:15230 313.27258:10932 339.28967:119931 341.3089:9734 367.31485:7623 369.33643:112834 395.35406:9161 633.58282:83485</t>
  </si>
  <si>
    <t>DG 38:2|DG 18:1_20:1</t>
  </si>
  <si>
    <t>C41H76O5</t>
  </si>
  <si>
    <t>81.06921:20513 83.08484:21017 95.085:24908 97.10059:22267 109.10059:26526 111.11726:9525 121.1004:21067 123.11625:7989 135.1165:20561 137.13264:7616 149.13182:8056 247.24231:5456 265.25635:12377 293.2836:15317 313.27563:12413 339.29001:258897 367.32159:253516 393.33798:6259 631.56726:172091</t>
  </si>
  <si>
    <t>79.0536:6945 81.06928:49195 83.08501:46685 85.10039:8393 93.06947:11839 95.08498:63433 97.10074:59531 107.08607:13463 109.10094:47639 111.08088:9086 111.1163:19699 121.10094:42140 123.11653:24468 135.1167:52575 137.13237:9901 149.13269:32162 151.14748:7811 153.12923:6598 163.14738:13896 165.16296:6026 167.14529:7851 177.16368:8199 195.17212:5444 247.2424:16850 264.26691:8533 265.25528:37026 275.27451:15957 293.2843:44343 311.29581:26456 313.27765:10821 339.29108:641681 367.32272:618232 375.74405:5671 631.56952:356926 648.63135:7522 666.64221:20858</t>
  </si>
  <si>
    <t>DG 38:3|DG 18:0_20:3</t>
  </si>
  <si>
    <t>C41H74O5</t>
  </si>
  <si>
    <t>79.05417:42065 81.06952:201965 83.08517:75648 85.10078:74469 91.05396:30654 93.06949:90832 95.07301:17073 95.08527:291989 97.06438:12305 97.10088:107316 99.0801:13266 105.06967:51488 105.08354:9620 107.08521:105251 109.08616:11726 109.10087:202557 111.11662:42203 113.09621:11880 117.0698:23138 119.08537:42873 121.10102:152666 123.09979:9948 123.11674:104951 125.09607:10420 127.11282:10750 131.08565:59250 133.10106:54624 135.11678:101603 137.09567:9801 137.13264:54266 139.11105:12124 145.10075:54286 147.11661:44559 149.13257:64281 151.14832:24615 159.11636:48547 161.13237:34038 163.14847:83502 165.16396:31195 171.11781:11238 173.13295:63926 175.14893:38775 177.1638:86818 179.17712:11847 187.14877:64244 189.16498:35438 191.14409:17173 191.17947:75995 201.16516:39000 203.17776:11905 205.19525:32587 215.17923:24486 219.17296:13357 229.19484:10017 233.18982:17129 243.21449:10315 249.25812:17625 261.25821:18610 267.26846:44688 271.24286:221575 285.27942:56022 289.25357:393579 341.306:2028787 345.28085:62859 363.29031:1366134 439.20511:22594 440.21017:31834 495.26648:45697 496.27127:96549 551.32837:15129 552.33398:66545 555.51489:15185 608.39624:28489 629.55042:406044 647.56537:11649</t>
  </si>
  <si>
    <t>79.05347:23503 81.06912:70077 83.08495:33835 85.06409:22834 85.10053:40999 91.05349:21031 93.06915:61153 95.08478:102383 97.06438:12041 97.10043:50788 99.07963:8767 105.06896:18684 107.08475:67812 109.10035:72178 111.1164:18312 114.60984:5418 115.12492:5609 117.07112:7394 119.08508:22094 121.10058:101403 123.11605:48148 125.1319:8640 129.0549:15359 131.08495:40368 133.10074:36320 135.08026:8452 135.11618:75851 137.13181:20923 145.10078:36718 147.11578:17314 149.09572:17826 149.13214:34662 151.14687:7340 159.11626:49268 161.13182:16722 163.1127:11273 163.14799:9908 165.16325:7379 173.13199:43839 175.147:10511 175.33971:6926 179.18082:7263 187.1479:19891 189.16318:14629 191.17879:27090 203.18398:7079 205.19492:112852 247.24101:9551 252.52562:6361 261.25803:22092 267.26721:30359 271.24207:196280 285.27789:34910 289.2532:141682 311.29416:19975 341.30569:1323511 363.29034:186255 367.32422:6246 439.2066:15054 440.20773:24432 495.26862:46324 496.26913:105756 501.85883:6003 551.33197:14680 552.3335:72459 608.39502:31388 629.55078:58817 664.63751:11541</t>
  </si>
  <si>
    <t>DG 38:3|DG 18:1_20:2</t>
  </si>
  <si>
    <t>79.05384:49323 81.06941:310019 83.08513:199384 85.06464:13180 85.10064:31981 91.05446:21266 93.06952:95213 95.08516:474016 97.06418:30498 97.10075:222957 99.08002:27596 105.06932:18390 107.08508:105356 109.10085:313754 111.07979:29644 111.11642:105744 113.09507:9027 119.08578:29410 121.10096:245521 123.08115:8179 123.11662:179185 125.09621:35026 125.13197:15557 127.11134:10253 131.08478:15673 133.101:56263 135.09569:13889 135.11687:195026 137.09578:13043 137.13243:84390 139.11169:36779 145.10156:13482 147.11676:49308 148.72107:9551 149.13274:120675 151.11218:9798 151.14862:47502 153.12785:31922 161.13219:47212 163.14824:69403 165.12985:11418 165.164:42874 165.19267:9044 167.14415:14408 175.14856:38018 177.16391:41337 179.18137:19666 181.15945:13622 189.16479:26655 191.17891:46143 193.15823:10534 193.19519:8980 203.17979:24716 205.19786:25361 207.17398:10080 209.19067:10570 235.20509:10534 245.22919:23105 247.24283:78729 249.21912:12190 263.23825:43786 264.26901:12816 265.2543:161612 273.259:70240 275.27866:13476 280.26373:26161 289.24777:12239 291.26959:225150 293.28607:29165 337.27585:344193 339.29123:2703503 340.2016:11426 340.29431:31764 341.30667:27570 342.31128:21370 343.31155:13471 347.29831:36764 351.29474:9641 353.30811:11763 363.29346:13462 365.30719:2280034 366.31296:24825 367.32263:412712 439.20877:13115 440.21344:18523 495.26645:46013 496.27084:103426 551.33643:13594 552.33521:74770 555.51642:35300 573.53094:29503 608.4082:26249 629.55414:1416080 630.55902:27819 647.56409:38651</t>
  </si>
  <si>
    <t>DG 38:4|DG 16:0_22:4</t>
  </si>
  <si>
    <t>C41H72O5</t>
  </si>
  <si>
    <t>79.05396:12897 81.06938:46730 83.08498:19241 85.1005:18732 91.0539:22034 91.67718:6605 93.06938:23456 95.07509:7306 95.08504:68721 96.6698:5750 97.10065:16648 99.08031:7681 105.06964:27481 107.08504:21709 109.1007:42720 111.1163:8084 117.06999:11702 119.08537:35848 120.57008:5454 121.10101:41826 123.11691:23989 131.08543:24088 133.10083:39377 135.117:26984 137.13181:8931 145.10071:19663 147.11729:20497 149.13312:13678 157.10161:5601 159.11595:10492 161.1324:14074 163.11212:6368 163.14671:10071 165.12619:5815 171.1183:16942 173.132:11731 175.14899:12506 177.16328:6887 180.79254:5755 185.13327:17074 187.14934:11857 189.16383:10830 191.17856:11202 199.14618:11964 201.16435:10131 203.14371:7646 203.18042:38414 205.19641:6791 215.18074:13623 216.2986:5651 217.196:34170 227.17934:9223 231.21585:13485 239.23862:17162 255.21155:5886 257.24771:21813 271.23691:8123 297.25854:62745 313.27487:409690 315.26971:100575 339.29095:58518 341.3063:11849 363.29083:11575 389.30734:214240 439.21381:6892 495.2692:20065 551.32642:11150 627.53461:57003 662.62164:7172</t>
  </si>
  <si>
    <t>DG 38:4|DG 18:0_20:4</t>
  </si>
  <si>
    <t>79.05335:55617 81.06908:216343 83.08493:84710 85.06447:41811 85.10032:154988 91.05322:171195 93.069:107236 93.89259:28708 95.08459:317916 97.10031:137700 105.06883:172504 107.08482:139287 109.10029:217276 111.11649:69825 117.06916:120143 119.08479:249879 121.1009:187406 123.11586:100414 129.0526:63760 131.08485:161810 133.10025:245793 135.11664:84007 137.13083:43620 143.08473:43046 145.1003:119245 147.11639:113406 149.09581:58293 149.13388:44695 157.10046:102170 159.11708:58247 161.09624:48206 161.13126:89631 163.14676:54590 171.11646:187881 173.13124:48570 175.11443:41782 175.14824:117118 177.16281:66208 178.32748:71882 185.13197:142527 187.14824:114560 189.12856:55477 189.16382:164687 191.17851:52740 199.14752:103313 201.16263:85427 203.14391:33079 203.17934:719042 213.16231:49236 227.17999:36220 241.19595:32680 243.21021:50430 245.22855:49412 259.24765:60053 269.22699:595960 285.28046:119609 287.23807:426146 341.30621:3922751 361.2757:544798 383.34589:31161 433.17957:32079 529.10242:34818 627.53833:125561</t>
  </si>
  <si>
    <t>DG 38:4|DG 18:2_20:2</t>
  </si>
  <si>
    <t>79.05374:27578 81.06937:279522 83.08505:117342 85.06461:12107 85.10095:13945 91.05386:21197 93.06947:82631 95.08504:419347 97.06419:32145 97.08881:9683 97.10072:124285 99.08019:19900 105.06916:38088 105.62301:8205 107.08511:97240 109.10081:255619 111.08026:31606 111.11639:55198 119.08513:56439 121.10087:167875 123.08293:10961 123.10036:10759 123.11642:147793 125.09642:20862 131.08649:18186 133.10094:91072 135.11644:118834 137.09589:13746 137.13235:86879 139.1115:22443 145.1015:19763 147.11684:67943 149.13245:89947 151.11397:8727 151.14775:44588 153.12709:23446 159.11734:11660 161.13228:88062 163.14827:78081 165.12851:13749 165.16333:25918 171.11826:9174 173.13271:17732 175.14813:74210 177.16353:48631 179.17984:10954 187.14906:14281 189.1636:42111 191.17886:32216 193.15797:20163 193.19452:11861 203.18002:18589 205.19493:13384 215.17914:12751 217.19609:10043 221.19081:15455 243.21307:20312 245.22694:63989 261.21945:24074 263.23752:111070 271.2442:9565 273.25912:38951 289.25339:41134 291.2691:135403 303.27039:10532 317.26437:7557 335.2579:30883 337.27454:1550346 339.29068:73027 345.28091:12036 347.29495:21301 363.293:39824 365.30606:1748505 367.32156:59833 387.3584:8949 415.396:8049 495.27271:25212 553.49738:38243 571.5025:21799 627.53558:618077 645.54761:90466</t>
  </si>
  <si>
    <t>DG 38:5|DG 18:1_20:4</t>
  </si>
  <si>
    <t>C41H70O5</t>
  </si>
  <si>
    <t>135.03601:97 135.36401:17 137.23001:23 139.01801:24 142.315:18 143.009:22 145.06801:34 147.04706:65 149.12701:195 151.19701:27 155.01401:20 157.01601:75 159.10207:114 161.10007:121 163.10806:136 165.15405:86 171.12306:264 171.45502:22 173.11006:96 175.14906:108 177.12706:104 179.15205:46 181.11401:54 185.11501:199 187.19701:64 189.16306:378 191.18401:157 197.14001:23 199.16206:178 201.203:179 203.18706:1045 203.49901:41 205.14201:38 207.11401:27 209.12701:52 210.22401:37 211.08801:56 213.17001:130 215.18501:173 217.12807:100 223.15001:28 225.16602:76 227.16907:90 229.40302:25 235.15201:67 239.19501:19 241.16901:42 243.08601:39 245.23106:88 247.27806:142 252.61201:49 255.07301:14 258.30402:38 259.23505:640 263.21207:59 265.21802:265 268.51901:31 269.233:3224 269.76505:43 271.14902:58 273.28702:30 283.23001:133 285.33002:56 286.88004:90 287.25604:8710 287.80801:62 289.16406:99 295.22205:228 300.284:34 305.01102:27 313.28:2638 313.724:84 325.03802:20 327.26102:77 331.26501:27 333.314:54 336.289:26 337.25208:599 337.849:23 338.31906:36 338.95303:185 339.28201:58345 340.23801:145 341.27301:130 343.215:24 349.323:60 351.35101:38 353.23807:66 353.61801:21 355.35602:60 357.26501:305 357.74002:33 359.08301:65 360.72607:48 361.26804:7711 361.67206:160 362.16302:61 363.215:251 369.13:29 375.255:59 380.409:36 383.668:68 387.28003:1645 387.62601:58 388.47702:24 393.17807:47 403.173:28 411.254:26 412.16101:22 415.24307:51 419.35907:95 421.48001:34 427.62106:89 437.43307:51 439.40402:32 445.34201:55 447.306:41 451.284:27 457.38202:21 459.22906:136 460.41406:53 461.32407:145 462.12601:17 471.12302:55 475.30505:374 475.79102:39 477.36807:69 479.556:26 481.55701:22 484.32901:20 485.36401:43 487.35706:210 489.40601:99 491.41705:193 493.20407:839 499.36102:54 501.43005:135 503.599:36 504.24402:22 505.36407:260 507.31802:31 507.78101:17 513.52802:33 515.24902:87 517.21204:24 519.39398:100 519.703:133 527.46704:78 529.34198:28 531.18304:42 533.47205:190 541.242:29 545.42407:127 547.237:17 551.453:78 557.36102:24 559.38007:330 559.72101:64 561.55804:114 563.37201:18 569.29706:49 569.65204:41 573.495:86 573.80902:23 577.35901:37 579.56903:94 583.53705:44 584.29004:18 586.5:39 587.60101:28 592.53699:21 593.21301:41 597.52502:43 599.60999:23 600.54803:25 601.30603:75 602.44305:63 604.30103:51 615.44104:102 624.21002:20 624.76904:123 625.11401:35 625.52002:14359 625.99207:714 626.38904:127 628.61206:82 632.01404:31 642.35608:483 642.75305:662 643.17603:1208 643.53802:72361 644.48608:634 644.94299:39 651.84503:77 660.01501:18 660.45905:516 660.77399:156</t>
  </si>
  <si>
    <t>DG 38:5|DG 18:2_20:3</t>
  </si>
  <si>
    <t>79.05399:29838 81.06917:164261 83.08569:34030 91.05399:18987 93.06916:84839 95.08486:217354 97.06488:18094 97.10059:45087 105.06958:29143 107.0851:85495 109.1004:112859 119.08547:47994 121.10062:111234 123.11593:51240 127.48659:15777 131.08481:28417 133.10066:54799 135.1165:77261 137.13091:46505 145.10048:35857 147.11591:42253 147.17604:14540 149.1315:44346 151.14714:25663 159.117:21367 161.13184:46835 163.14766:61201 172.3658:16490 175.14748:48635 177.16272:43892 187.14706:19734 189.16301:34277 191.17924:41601 201.16298:19525 245.22597:35761 263.23712:35404 269.22806:16631 271.24197:69028 287.23532:20990 289.25351:121622 337.27448:734500 339.28613:22896 363.18631:33697 363.29028:686166 364.20566:18553 365.3139:17275 625.52222:192339 643.52258:19237</t>
  </si>
  <si>
    <t>DG 38:6|DG 18:2_20:4</t>
  </si>
  <si>
    <t>C41H68O5</t>
  </si>
  <si>
    <t>137.21106:156 143.01501:22 145.14006:79 146.99501:72 149.16301:61 151.10901:233 154.134:51 157.09502:130 161.13802:215 163.22105:121 165.18301:28 171.11801:175 173.06001:116 175.12901:122 177.20502:173 179.29401:68 181.203:65 183.10201:93 185.07407:364 187.18506:229 189.16701:538 191.09406:97 193.23201:29 195.62801:39 197.28801:38 198.72601:55 199.08301:157 201.22707:269 203.14301:1310 203.744:31 205.22202:166 207.188:33 213.20601:38 217.19101:121 219.19701:103 222.97801:44 225.17401:145 227.14401:188 229.203:51 231.14902:42 233.104:44 235.14801:90 241.14806:118 243.23605:286 245.26106:692 245.78201:66 257.19302:70 259.17807:678 261.14001:153 261.578:31 263.21506:851 263.61902:28 265.173:46 267.20706:318 269.21506:4014 269.65402:43 270.35901:26 271.237:153 273.21701:64 273.77902:46 275.18002:34 276.095:102 281.27402:55 285.245:1579 285.78506:38 286.125:24 286.82004:67 287.24902:8324 288.24701:35 289.29706:234 291.13602:26 295.20602:55 297.24902:143 298.172:51 301.26001:93 305.185:80 307.185:98 311.298:54 313.37601:75 315.336:83 316.31702:52 317.39206:139 319.20407:202 323.285:73 325.22702:78 327.22601:73 329.224:35 335.28906:669 336.33902:34 336.89706:323 337.27902:66752 338.26907:388 339.28705:3307 339.61102:159 343.26401:91 347.33005:215 348.26602:59 349.181:32 351.186:40 353.21201:71 355.23105:172 357.13901:42 358.57501:103 359.21503:994 359.59:124 360.27301:30 360.92905:98 361.27203:10262 361.77902:27 362.30301:55 363.258:654 363.67606:70 365.19601:111 367.23807:212 369.40607:119 371.63501:26 373.44006:176 377.147:45 379.13501:64 381.36102:176 385.30801:34 387.25006:225 389.362:29 395.39902:35 397.45102:91 403.25906:137 405.25208:146 407.16302:65 409.513:40 413.26102:72 417.18805:115 419.47302:47 421.44901:71 423.24805:93 423.77402:42 425.20206:78 427.27802:62 429.58701:37 431.336:142 433.216:35 433.953:35 435.27206:228 436.27502:26 437.48105:210 439.371:189 441.353:39 443.448:33 445.38806:65 447.32202:61 449.37305:217 451.34607:192 453.38501:28 457.435:40 459.25305:1046 459.59:33 459.97806:103 461.25705:158 463.33905:523 465.48502:71 469.41:59 471.20801:68 473.25101:256 474.05502:160 475.31906:278 477.38406:397 479.353:34 483.42102:86 485.42505:290 485.82101:58 487.30606:167 488.75702:42 489.33707:431 490.03702:29 491.41501:107 497.30505:288 499.38705:171 501.19:107 501.55502:35 503.375:801 503.814:94 505.37607:94 510.02402:65 511.47705:304 511.82001:51 513.31409:119 515.40009:498 516.435:32 517.41705:639 521.33502:108 525.37604:202 528.89801:30 529.40802:772 531.45404:781 539.42804:426 539.73303:26 541.35901:33 541.74603:89 543.42804:582 545.47205:214 549.49805:1719 549.94403:168 552.18402:39 553.25507:133 553.94202:37 557.42303:643 557.73102:93 558.177:53 559.79401:92 560.34302:36 563.31:28 567.453:613 571.41003:270 575.48199:114 585.284:37 586.55103:25 587.53101:157 595.39502:51 598.93402:33 599.52802:47 605.47699:107 613.37103:108 615.29199:28 616.39203:92 622.599:48 623.49805:17613 624.02203:763 640.40808:396 640.84705:1188 641.49402:104188 642.47107:843 643.21698:65 658.36108:520 658.68701:204</t>
  </si>
  <si>
    <t>DG 40:2|DG 18:1_22:1</t>
  </si>
  <si>
    <t>C43H80O5</t>
  </si>
  <si>
    <t>81.06944:14227 83.08481:14360 95.08482:17328 97.10066:14236 109.10052:13804 111.11594:9307 118.77299:5877 121.10011:10712 123.11651:7574 135.11633:8687 265.2525:9205 313.2728:16786 321.31458:9084 339.28958:153465 367.32642:8135 393.35068:5705 395.35275:132843 421.36511:12460 659.59796:99605</t>
  </si>
  <si>
    <t>DG 40:4|DG 18:0_22:4</t>
  </si>
  <si>
    <t>C43H76O5</t>
  </si>
  <si>
    <t>79.05401:35605 81.06075:7087 81.06951:114979 83.08517:48920 85.06458:6803 85.10088:50085 91.05399:53922 93.06962:66794 95.07278:9757 95.08533:181744 95.09926:9401 97.0646:8003 97.10092:65358 99.08012:12600 105.057:7577 105.06984:87703 107.08521:53085 109.10099:104910 111.07977:8965 111.11649:27271 117.06995:26312 119.08554:98146 120.227:5956 121.10112:103402 123.08071:6137 123.11666:56265 129.07072:12168 131.08562:65828 133.10126:107486 135.11691:74803 137.09662:9957 137.1328:35513 143.08551:14607 145.10144:58060 147.11691:61021 149.09651:6720 149.13277:36734 151.14723:15908 157.10104:19580 159.11702:40542 161.13293:39125 163.11412:10921 163.14822:20568 165.16454:6726 171.11742:45912 173.13264:28803 175.14838:43859 177.13045:9026 177.16458:21443 185.13303:48304 187.14905:26018 189.12904:10394 189.16429:48268 191.18063:22031 199.14885:32135 201.16396:31081 203.14212:11259 203.18016:129288 205.19669:22394 213.1635:31211 215.18076:48609 217.1515:11657 217.1962:114954 219.21234:8091 227.18071:18312 229.19911:11036 231.16685:8747 231.21205:42101 233.19194:9978 241.19475:11600 245.19603:6720 249.25671:6988 255.21013:7983 267.26883:27828 269.23001:8900 271.2428:9940 285.28104:50115 287.2775:11543 297.18213:11603 297.25934:176200 297.3317:11996 315.26996:318348 333.28116:12158 341.30688:1151142 371.29721:16908 389.30759:612366 407.31494:6744 635.51166:7145 655.57019:130481 673.58344:8100 690.45355:10607</t>
  </si>
  <si>
    <t>DG 40:5|DG 18:0_22:5</t>
  </si>
  <si>
    <t>C43H74O5</t>
  </si>
  <si>
    <t>79.05341:65044 81.06921:187652 83.08468:71168 84.6608:14807 85.1003:66613 91.0535:103310 93.06918:108541 95.08468:265255 97.06338:15155 97.1004:88847 105.06907:95125 107.08476:96083 109.10047:164387 111.11621:42994 117.06915:82200 119.08486:167809 121.10015:132863 123.1162:83423 128.48997:15484 129.06976:52545 131.06825:15200 131.08482:180895 133.10034:147799 135.11627:78299 137.13214:27955 141.06892:18112 143.08569:47150 145.10048:153942 147.11659:82321 149.09723:20193 149.1317:70631 151.14574:17579 157.10103:44379 159.11589:147238 161.13205:97580 163.14842:27295 169.10136:25229 171.11671:66358 173.13234:112040 175.14723:82335 185.13179:51588 187.14752:87042 189.1628:40557 199.14816:57090 201.16318:173562 202.16998:18829 203.14125:17352 203.179:56570 211.14709:20324 213.1633:72310 215.17911:126215 217.15681:22343 225.16365:45166 227.17886:28233 229.19551:28785 239.17828:20902 253.19334:17001 267.27066:33703 269.23001:27169 285.27676:56558 295.24258:146790 313.2533:288672 341.30548:1257992 361.27954:21405 367.32153:113903 387.29031:630984 653.54846:128274 671.56378:22267 688.44965:83074</t>
  </si>
  <si>
    <t>79.05394:15091 81.06907:41932 83.08492:32111 85.10044:37764 89.05914:7410 91.0534:17580 93.06952:18513 95.08469:66286 95.19004:6151 97.1004:28959 101.7252:6578 105.0694:19367 107.08443:20554 109.10043:40632 111.11604:13457 117.07003:15789 119.08525:22305 121.10087:26694 123.11623:24560 131.08472:28224 133.10025:21022 135.11684:13113 143.08501:12740 145.09998:30044 147.11742:14874 149.09563:9863 159.11577:16833 161.09506:8105 166.79073:7014 169.1004:16533 171.11702:23106 173.13269:11222 175.146:8930 177.16472:12154 183.11684:21036 187.14691:9737 189.12767:8076 197.13264:14248 199.14868:6373 201.1644:9599 202.09657:7248 203.1792:14936 211.14876:19630 213.16267:7948 215.18095:10995 217.19414:10918 225.16434:14210 229.19559:32359 239.18225:7849 267.26987:14246 269.22446:8850 271.24258:21813 285.27701:33118 295.24316:74035 313.25525:63520 341.30664:783092 387.29181:120058 475.94409:7257 653.55444:26647 688.44965:37063</t>
  </si>
  <si>
    <t>DG 40:5|DG 18:1_22:4</t>
  </si>
  <si>
    <t>79.05379:42103 81.06942:176540 83.08513:96452 85.06445:15638 85.10078:26529 91.05387:58774 93.06952:103267 94.07432:6572 95.04886:7698 95.08519:238591 97.06428:23242 97.08858:6546 97.10078:97201 99.08019:17151 105.06966:98301 107.08517:87237 109.08636:10326 109.10088:140390 111.07982:22421 111.11673:37311 113.09566:13003 117.06981:36409 119.08534:102301 121.10103:201139 123.11653:65128 125.09563:20526 125.13097:7040 127.11102:13117 129.07231:10639 131.06824:6273 131.08537:78694 133.10098:107247 135.11679:164346 137.13248:35528 139.11133:14540 143.08467:13378 145.10112:68742 147.11656:67236 149.09578:7723 149.1073:6918 149.13243:87082 151.14809:21152 153.12758:11594 157.10156:20272 159.11702:44220 161.13249:50550 162.39461:6486 163.11577:12667 163.14836:47883 165.16341:20032 167.14389:8499 171.11687:45470 173.13263:30667 175.11595:9166 175.14864:51267 177.13097:11733 177.16397:41937 185.13295:53086 187.14862:26410 189.12886:12905 189.16469:47509 191.14513:10945 191.17984:32849 199.14796:29518 201.1644:35974 203.14456:9660 203.17989:114193 205.15776:6793 205.19641:35384 213.16364:33565 215.18019:45035 217.19589:107558 219.2122:9020 227.18033:21297 229.19511:15154 231.21172:40830 233.19223:10020 241.19774:13623 247.24312:38277 255.21216:8241 265.19156:11042 265.25415:68866 269.22836:7873 271.24475:10907 287.27545:11905 289.25754:8058 297.25885:150503 315.26959:275284 323.02554:6274 333.28195:8907 337.27676:43654 339.29071:1123527 341.30402:20139 342.31107:29122 343.31223:22245 363.29071:45517 365.30542:48019 371.29886:10415 387.29059:8246 389.30707:547668 390.31287:8327 391.32047:28045 405.29568:8817 407.31512:7987 653.55298:194450 671.55432:9583 688.45245:69663</t>
  </si>
  <si>
    <t>DG 40:6|DG 18:0_22:6</t>
  </si>
  <si>
    <t>C43H72O5</t>
  </si>
  <si>
    <t>79.05375:39373 81.06927:85941 83.085:37820 85.1006:54967 91.05359:54141 93.06944:50395 95.04936:6916 95.08486:128569 97.10065:57673 103.07517:10754 105.06935:51575 107.0851:39225 109.10052:88816 111.11635:33623 117.06931:36057 117.08512:6798 119.08509:60249 121.08413:6928 121.10076:50531 123.11645:46845 125.13045:6844 129.05247:14947 129.07005:22084 131.08508:67141 133.10069:55522 135.0804:14029 135.11665:29424 137.13196:14592 141.07054:14268 143.08565:39583 145.10083:51622 145.26077:6788 147.08037:15201 147.11664:39302 147.29979:8239 149.09451:11836 149.13304:14638 155.08505:13162 157.10048:36894 159.08247:7337 159.11644:50189 161.09845:11029 161.13129:33436 163.14845:22358 167.08348:7368 169.10081:29134 171.11644:53275 173.13234:43824 175.11331:11768 175.14828:19830 181.10072:10186 183.11658:27738 185.13249:36584 187.11292:12539 187.14793:17840 189.12695:14513 195.11688:19907 197.13126:22698 199.14764:30615 201.12695:11904 201.16452:35425 203.17972:11517 209.13383:25790 211.14841:31982 213.12352:6815 213.16405:37672 215.13791:7173 215.18036:23436 223.14825:24967 225.16202:16036 227.17923:48996 237.16396:17712 239.18199:8609 241.15662:14133 249.26082:7463 251.17937:17233 265.19653:12506 267.21014:14558 267.2699:18728 269.22772:21474 285.27798:67183 293.22629:79155 311.23767:72209 341.30573:1281364 342.31274:8227 385.27423:176023 651.53192:36412 668.44409:38080 686.44958:532145</t>
  </si>
  <si>
    <t>DG 40:6|DG 18:1_22:5</t>
  </si>
  <si>
    <t>81.06892:15127 83.08517:8800 91.05424:7897 93.06908:11826 95.08457:17977 97.10012:11209 105.0708:7362 107.08503:13453 109.09984:16037 117.06942:7513 119.08528:11683 121.10013:24679 123.11636:6636 131.08569:9566 133.09904:6632 135.11565:16541 145.10022:9781 149.13092:7934 173.13277:11426 178.33118:20242 187.14912:9540 201.16412:13333 215.17928:11418 267.21802:6010 295.24368:14017 313.25159:29628 339.28998:104648 359.02649:5887 361.03232:7311 387.29016:57963 558.9184:5688 651.5376:13255 652.42035:8230 668.43695:36297 686.45117:563126</t>
  </si>
  <si>
    <t>81.06951:28033 83.08525:29146 91.05466:5802 93.06953:18196 93.3019:5773 95.08529:38626 97.10101:18634 105.07032:10005 107.08508:10544 109.10082:19138 111.07729:5566 111.11638:9331 112.6894:6036 119.08631:10231 121.10095:31326 123.11626:14421 131.08545:16133 133.10181:8489 135.11642:23788 139.11201:6452 143.08607:5974 145.10071:11028 147.1169:8952 149.13319:10347 169.10092:7288 171.11855:8839 177.16338:6564 178.28763:17034 183.11684:10418 203.17946:9593 229.19484:13617 247.24228:10389 265.25021:13215 295.24338:31894 313.25317:30023 339.29028:416431 387.29187:48262 651.53149:15933 652.40594:6471 668.43542:36498 686.44928:625585</t>
  </si>
  <si>
    <t>DG 40:6|DG 18:2_22:4</t>
  </si>
  <si>
    <t>79.05442:8266 80.06229:5441 81.06908:54823 83.08525:12741 91.05368:17790 93.06897:38304 95.08471:71956 97.10072:12717 105.06917:33267 107.0849:23139 109.10047:41112 117.06959:11157 119.08501:25369 121.10058:41358 123.11623:18263 131.08536:24181 133.10066:38644 135.11607:34517 137.13258:11330 145.10007:19236 147.11633:18856 149.1319:18850 159.11609:12943 161.13124:21824 163.14745:16270 171.11748:8386 173.13239:11824 175.14816:18934 177.16423:8391 178.2868:10149 185.13156:9325 189.16278:14112 191.17963:9224 199.1468:8076 201.16496:6602 203.17825:26951 205.19699:10866 213.16286:11601 215.17986:16164 217.19315:23821 231.21475:8137 263.23892:11537 297.25809:32525 313.24847:6416 315.26938:58706 337.27423:234385 339.28503:10927 363.29324:20127 389.30548:150174 389.42206:5571 651.53351:36250 652.40009:13249 668.4386:46588 669.54669:8501 683.41718:6598 686.44995:742266</t>
  </si>
  <si>
    <t>DG 40:7|DG 20:3_20:4</t>
  </si>
  <si>
    <t>C43H70O5</t>
  </si>
  <si>
    <t>79.05336:30263 81.06911:73592 83.08478:15142 85.06415:8993 91.05355:45055 93.06907:62700 95.08483:90052 97.06351:9815 97.10124:10027 104.02103:6044 105.06898:49309 107.08485:40482 109.10046:51894 117.06939:29418 119.08504:68883 121.10053:60679 123.08092:8311 123.11681:18155 131.08524:52369 133.10066:61467 135.08034:7908 135.11603:29130 137.13268:12509 143.08571:13705 145.10124:34581 147.11638:40536 149.09659:7642 149.13252:19226 157.10132:24519 159.11604:21839 161.13231:31226 163.1487:20761 171.11592:36337 173.13263:21276 175.11641:9340 175.14851:31286 177.1635:22012 178.32909:17738 185.1321:21465 187.1483:26753 189.12918:8836 189.16415:33085 191.18001:14913 199.1478:16848 201.16341:24650 203.14331:10967 203.17957:101883 213.16508:7846 215.17926:7068 227.17894:6997 243.21201:13338 247.20334:6598 269.22699:73127 271.24252:17509 285.22495:7734 287.2381:51969 289.25281:21321 355.07291:7001 359.02911:23270 361.27576:67980 363.29129:409208 429.08975:6849 649.51843:12980</t>
  </si>
  <si>
    <t>DG 42:1|DG 16:0_26:1</t>
  </si>
  <si>
    <t>C45H86O5</t>
  </si>
  <si>
    <t>84.4154:5749 84.75436:5447 109.10062:7249 195.10756:6755 239.24113:6812 313.27332:61131 377.37262:8062 451.41464:54234 689.64282:42984</t>
  </si>
  <si>
    <t>DG 42:2|DG 18:1_24:1</t>
  </si>
  <si>
    <t>C45H84O5</t>
  </si>
  <si>
    <t>81.06936:28261 83.08492:24966 93.07017:5956 95.08469:40604 97.10057:28179 107.08475:6875 109.1003:23249 111.11636:20735 121.1005:15698 123.11671:14193 135.11629:15641 137.13284:8648 149.13156:9072 163.14728:7657 167.33711:6227 247.24283:13609 265.25433:16247 280.70377:6580 313.27689:11618 325.53571:5421 325.62799:6035 339.2908:333443 349.3457:27392 423.38504:283592 449.39758:10478 687.63074:205000</t>
  </si>
  <si>
    <t>DG 42:3|DG 24:1_18:2</t>
  </si>
  <si>
    <t>C45H82O5</t>
  </si>
  <si>
    <t>81.07003:7505 83.08515:7907 95.08556:8725 109.10025:9433 123.11676:7660 184.07397:11866 321.83655:7470 337.27371:41487 423.384:42523 685.60907:25334</t>
  </si>
  <si>
    <t>DG 42:5|DG 18:1_24:4</t>
  </si>
  <si>
    <t>C45H78O5</t>
  </si>
  <si>
    <t>79.05362:8644 81.06913:34695 83.08513:16450 93.06879:19243 95.08482:47235 97.10076:23361 105.06931:21364 107.08497:21657 109.10046:28361 111.11624:8615 119.08555:9964 121.10052:46023 123.11613:14967 131.08533:11757 133.10159:10488 135.11656:32851 145.10025:16063 147.11755:12777 147.27612:6970 149.13248:13590 161.13292:14324 163.14879:9247 173.1324:9267 175.14619:8350 185.12929:8339 255.27693:7451 283.26547:7686 311.29428:8323 325.29062:12737 337.27783:10748 339.29102:201628 343.30261:66223 363.29626:15778 393.33826:16423 417.3399:95266 419.35211:9602 681.58838:34696</t>
  </si>
  <si>
    <t>DG 42:7|DG 20:3_22:4</t>
  </si>
  <si>
    <t>C45H74O5</t>
  </si>
  <si>
    <t>79.05254:28287 81.06819:92239 83.08404:21479 85.06354:5574 91.05234:41447 93.06816:70409 95.08371:121644 95.09843:7705 97.0638:8864 97.09995:10891 105.06795:61424 107.08379:60100 109.09928:61054 113.09499:6221 117.0679:24654 119.08376:59065 121.09928:90135 123.11465:27331 129.06908:9340 131.08363:55430 133.09944:63017 135.11493:53922 137.09644:6379 137.13135:10932 143.08501:12815 145.09941:41805 147.11499:36152 149.13033:25119 151.1472:7862 157.10066:11232 159.11534:28861 161.1311:35503 163.14624:28120 171.11479:22785 173.13113:23574 175.14622:29387 177.12892:8661 177.16203:24555 185.13058:20982 187.14621:20799 189.16272:24011 191.14406:6703 191.17998:12536 199.1467:17905 201.16296:22796 203.14255:6213 203.17825:35717 205.19417:13944 211.14832:9098 213.16051:15434 215.17764:27357 217.19417:31521 227.17857:9153 229.19463:12227 231.21217:13060 233.18855:6464 254.24756:7698 264.26672:33303 271.24042:23377 289.25272:31986 295.24182:6420 297.25769:47809 313.25201:18408 315.2677:72235 345.27817:8128 363.28964:305090 365.3046:26858 387.28992:13451 389.30539:234468 411.8428:7406 677.55255:50779</t>
  </si>
  <si>
    <t>DG 44:1|DG 26:0_18:1</t>
  </si>
  <si>
    <t>C47H90O5</t>
  </si>
  <si>
    <t>77.27541:6421 81.06924:8501 83.08495:8617 88.11127:11876 95.08525:14354 97.10073:6355 109.10062:5704 121.10077:6282 176.51544:5560 339.28964:94193 361.27023:15045 392.30298:8725 453.43295:88631 717.67639:54527</t>
  </si>
  <si>
    <t>DG 44:3|DG 26:1_18:2</t>
  </si>
  <si>
    <t>C47H86O5</t>
  </si>
  <si>
    <t>95.08553:6532 97.10023:8008 111.1175:7462 139.20952:5990 178.92136:7066 337.27399:54111 451.41635:46267 713.64459:26461</t>
  </si>
  <si>
    <t>DG 44:8|DG 22:4_22:4</t>
  </si>
  <si>
    <t>C47H76O5</t>
  </si>
  <si>
    <t>159.12401:132 161.15601:85 163.00301:112 165.23001:48 167.12502:43 169.022:131 171.08006:250 173.13606:132 175.16901:110 177.158:60 185.08801:60 187.16505:198 189.203:187 191.26102:47 197.15701:184 199.15201:214 201.17906:279 203.19606:442 205.15601:88 207.12001:47 211.065:144 211.37601:131 213.13506:190 213.44701:82 215.10905:478 215.62502:74 217.20506:648 219.29407:156 221.25606:201 225.05701:35 227.21005:112 229.29102:46 231.14507:194 243.12701:94 245.12801:188 253.11201:90 254.13602:87 255.11507:241 263.082:115 264.242:131 267.27502:35 273.146:83 279.19202:248 280.34:41 283.16507:213 285.19705:204 287.297:192 289.35202:87 291.29306:148 295.25107:634 297.27905:1740 299.11505:199 301.146:163 302.979:79 304.91901:57 305.26401:58 311.32706:286 313.23001:1225 315.26505:1459 315.71002:97 317.23407:364 321.42401:113 323.284:39 325.11801:88 327.21402:150 331.24402:179 333.26901:56 341.18802:65 341.535:56 345.224:41 347.396:88 351.216:250 353.30905:190 356.311:69 359.19901:124 361.22202:237 363.05405:100 363.42902:54 365.29001:44 369.20306:343 371.14001:93 373.09607:143 373.42502:44 374.90201:55 375.349:68 377.57602:42 378.15201:96 378.573:50 379.285:197 383.23203:47 385.28207:284 386.91806:100 387.276:2421 387.75:55 389.30307:15198 389.86005:161 390.177:95 391.27505:4539 391.70401:79 393.31802:700 395.24701:80 401.384:162 403.34302:89 405.27206:478 407.34:164 415.31607:287 417.414:129 419.354:29 423.26901:87 429.34802:64 431.15402:73 432.742:64 433.38907:251 435.30002:199 437.30099:167 439.23502:69 441.30902:66 441.642:73 443.28101:94 445.44901:190 447.20407:75 449.21301:105 451.19507:208 452.526:48 455.37601:47 457.34601:52 459.16406:115 461.44601:44 465.41702:48 467.284:115 469.10901:59 471.27106:96 473.34106:196 475.43201:184 482.33102:46 489.371:241 491.26102:65 492.36307:163 495.37302:88 498.17902:45 499.23401:85 501.26202:207 511.45801:108 515.39001:330 517.33002:151 519.39001:91 523.534:48 525.32306:177 529.375:351 531.35498:41 532.54401:74 533.36407:96 535.41608:295 539.28802:42 541.362:99 543.23401:220 543.59601:42 545.45306:136 546.578:47 551.58398:56 553.289:190 554.245:81 555.38202:446 556.12903:58 557.47809:356 558.56702:137 559.32001:48 563.41699:89 565.37408:196 567.44598:69 567.80402:110 569.42407:714 571.41504:337 571.77301:86 579.49207:192 583.32599:111 584.39801:133 585.44806:244 587.37604:48 591.422:68 592.48602:170 595.46002:589 597.40808:352 598.177:74 605.49298:173 606.60303:78 607.59601:96 609.40802:459 609.78601:152 611.45599:215 613.48499:56 615.43701:76 621.26001:59 623.138:110 623.83801:161 627.38:131 629.57904:627 631.48303:49 633.45801:48 637.39508:131 638.15802:86 639.453:42 641.62408:132 643.43701:39 647.44299:220 648.32904:145 651.46204:62 655.58606:153 656.289:69 657.59003:59 665.26801:72 675.52008:151 678.55902:96 685.52509:171 688.08801:103 689.53302:47 693.50507:301 694.289:70 695.349:54 703.12201:205 703.56805:6927 704.07806:888 716.02301:177 718.91504:36 720.30304:264 720.64105:377 721.02203:287 721.58502:56705 722.27704:1808 722.84302:103 738.53503:298</t>
  </si>
  <si>
    <t>DG 46:4|DG 26:0_20:4</t>
  </si>
  <si>
    <t>C49H88O5</t>
  </si>
  <si>
    <t>82.75176:5376 83.08507:7021 87.44222:5655 95.08521:12274 109.10083:8468 119.08418:6695 133.10057:10631 178.33606:15052 184.07288:15347 203.17833:21359 269.22699:17127 287.23813:17715 361.27161:14696 453.43048:100585</t>
  </si>
  <si>
    <t>Hex2Cer 32:1;2O|Hex2Cer 16:1;O2/16:0</t>
  </si>
  <si>
    <t>C44H83NO13</t>
  </si>
  <si>
    <t>Hex2Cer</t>
  </si>
  <si>
    <t>109.10292:24819 135.1162:30346 178.28766:59765 224.23759:245471 236.2383:2483652 252.26964:63993 254.24907:284136 256.26633:55713 264.20605:40765 264.26993:774931 282.27979:101840 462.47198:99313 474.46933:204434 476.48849:67343 492.47974:744266 654.53979:29549 816.59033:72039</t>
  </si>
  <si>
    <t>Hex2Cer 33:1;2O|Hex2Cer 17:1;O2/16:0</t>
  </si>
  <si>
    <t>C45H85NO13</t>
  </si>
  <si>
    <t>81.31172:5662 147.30312:7667 172.69633:7096 184.07289:27331 238.25343:73088 250.25368:745719 252.26884:18051 256.26263:17929 264.2699:158440 268.26413:91734 282.27933:24381 476.48157:28119 488.48486:50908 490.49356:13057 506.49484:193041 830.60089:19915</t>
  </si>
  <si>
    <t>Hex2Cer 34:1;2O|Hex2Cer 18:1;O2/16:0</t>
  </si>
  <si>
    <t>C46H87NO13</t>
  </si>
  <si>
    <t>95.08469:15515 102.46074:12712 109.10114:16026 136.33423:13815 252.26917:224489 256.26352:53480 264.26923:2345926 265.25385:16878 282.21011:18053 282.27982:290761 339.41821:13540 490.49887:64091 502.49786:122186 504.51245:39337 520.50836:514285 548.12671:16308 682.552:17657 844.60541:41990</t>
  </si>
  <si>
    <t>Hex2Cer 34:2;O2|Hex2Cer 18:1;O2/16:1; Hex2Cer 18:2;O2/16:0</t>
  </si>
  <si>
    <t>C46H85NO13</t>
  </si>
  <si>
    <t>95.08537:6126 236.24005:6128 250.25375:29250 252.26947:25067 256.26633:7493 262.254:370483 264.26984:330908 264.31961:7251 280.26471:42899 282.28085:45594 452.62854:6134 488.48901:17311 500.4884:52802 502.49866:12582 518.49786:134137 842.59564:18033</t>
  </si>
  <si>
    <t>Hex2Cer 34:2;O2|Hex2Cer 18:2;O2/16:0</t>
  </si>
  <si>
    <t>177.69051:10035 184.07333:63277 250.25391:137439 256.26562:29734 262.25391:1475874 264.27094:32966 280.26431:167564 488.48672:45026 500.48862:91382 502.51248:13956 518.49872:284852 680.54517:18765 784.52802:12452 842.60535:17840</t>
  </si>
  <si>
    <t>Hex2Cer 35:1;2O|Hex2Cer 18:1;O2/17:0</t>
  </si>
  <si>
    <t>C47H89NO13</t>
  </si>
  <si>
    <t>85.02866:10526 91.03851:7658 93.07029:7556 95.08602:9459 97.02851:6343 109.10105:9569 109.36201:5183 121.10139:10577 135.11679:10159 143.92244:5681 184.07465:32019 211.20509:9404 247.24655:12572 250.2549:39829 252.27025:222003 264.2702:2182667 265.26086:9557 266.2876:17456 270.28113:44319 278.28653:123291 282.28107:266277 296.29953:12357 504.51773:58654 516.51471:134521 516.66876:5190 518.53235:40655 534.52734:392372 696.5802:15881 858.63263:33705</t>
  </si>
  <si>
    <t>Hex2Cer 36:1;O2|Hex2Cer 18:1;O2/18:0</t>
  </si>
  <si>
    <t>C48H91NO13</t>
  </si>
  <si>
    <t>82.06487:9069 85.02814:14670 95.08592:15103 97.02821:9631 109.10176:12844 121.10129:14628 127.03802:8139 135.11766:7903 145.04932:6452 147.31451:8430 211.20731:7159 236.23729:30402 243.30551:7459 247.24449:12426 252.26917:219607 264.26917:2424895 282.27972:309197 282.33624:7286 284.29575:58620 518.52869:54723 530.52972:138696 532.54553:51471 548.54077:444459 710.59631:18634 872.64276:42001</t>
  </si>
  <si>
    <t>Hex2Cer 38:1;O2|Hex2Cer 18:1;O2/20:0</t>
  </si>
  <si>
    <t>C50H95NO13</t>
  </si>
  <si>
    <t>135.1176:14850 236.23856:49566 247.24518:23000 252.26964:270890 264.26956:2845432 282.28024:368667 282.33923:9821 292.30093:99535 312.32767:57389 400.19159:13213 546.56189:60700 558.5611:178011 560.57812:54743 576.57196:517020 738.63153:18525 900.67841:46399</t>
  </si>
  <si>
    <t>Hex2Cer 40:1;O2|Hex2Cer 18:1;O2/22:0</t>
  </si>
  <si>
    <t>C52H99NO13</t>
  </si>
  <si>
    <t>81.06921:10048 82.0657:9969 85.02824:10991 93.06959:8614 95.08534:14827 97.02778:8329 97.09985:6830 100.08196:6025 109.10184:12052 121.10057:16451 123.11664:7036 127.04022:6718 135.11717:18651 149.13205:5928 160.59671:6117 247.24184:23463 252.26938:383305 264.26926:3928558 265.2579:13882 266.28424:12678 282.28009:488684 340.35928:99761 364.36292:9243 574.59314:89314 586.59381:231352 588.60852:79100 604.60553:607959 766.65778:23820 928.70721:54123 946.57947:12467</t>
  </si>
  <si>
    <t>Hex2Cer 40:2;2O|Hex2Cer 18:1;O2/22:1</t>
  </si>
  <si>
    <t>C52H97NO13</t>
  </si>
  <si>
    <t>81.06937:24845 82.06473:12582 83.08607:12552 85.02866:28548 91.03996:13110 93.06962:13651 95.08565:24115 97.0282:12057 97.1012:19667 109.1012:23875 121.10131:39212 135.11716:30857 142.46722:14292 149.13405:15008 163.41309:14110 178.33182:33511 224.23877:80729 236.2384:707100 247.24092:27475 252.26987:500354 254.2491:90243 264.26996:5536130 265.26038:16467 266.28671:24406 282.28073:690969 321.31589:13814 338.34485:37000 380.35162:18464 572.58185:124957 584.57898:390630 586.59467:128325 602.59009:955684 691.34821:15239 764.64935:31179 901.76508:14357 926.69812:87957</t>
  </si>
  <si>
    <t>Hex2Cer 40:2;O2|Hex2Cer 18:2;O2/22:0</t>
  </si>
  <si>
    <t>81.07069:7564 93.06999:7083 95.08593:10952 97.13366:7028 111.38846:6004 121.10008:11578 135.11696:10745 170.06339:7777 178.27536:5696 236.23894:13862 247.24213:9984 250.25471:71003 252.26984:130270 262.25412:731535 264.2699:1345804 280.26471:94942 282.28046:178840 290.28442:8144 338.34753:8154 340.35983:12552 572.57898:44926 584.57794:121793 586.59711:35695 602.58868:338190 764.64551:10114 926.68823:28495</t>
  </si>
  <si>
    <t>Hex2Cer 40:3;O2|Hex2Cer 18:1;O2/22:2</t>
  </si>
  <si>
    <t>C52H95NO13</t>
  </si>
  <si>
    <t>101.8221:34159 105.14919:34897 147.31378:49183 156.3902:35519 236.23854:114228 252.26996:526162 262.25574:46078 264.2702:5425684 266.28336:70043 282.28094:781275 570.57233:86053 582.56641:330752 584.59125:68383 600.57922:633015 924.68597:67760</t>
  </si>
  <si>
    <t>Hex2Cer 41:1;2O|Hex2Cer 18:1;O2/23:0</t>
  </si>
  <si>
    <t>C53H101NO13</t>
  </si>
  <si>
    <t>91.08401:9913 121.10134:21337 184.07143:13011 250.2536:72999 252.26878:190407 264.26932:2017547 266.28387:32263 278.2851:210651 282.27994:254212 296.29431:30788 354.37653:39971 588.60791:38723 600.61011:118410 602.62683:31387 618.61938:350153 638.55481:13265 780.67303:17840 942.7262:34012 960.6759:13379</t>
  </si>
  <si>
    <t>Hex2Cer 42:1;O2|Hex2Cer 18:1;O2/24:0</t>
  </si>
  <si>
    <t>C54H103NO13</t>
  </si>
  <si>
    <t>121.10057:253191 183.15874:174951 247.24394:226751 252.26968:3894671 264.2702:42421456 272.47833:213078 282.28082:5519039 368.39087:804512 602.62463:910441 614.62823:2258666 616.64154:838248 632.63788:6811534 794.67865:278055 956.73108:386835</t>
  </si>
  <si>
    <t>Hex2Cer 42:2;O2|Hex2Cer 18:1;O2/24:1</t>
  </si>
  <si>
    <t>C54H101NO13</t>
  </si>
  <si>
    <t>79.05441:434962 85.02819:398093 93.07001:510308 95.08512:653086 97.10121:500057 109.10062:694079 121.10121:916585 135.11493:483841 136.88324:395049 178.33038:1447248 211.20663:377152 247.24324:563013 252.26962:12847491 264.26993:126619624 265.26541:574791 266.28311:526482 282.28082:15654379 349.35217:670856 357.8902:393143 366.37244:805966 600.61267:2731627 612.61255:6959924 614.62781:2523615 630.6225:15724193 792.6778:509421 954.73334:1180712</t>
  </si>
  <si>
    <t>Hex2Cer 42:3;O2|Hex2Cer 18:1;O2/24:2</t>
  </si>
  <si>
    <t>C54H99NO13</t>
  </si>
  <si>
    <t>85.02795:24927 91.03868:14548 95.08532:17111 109.10223:15611 121.10046:36462 135.11423:13745 178.02908:16417 219.27966:13773 247.24165:15182 250.25362:19007 252.26991:319581 262.25388:156299 264.26996:3464300 265.27432:29559 266.28699:25728 280.26578:20799 282.28058:432044 316.18274:14663 347.33719:22725 598.59961:55141 608.52997:15438 610.60016:211516 612.61353:61743 628.60999:450552 790.65643:24175 952.71753:25791</t>
  </si>
  <si>
    <t>Hex2Cer 42:4;O2|Hex2Cer 18:2;O2/24:2</t>
  </si>
  <si>
    <t>C54H97NO13</t>
  </si>
  <si>
    <t>81.07008:8530 85.02877:10961 93.07024:6284 95.08531:18375 97.10098:7084 107.0854:8814 109.10138:13426 120.6897:5214 121.10109:11219 127.03973:6675 133.5475:6399 135.11713:11715 147.30936:9526 151.34634:5922 245.22728:6483 250.2542:207231 262.25418:2146484 263.25528:13517 264.27029:28227 280.26498:290353 347.33545:13533 596.57806:30572 608.57996:127725 610.59369:39279 626.59039:265277 788.64734:7553 950.6944:20985</t>
  </si>
  <si>
    <t>Hex2Cer 43:1;2O|Hex2Cer 18:1;O2/25:0</t>
  </si>
  <si>
    <t>C55H105NO13</t>
  </si>
  <si>
    <t>121.10149:6603 132.86577:6693 134.72719:5793 178.28264:12460 229.08722:5939 237.5387:5606 252.26981:117431 264.26971:1176136 265.26584:10897 266.28586:32203 278.28555:300674 282.28058:139718 296.29666:39127 359.59781:5535 382.40747:26771 616.64209:27883 628.6416:79777 630.65942:31407 646.65265:212058 970.75769:19230 988.62433:10074</t>
  </si>
  <si>
    <t>Hex2Cer 43:1;2O|Hex2Cer 18:1;O2/25:0; Hex2Cer 19:1;O2/24:0</t>
  </si>
  <si>
    <t>85.02765:7119 93.06922:7126 95.08572:8568 97.10072:8433 119.70475:5013 121.10168:10043 123.11701:7269 135.11615:9208 252.26985:104196 264.26987:991605 265.26987:12601 266.28671:61370 278.28574:651996 279.28851:5783 282.28076:135516 292.30161:31725 296.29602:84163 368.3891:9448 382.40671:21938 577.51575:8084 590.25342:6037 616.64081:43161 628.64178:96288 630.66235:29943 646.65332:248638 808.71204:11461 970.75415:23191 988.66418:13798</t>
  </si>
  <si>
    <t>Hex2Cer 43:2;2O|Hex2Cer 19:1;O2/24:1</t>
  </si>
  <si>
    <t>C55H103NO13</t>
  </si>
  <si>
    <t>81.06989:7568 82.06522:7223 83.08582:6472 84.10974:5929 85.02827:11738 91.03934:5656 95.08501:17572 97.02784:9912 97.101:6320 107.08618:7738 109.10103:8167 111.11596:10241 121.10051:16409 123.11761:8758 135.11716:17112 161.44699:5580 174.14923:6170 250.25281:36565 252.2692:74195 261.2601:14020 264.26917:732774 266.28461:252024 278.28497:2461085 279.27957:8694 280.30411:14670 282.27972:97819 292.30231:7905 296.29562:311566 349.34497:10521 366.37262:13033 390.38318:7332 614.62567:63844 626.62549:178420 628.63953:63223 644.63568:448571 806.69147:17527 968.73999:37496 986.73865:6462</t>
  </si>
  <si>
    <t>Hex2Cer 44:1;2O|Hex2Cer 20:1;O2/24:0</t>
  </si>
  <si>
    <t>C56H107NO13</t>
  </si>
  <si>
    <t>81.06969:9345 82.06458:6020 85.02821:7132 85.08896:5385 95.08463:13855 97.02821:5118 109.10203:6284 111.11381:6011 121.09988:10045 135.11615:15034 252.26808:59332 264.26895:539228 275.27844:9415 278.28595:8583 280.30038:191153 282.27957:70990 292.30023:1969062 310.31134:258081 320.33185:33244 368.38992:49461 396.41821:17291 415.52441:6251 630.65576:55232 642.65479:153383 644.6712:43435 660.66663:359988 822.72589:11074 931.29315:5976 984.76367:44819 1002.69598:17735</t>
  </si>
  <si>
    <t>Hex2Cer 44:2;O2|Hex2Cer 20:1;O2/24:1; Hex2Cer 18:1;O2/26:1</t>
  </si>
  <si>
    <t>C56H105NO13</t>
  </si>
  <si>
    <t>81.06911:6250 81.11349:5344 85.0279:7718 97.02851:5172 109.10056:6176 153.96574:5575 178.3325:16810 179.28358:6033 252.2699:75495 264.27011:798604 275.27582:7385 280.30118:62869 282.28082:108858 292.302:627894 310.31277:72621 628.64374:30775 640.64648:86954 642.66022:26784 658.39923:9941 658.65485:204750 770.36237:7631 820.69733:10705 938.0929:6166 982.75342:28148 1000.70758:23649</t>
  </si>
  <si>
    <t>Hex2Cer 44:3;O2|Hex2Cer 18:1;O2/26:2</t>
  </si>
  <si>
    <t>C56H103NO13</t>
  </si>
  <si>
    <t>81.06988:11366 85.02778:8218 95.08511:12727 97.10034:5545 109.10096:9968 121.10044:10157 135.11731:8783 178.25639:5194 247.24559:8599 252.26964:146685 262.2543:75922 264.26959:1592634 266.28577:17661 280.26035:6317 282.28043:221047 290.28598:74473 292.30106:113588 293.71136:6552 308.29755:8282 310.31189:18230 375.36115:13394 434.40005:6851 538.12769:6057 626.62701:37996 638.62781:114017 640.64294:40182 656.63702:240397 752.71326:7320 818.68811:12963 980.73389:25802</t>
  </si>
  <si>
    <t>Hex3Cer 34:1;O2|Hex3Cer 18:1;O2/16:0</t>
  </si>
  <si>
    <t>C52H97NO18</t>
  </si>
  <si>
    <t>Hex3Cer</t>
  </si>
  <si>
    <t>79.05434:25653 81.0698:35570 82.06517:19491 83.08611:13161 85.02838:77272 91.0386:36670 93.07033:20970 95.08544:57890 97.0284:52579 107.08612:22755 109.10124:41511 111.11729:10645 121.10151:74096 123.1156:14270 127.03915:36738 135.11737:50403 137.13292:15236 145.04988:47929 149.13353:18846 163.06213:20741 165.16513:13451 211.20723:31021 247.24461:65855 252.2701:992960 256.26508:249660 264.26996:11816425 265.26398:70419 266.2825:28398 280.26807:28435 282.28082:1422820 444.33459:15957 490.50046:343504 502.50153:918632 504.51663:205358 520.51105:3101858 682.56274:206616 844.61682:175946 1006.66687:115182</t>
  </si>
  <si>
    <t>Hex3Cer 36:1;O2|Hex3Cer 18:1;O2/18:0</t>
  </si>
  <si>
    <t>C54H101NO18</t>
  </si>
  <si>
    <t>81.0705:11283 82.06542:7292 85.0284:21966 91.03917:15687 93.06989:12705 95.08569:10355 97.0286:14731 109.10056:6107 121.10156:12175 123.11664:5738 127.04012:10976 135.11685:9758 145.04941:14050 197.46848:6010 211.20593:7216 236.23758:21936 247.24464:19447 252.27016:279060 264.27023:3044215 265.26276:11359 266.29224:7467 282.28091:378716 284.29675:64846 308.29221:8122 367.77222:6436 518.53357:80457 530.53278:206546 532.54828:53392 548.54321:646080 710.59869:46659 872.64557:32853 1034.70007:22390</t>
  </si>
  <si>
    <t>Hex3Cer 38:1;O2|Hex3Cer 18:1;O2/20:0</t>
  </si>
  <si>
    <t>C56H105NO18</t>
  </si>
  <si>
    <t>81.07009:9167 85.02859:11543 95.08547:11132 97.02877:12366 121.10189:8670 127.03938:6723 135.1165:9296 138.30284:6523 145.0486:8047 207.31297:5750 211.20689:5541 236.23802:58481 247.24432:8868 252.27013:176312 254.24741:13577 264.27008:1844332 265.26602:11014 282.28079:228366 292.30112:8930 312.32922:33932 513.46564:6827 546.5636:47266 558.56372:133062 560.58051:35827 576.57458:412224 668.10797:5829 738.63281:22332 900.67023:24068 1062.74524:9863</t>
  </si>
  <si>
    <t>Hex3Cer 40:1;O2|Hex3Cer 18:1;O2/22:0</t>
  </si>
  <si>
    <t>C58H109NO18</t>
  </si>
  <si>
    <t>85.02869:7172 97.02698:7527 121.10033:9152 145.05093:7494 151.48633:5172 178.28268:11693 236.23856:33780 247.24551:9866 252.26962:126748 254.24763:7141 264.26959:1414296 282.28012:183555 340.35974:26171 483.26611:6342 547.31323:6027 574.59406:34429 586.59229:101328 588.60645:32847 604.60468:316020 644.74731:5540 766.66388:19550 928.71173:18763 1090.76965:10897</t>
  </si>
  <si>
    <t>Hex3Cer 41:1;O2|Hex3Cer 18:1;O2/23:0</t>
  </si>
  <si>
    <t>C59H111NO18</t>
  </si>
  <si>
    <t>95.08549:9980 97.02833:5317 127.03929:9087 135.11719:7488 178.33234:10458 250.25401:96461 252.26981:115136 264.2699:1254791 265.27115:8721 266.28519:7815 268.26578:13123 278.28564:53906 282.2804:146221 335.82504:5651 354.37534:24844 381.34198:5789 588.6106:27428 600.60925:85505 602.62653:25566 618.62012:272851 642.20563:7082 780.67255:20236 942.72021:15657 1104.77356:8301</t>
  </si>
  <si>
    <t>Hex3Cer 42:1;O2|Hex3Cer 18:1;O2/24:0</t>
  </si>
  <si>
    <t>C60H113NO18</t>
  </si>
  <si>
    <t>81.07024:7483 85.02824:14034 91.03868:7913 95.08587:10248 97.02833:6190 107.08612:6839 109.10116:12044 121.10191:13077 135.11613:6671 145.04968:10697 247.2448:13106 252.26981:210667 264.26993:2285311 265.26184:10908 266.28946:6152 282.28052:302712 292.30441:12632 368.39127:58242 602.62811:54038 614.62701:165722 616.64252:41145 632.63745:464923 794.69519:31987 814.59808:6064 845.19946:6453 956.74963:19706 1118.7887:12615</t>
  </si>
  <si>
    <t>Hex3Cer 42:1;O2|Hex3Cer 20:1;O2/22:0</t>
  </si>
  <si>
    <t>79.05495:6466 81.06944:10020 82.06541:9791 85.02835:21630 85.99058:6180 91.0395:14234 93.06973:10686 95.08501:16721 97.02822:17006 109.10072:11718 121.10082:25041 123.11627:9003 127.03981:12592 135.11679:16962 145.04945:10696 178.33299:14818 211.20717:12847 247.2437:19468 252.26938:340351 264.26932:3711303 265.26428:15652 266.28598:12737 280.29846:6993 282.28009:471817 292.3006:67380 310.30911:11369 368.39059:92415 444.32745:5537 602.62177:76374 614.62482:237408 616.63837:69436 632.63379:663110 794.68909:38147 956.73828:34351 1118.78345:21830</t>
  </si>
  <si>
    <t>Hex3Cer 42:2;O2|Hex3Cer 18:1;O2/24:1</t>
  </si>
  <si>
    <t>C60H111NO18</t>
  </si>
  <si>
    <t>81.06979:6575 95.08582:6204 135.1151:12417 140.02658:5288 145.04909:10269 247.24443:7730 252.26982:137972 264.26987:1561465 265.26642:9038 266.28629:10382 282.28055:195318 349.34717:8422 366.37482:10199 378.37814:8995 408.39056:7532 600.61597:38737 612.61298:108633 614.62408:29296 630.6225:301393 792.67993:21549 954.72449:13767</t>
  </si>
  <si>
    <t>85.02877:7335 87.99636:5410 121.10033:5408 123.11545:6754 144.59052:5901 252.26955:121798 264.26971:1243246 266.28275:7225 279.668:5500 282.2803:154577 282.34689:10737 366.38135:6865 384.41595:5876 600.60846:27646 612.61115:94379 614.62921:25111 630.62054:233217 792.66821:16536 954.72241:7865 1116.77112:9514</t>
  </si>
  <si>
    <t>Hex3Cer 42:3;O2|Hex3Cer 18:2;O2/24:1</t>
  </si>
  <si>
    <t>C60H109NO18</t>
  </si>
  <si>
    <t>81.06996:16279 82.06525:8332 85.02831:17442 95.08537:26620 97.0282:12075 97.10054:6015 109.1009:14929 121.10109:15342 127.03967:11804 131.01903:5710 135.11653:16716 135.6769:7581 145.05077:6880 186.44505:6708 247.24467:14178 250.25514:18791 252.26967:216884 262.25403:213938 264.26965:2608938 265.26862:19903 266.28516:21520 280.26569:30999 282.2803:341869 297.49814:6388 336.75153:6263 347.33099:17901 376.35535:7447 397.22015:6042 406.36569:11295 408.07333:8436 503.59818:6959 567.76086:6647 598.59222:56247 610.3761:12209 610.59363:209856 611.59863:7113 612.60889:57690 628.60394:505453 629.61652:11234 790.65448:32146 952.7146:23439 1114.75696:15208</t>
  </si>
  <si>
    <t>Hex3Cer 44:1;O2|Hex3Cer 20:1;O2/24:0; Hex3Cer 18:1;O2/26:0</t>
  </si>
  <si>
    <t>C62H117NO18</t>
  </si>
  <si>
    <t>131.40656:6122 149.6333:5484 178.35823:5643 252.26947:54415 264.26999:652844 280.3013:31426 282.28061:88939 292.30151:354789 310.31165:46528 368.39212:8860 373.90488:5664 396.42081:15566 619.08142:6237 630.65479:23094 642.65753:71917 644.67432:21824 660.66937:184693 822.72235:16494 984.77777:9883</t>
  </si>
  <si>
    <t>Hex3Cer 44:2;2O|Hex3Cer 18:1;O2/26:1</t>
  </si>
  <si>
    <t>C62H115NO18</t>
  </si>
  <si>
    <t>76.38076:5759 85.02789:9654 93.06955:9477 95.08517:13513 97.10191:6074 109.10094:7921 121.10024:7770 135.11731:10147 142.99326:5385 144.17651:5889 247.24062:9778 252.26955:155509 264.26959:1677562 265.27014:13782 280.30185:50636 282.28018:216182 292.30112:592660 310.3121:75029 394.40482:13812 436.41998:7858 628.64136:52702 640.64221:161959 642.65448:45781 658.65149:389650 659.66846:6837 820.71014:23151 982.75256:21950 1144.82251:10638</t>
  </si>
  <si>
    <t>HexCer 32:1;O2|HexCer 18:1;O2/14:0; HexCer 16:1;O2/16:0</t>
  </si>
  <si>
    <t>C38H73NO8</t>
  </si>
  <si>
    <t>HexCer_NS</t>
  </si>
  <si>
    <t>79.05411:9610 81.06929:19329 83.08479:13069 85.02808:16387 93.06985:8539 95.08492:26801 97.10121:6981 109.10046:19207 121.10082:17154 127.03953:6505 130.07782:5498 135.1156:15821 138.15248:5713 145.04947:5820 149.13158:7529 211.2058:10014 224.23738:100542 228.23271:40242 236.23752:1211089 238.25449:12002 247.2419:11170 252.26884:212405 254.24828:101871 256.2644:22345 264.26898:2224450 265.26968:9267 266.28369:22415 282.27975:187929 413.92468:6825 416.30768:6445 444.33804:16624 462.46811:57666 474.4689:117443 476.4838:118118 492.47842:105844 654.5343:123510</t>
  </si>
  <si>
    <t>HexCer 32:1;O2|HexCer 18:1;O2/14:0</t>
  </si>
  <si>
    <t>95.08646:6087 108.88483:6756 136.99017:6973 156.67641:5683 171.25516:5623 178.34149:14759 224.23759:39725 228.23314:23063 236.23839:456958 252.26982:92853 254.25009:40209 264.26999:1179888 282.28061:122595 400.03198:6968 444.34323:6670 462.46918:33941 474.47101:77002 476.48599:36206 492.48135:175267 654.5343:55040 672.46289:6967</t>
  </si>
  <si>
    <t>HexCer 33:1;O2|HexCer 17:1;O2/16:0</t>
  </si>
  <si>
    <t>C39H75NO8</t>
  </si>
  <si>
    <t>86.75739:6992 90.44686:5431 92.09135:6369 178.27966:8001 238.25336:68471 250.25333:821786 252.26956:23477 256.2645:19158 264.2695:185839 268.2644:78669 282.28094:13152 429.37698:7540 476.47849:13573 488.48572:35507 490.50449:35852 506.4986:36236 668.55542:50520</t>
  </si>
  <si>
    <t>HexCer 34:1;O2|HexCer 18:1;O2/16:0</t>
  </si>
  <si>
    <t>C40H77NO8</t>
  </si>
  <si>
    <t>81.07003:21255 95.08556:34352 109.10098:21262 121.10056:29597 135.11691:25186 149.13033:20480 178.2881:44143 247.24591:34684 252.21054:32188 252.26994:614094 252.50975:16520 256.2645:146395 264.26974:7107026 265.26007:23002 266.28622:33864 282.28052:740537 324.39578:19388 444.32718:26293 490.49939:114454 502.50223:381592 504.51636:155762 520.51123:720902 682.56604:258063 682.81519:15246</t>
  </si>
  <si>
    <t>79.05384:19383 80.6265:16447 81.06979:39784 83.08601:18000 85.02802:55560 93.06999:25192 95.08531:74309 97.02831:26145 97.10155:38837 109.10067:56390 121.10075:61053 123.11721:31261 127.03986:43028 135.11673:58780 145.05:29200 236.23886:57494 239.23785:42365 247.24405:93945 252.26978:1350650 256.26471:359727 264.26971:15831933 265.25763:44283 266.28531:163427 282.28055:1212233 444.33508:127426 490.50027:265348 502.50171:760901 504.51715:610448 520.51202:650322 682.56561:783550</t>
  </si>
  <si>
    <t>HexCer 34:2;O2|HexCer 18:2;O2/16:0</t>
  </si>
  <si>
    <t>C40H75NO8</t>
  </si>
  <si>
    <t>84.88072:5448 93.43482:6341 94.80537:5129 95.08529:6765 105.07011:5327 174.35983:7491 178.3304:18786 250.25351:92551 256.26425:27736 262.25397:1081200 264.27014:10716 280.2652:124996 464.36584:5958 488.48495:20933 500.48831:48705 502.50577:24004 518.49823:136937 519.89447:6179 680.55566:30805</t>
  </si>
  <si>
    <t>78.04887:4988 84.78767:5345 95.08564:10088 176.18513:5573 178.28598:9097 193.43358:6157 250.25392:107992 256.26382:26591 262.25378:1181248 280.26474:92667 442.31427:8052 488.49066:18705 495.27322:7895 500.48578:55606 502.50449:43387 518.49823:51802 680.55145:66285</t>
  </si>
  <si>
    <t>HexCer 34:2;O3|HexCer 18:2;O2/16:0;O</t>
  </si>
  <si>
    <t>C40H75NO9</t>
  </si>
  <si>
    <t>HexCer_HS</t>
  </si>
  <si>
    <t>82.50661:5589 91.05298:6280 95.08475:9558 97.87083:6803 106.17952:5577 109.10087:7812 121.09984:10778 123.11722:6185 149.1315:5550 245.22505:12197 250.25374:106512 254.24863:10418 255.17758:6215 262.25388:674794 264.26776:10430 272.25967:26200 280.26535:42273 377.24048:7079 504.48306:29505 516.48303:124095 518.49878:41637 534.49536:34131 696.54388:10123</t>
  </si>
  <si>
    <t>HexCer 36:1;O2|HexCer 18:1;O2/18:0</t>
  </si>
  <si>
    <t>C42H81NO8</t>
  </si>
  <si>
    <t>81.06994:11005 85.0279:7108 93.06984:10175 95.08555:17807 97.10151:10044 109.1014:10667 121.10142:17344 135.11775:11099 147.24982:5529 178.33662:11239 236.23918:38757 247.24399:15998 252.27036:308054 264.27029:3279482 266.28558:22932 282.28107:338474 284.297:70529 444.33673:9809 502.17624:6711 518.53198:50858 530.53156:129266 532.54913:69998 548.5437:253026 710.5918:70855 728.4989:126120</t>
  </si>
  <si>
    <t>81.06947:8573 85.02863:6540 109.09942:7498 178.33344:10981 208.96169:6147 236.23822:45146 252.26968:113009 264.2699:1229505 266.28387:16493 282.28055:103269 284.29544:32985 444.32996:9004 513.37048:5970 518.53271:23690 530.53497:57520 532.54987:45353 548.54565:49508 710.60004:60790</t>
  </si>
  <si>
    <t>HexCer 38:1;O2|HexCer 18:1;O2/20:0</t>
  </si>
  <si>
    <t>C44H85NO8</t>
  </si>
  <si>
    <t>121.10177:6360 140.78049:5570 178.3298:11246 224.23672:8940 236.23801:121856 252.2695:54535 254.24709:10625 256.25449:6038 264.26987:515634 266.2832:6415 282.28076:48281 312.33072:13544 318.4071:6146 488.4223:6018 546.55847:7500 558.57056:24331 560.58173:22498 576.57355:17975 738.63263:34871</t>
  </si>
  <si>
    <t>95.08561:64165 97.47724:31100 145.3963:32616 178.33333:67743 224.23766:80410 236.23824:872555 252.2699:711572 254.25064:106937 264.26996:8152353 282.28088:953789 312.3299:159613 444.34067:61918 546.56476:118834 558.56641:346791 560.58209:191888 576.57745:716533 738.63129:283011</t>
  </si>
  <si>
    <t>HexCer 40:1;O2|HexCer 18:1;O2/22:0</t>
  </si>
  <si>
    <t>C46H89NO8</t>
  </si>
  <si>
    <t>92.86795:21507 109.09986:29069 121.10122:30684 140.33717:21355 236.23615:33908 247.24092:28981 252.26933:642167 264.2695:6839370 266.28607:49239 282.28018:576123 340.3598:180536 359.34656:23938 403.23682:23464 444.33902:59335 574.59937:93945 586.59918:270959 588.61084:317896 604.60901:241237 766.66443:346238</t>
  </si>
  <si>
    <t>76.62591:7035 93.06995:7709 95.08541:6448 109.10031:11115 121.10148:8296 127.03646:5258 135.34386:6177 178.2856:10280 184.07246:19375 222.65884:5653 226.22569:5455 236.2327:6041 247.24133:10256 252.26848:205113 264.26819:2118755 265.26529:7615 266.28735:13873 282.27902:234209 340.35791:43280 574.58893:30473 586.59155:93185 588.60779:39177 604.60327:152093 643.59576:8883 766.65448:55336</t>
  </si>
  <si>
    <t>HexCer 40:2;O2|HexCer 18:1;O2/22:1</t>
  </si>
  <si>
    <t>C46H87NO8</t>
  </si>
  <si>
    <t>79.05315:10234 81.06942:24403 82.0649:17871 85.02784:15144 93.07011:15280 95.08455:36675 97.10087:19779 102.12814:12731 107.08441:14793 109.10142:25544 121.10087:24393 123.3611:11405 135.1156:31829 158.69025:12284 184.07304:47270 185.07759:17529 224.23814:42105 236.23723:449933 238.25293:12540 247.2424:25904 252.26846:473741 254.24821:38149 264.26859:5377797 265.2547:16397 266.28354:73009 282.27933:470234 321.31934:21888 338.3447:32064 350.34006:13072 444.33554:34920 572.57599:92669 584.5766:243743 586.59314:233019 602.5882:180479 764.63947:219244</t>
  </si>
  <si>
    <t>81.06933:10270 82.23552:5701 83.08505:10576 93.07016:5722 95.0847:15505 109.1012:11033 121.10078:13125 135.11592:5692 149.13121:7500 174.25255:5549 178.33316:11938 184.07317:71231 198.0885:7341 200.15581:6679 236.23753:17023 244.53767:5611 247.23882:9688 252.2695:138073 252.44994:5695 264.26968:1407456 266.28506:7126 282.28027:154622 282.34738:11327 338.34323:7683 389.30682:22734 390.31207:33893 391.31552:20849 393.30161:7938 572.58228:18679 584.58203:62151 586.6012:39566 602.5932:112342 641.58997:10629 764.64862:35892</t>
  </si>
  <si>
    <t>81.06968:17707 83.08492:10785 85.10046:64001 91.03922:6785 91.0535:9665 93.06915:9268 95.0851:19405 97.10066:12651 107.08491:11531 109.1018:10624 111.11683:7213 119.08537:8322 121.10121:15626 135.11795:13897 149.12994:8753 170.69688:7486 184.07379:32805 247.24196:15573 252.26959:181830 264.26981:1107761 265.25977:8059 266.28665:16166 282.27997:77452 296.55112:8976 330.28418:18734 338.34445:15619 356.3544:33445 363.28992:10425 590.59705:38319 602.59302:205729 604.60767:67973 620.60321:55026 629.8241:8167 641.59265:118240 782.66748:8396</t>
  </si>
  <si>
    <t>HexCer 40:2;O2|HexCer 18:2;O2/22:0; HexCer 18:1;O2/22:1</t>
  </si>
  <si>
    <t>81.06937:27828 82.06498:15831 83.08593:9778 85.02866:17508 93.06956:14987 95.08523:37798 97.02767:9680 97.10152:15245 102.12846:16285 107.08579:15101 109.10095:26407 111.11752:9409 121.10113:25548 123.11697:13661 135.117:17190 147.30334:14646 178.25627:9531 184.07355:204646 185.07709:66160 186.0779:58457 224.23782:8928 236.23807:92989 245.22458:12686 247.24048:10918 250.25365:310593 252.26949:200260 254.24554:9542 262.25372:3371242 263.25525:13177 264.26947:2242304 265.27002:10342 266.28424:33051 278.9144:9870 280.26459:293723 282.28033:199249 290.28571:9859 306.12482:9151 321.31168:12729 338.34671:11984 340.35907:83874 442.31802:29910 444.33475:14715 572.58099:77005 584.57849:226401 586.59491:233482 602.5899:177191 764.64203:203306</t>
  </si>
  <si>
    <t>HexCer 41:1;O2|HexCer 18:1;O2/23:0</t>
  </si>
  <si>
    <t>C47H91NO8</t>
  </si>
  <si>
    <t>78.51598:14543 85.02773:17769 85.43855:15721 95.08491:21409 121.10124:16954 147.25645:14316 229.45358:16180 238.25435:29747 247.2415:24237 250.2541:179641 252.26958:392258 264.26959:4181582 266.28589:51758 278.28598:169791 282.28036:368293 316.42313:14220 354.37451:112804 444.33337:31468 588.61523:68967 600.61377:200877 602.62952:194918 618.62286:153044 780.6795:232382</t>
  </si>
  <si>
    <t>79.05412:11372 81.07003:13090 93.06965:13370 95.08583:21076 109.10097:13667 121.1009:19734 135.11728:19955 184.0742:38876 193.73436:9895 211.20753:10753 247.24098:23999 250.25328:50470 252.26927:337330 264.26935:3950731 265.26202:15308 266.28329:48132 278.28525:288899 282.28:423128 292.3017:9491 296.29617:36704 354.37482:82441 444.34015:18832 473.07874:9710 588.6109:54441 600.60944:198529 602.62341:111540 618.61926:362120 780.67145:130427 798.57703:76295</t>
  </si>
  <si>
    <t>HexCer 42:1;O2|HexCer 18:1;O2/24:0</t>
  </si>
  <si>
    <t>C48H93NO8</t>
  </si>
  <si>
    <t>95.0855:16700 98.17867:7831 99.67406:6683 109.10154:13665 121.10101:9111 184.07303:48726 228.21912:7397 247.24301:11143 252.26973:245214 264.26978:1996800 265.26962:12771 266.28183:9749 282.2803:178921 292.29932:8955 368.39188:55573 444.33731:8665 602.62738:34940 614.63019:81690 616.64636:61034 632.64191:67886 794.6936:71063</t>
  </si>
  <si>
    <t>85.02759:101529 95.08549:116204 97.02769:103611 97.10023:95026 123.11699:107134 135.11726:94749 178.29118:198335 192.99933:94285 247.2411:134910 252.26973:2210560 264.26987:23673866 266.2818:239126 282.28061:1982574 368.39209:597954 369.42325:116629 444.33633:166715 602.63104:381696 614.62964:1145330 616.64459:962806 632.64172:1047638 794.69629:1321704</t>
  </si>
  <si>
    <t>184.07172:28381 252.26965:422381 264.26959:4505758 282.28021:503689 368.39114:94651 602.62537:95209 614.62756:229292 616.64166:127733 632.64038:432958 794.6958:173623</t>
  </si>
  <si>
    <t>HexCer 42:2;O2|HexCer 18:1;O2/24:1</t>
  </si>
  <si>
    <t>C48H91NO8</t>
  </si>
  <si>
    <t>81.06937:12447 85.02811:8644 93.07005:6046 95.08466:16767 97.10098:6362 107.08438:6574 109.10058:12528 121.09974:11252 135.11655:14390 178.28487:10006 184.04086:8575 184.07289:119786 247.2429:6319 252.26836:221094 264.26843:2166288 265.26334:7624 266.2836:16423 282.27927:265596 349.34891:11286 366.37219:12878 444.33264:8537 600.60846:33194 612.60736:91640 614.62378:33441 630.61804:185146 792.67114:48186 810.60608:9754</t>
  </si>
  <si>
    <t>79.05381:11032 81.06938:20219 83.08519:12667 95.0848:32478 97.02782:9573 97.10096:20237 107.08461:9960 109.10052:22276 111.11686:9886 121.10078:31229 123.11583:11175 134.06892:8548 135.11694:19573 178.32918:33242 184.07309:9325 211.20619:8041 247.24002:21705 252.26862:525476 264.26862:4281606 265.26102:13627 266.28369:35723 282.27939:365485 349.34772:17347 366.37094:22327 378.37439:11394 444.33484:32099 600.61151:83539 612.60925:165607 614.62524:109594 630.61761:130357 792.67181:139817</t>
  </si>
  <si>
    <t>77.5329:30118 79.05365:31623 80.5242:30529 81.06984:43558 82.06471:32428 83.08517:43221 85.02825:44055 95.08487:73788 97.10011:45960 107.08547:39553 109.10032:30356 111.1155:38458 121.10031:80351 123.11464:34456 135.11691:40169 247.24297:39079 252.26875:1182841 252.49002:32097 264.26871:12888243 266.28333:158341 282.27948:1086331 349.34735:79763 366.37296:72360 378.38037:41336 444.33136:74548 600.60742:205242 612.60992:544683 614.62415:545679 630.61841:440773 751.00513:31497 792.67206:507972</t>
  </si>
  <si>
    <t>107.55296:25563 163.25653:24415 201.98734:26588 203.06609:22761 252.26933:254414 264.26959:3022437 282.2803:310576 299.58252:25114 366.37622:41393 409.78043:24309 600.61279:48903 612.6123:164340 614.63239:81675 630.62262:210240 792.67975:95940</t>
  </si>
  <si>
    <t>79.05455:13653 81.06979:23107 82.06473:8549 83.08556:10489 85.02765:9375 85.10085:40841 93.06986:20186 95.08501:46332 97.02836:14909 97.10091:27501 107.08591:15469 109.10135:20858 111.11653:15209 121.10112:45208 123.11637:13030 135.11688:31087 149.13377:15687 163.14772:9180 184.07388:54534 247.24371:36146 252.26993:509853 264.26996:3140988 265.25974:21867 266.28574:48733 282.28061:225897 292.30365:15513 330.28046:13886 363.28821:10171 366.37463:53164 384.38696:90117 408.3812:24092 444.33792:11603 585.4469:8459 602.6369:12087 612.58014:8012 618.62311:112443 630.62158:567889 632.63977:167076 648.63422:115698 669.62372:62650 810.67511:16888</t>
  </si>
  <si>
    <t>83.63807:5026 109.09987:6969 252.26988:26138 264.26981:281704 282.28082:18497 366.98849:5550 612.61505:13730 630.6275:7763 792.6922:9479</t>
  </si>
  <si>
    <t>HexCer 42:3;O2|HexCer 18:2;O2/24:1</t>
  </si>
  <si>
    <t>C48H89NO8</t>
  </si>
  <si>
    <t>81.06962:56065 93.06883:68105 95.0849:143665 97.10136:76397 107.08497:70683 109.10063:82820 121.10059:81072 135.11682:84675 184.07811:51260 247.23903:53885 250.25372:761645 252.26973:646576 262.25394:9366940 264.26974:8129057 264.40591:70549 266.28305:83745 280.26505:1129208 282.28052:896808 366.37189:60838 598.60211:260425 610.59973:878122 612.61621:392085 628.60992:1230766 628.83789:70316 790.66534:502762</t>
  </si>
  <si>
    <t>HexCer 43:1;O2|HexCer 18:1;O2/25:0</t>
  </si>
  <si>
    <t>C49H95NO8</t>
  </si>
  <si>
    <t>134.4243:7027 135.11633:6655 145.58414:6478 184.07315:13765 250.25122:9436 252.26778:75253 264.26859:787868 266.28342:24390 278.28452:224016 282.27939:81778 292.30475:11591 296.29358:29062 368.3916:9609 382.40732:13804 616.63861:16317 628.63831:38469 630.64832:28909 646.64935:76759 808.70502:28640 826.59387:11928</t>
  </si>
  <si>
    <t>HexCer 43:1;O2|HexCer 19:1;O2/24:0; HexCer 18:1;O2/25:0</t>
  </si>
  <si>
    <t>95.84967:5860 105.2494:5650 239.74673:5699 241.46384:6699 249.91699:6236 252.27002:9180 264.2695:148182 266.285:20511 278.28555:210326 282.2785:12605 296.2962:27509 393.82709:6058 628.63812:15920 630.65997:8246 646.6582:32072 808.71655:10224 826.61023:8833</t>
  </si>
  <si>
    <t>HexCer 43:1;O2|HexCer 19:1;O2/24:0</t>
  </si>
  <si>
    <t>81.0692:8874 95.08469:6563 109.10099:9123 184.07199:18894 226.94193:5750 252.26836:70027 264.26871:765125 266.28387:61146 278.28452:531246 280.30106:9738 282.2793:63128 292.29895:32955 296.29495:46189 368.38736:15034 382.40381:17885 543.34015:6275 616.63641:17074 628.63947:44177 630.65668:55864 646.65399:37941 808.70215:61145</t>
  </si>
  <si>
    <t>HexCer 43:2;O2|HexCer 18:1;O2/25:1</t>
  </si>
  <si>
    <t>C49H93NO8</t>
  </si>
  <si>
    <t>81.06978:9102 95.08497:12623 109.10107:6854 121.09975:9090 184.07295:17830 247.24295:8864 252.26913:114540 264.26944:718391 266.28473:15280 278.28577:15693 282.27985:48101 292.30319:11275 380.3902:9663 398.40051:20433 632.63995:24203 644.63885:134812 646.6543:45769 662.64868:32216 824.62848:24185</t>
  </si>
  <si>
    <t>HexCer 43:2;O2|HexCer 19:1;O2/24:1</t>
  </si>
  <si>
    <t>97.10053:6209 121.10169:10028 178.21652:7294 178.27797:16684 178.34271:7817 184.07314:29680 250.25061:13096 252.2692:26531 261.26053:5957 264.26935:307464 266.28482:78571 278.28528:868162 282.2803:34402 292.30313:11615 296.29645:101638 366.38065:6689 466.93066:7064 614.62982:22290 626.62811:56148 628.64471:26253 644.64056:87295 765.60144:6796 806.69263:25557 824.61682:22943</t>
  </si>
  <si>
    <t>HexCer 44:1;O2|HexCer 18:1;O2/26:0</t>
  </si>
  <si>
    <t>C50H97NO8</t>
  </si>
  <si>
    <t>178.28589:11598 252.26927:31969 264.26938:358196 282.27991:37021 292.30005:15446 348.1568:6549 396.42136:13326 642.66071:19345 644.67432:11035 660.67035:14723 822.71783:17717</t>
  </si>
  <si>
    <t>92.56544:5478 157.96396:6051 178.28229:12653 247.2431:7178 252.26945:81179 264.26962:937408 280.30045:18358 282.28015:102358 292.30103:226867 310.31311:24072 396.4209:30350 630.65375:15935 642.6543:50172 644.6684:30413 660.66498:88326 822.71606:38416 840.61096:8929</t>
  </si>
  <si>
    <t>HexCer 44:2;O2|HexCer 18:1;O2/26:1</t>
  </si>
  <si>
    <t>C50H95NO8</t>
  </si>
  <si>
    <t>81.06941:34780 95.08492:45329 97.10138:18988 98.52084:13968 109.10101:34633 111.11728:27530 121.10113:31011 135.1161:22237 252.26839:318436 264.26868:3300198 266.28354:29016 280.29993:51766 282.2793:405193 292.22931:30752 292.30014:535485 310.31284:61548 394.40512:28002 628.63568:47827 640.6413:171558 642.65375:94041 658.64954:258409 697.65771:43496 820.70746:95678</t>
  </si>
  <si>
    <t>81.06917:13337 95.08508:21400 109.10126:14434 111.11458:9203 121.10069:11356 135.11646:17178 247.24226:12054 252.26869:240566 264.26859:2670414 265.26181:10327 266.2829:28915 280.30032:67986 282.27936:236279 292.30011:701146 294.31842:9860 310.31195:61117 394.40573:14948 418.40656:10117 444.34183:27306 628.63983:44330 640.63965:152286 642.65527:152267 658.64844:90360 820.70496:132716</t>
  </si>
  <si>
    <t>HexCer 44:3;O2|HexCer 18:1;O2/26:2</t>
  </si>
  <si>
    <t>C50H93NO8</t>
  </si>
  <si>
    <t>81.06991:26673 95.08528:37259 100.83566:22380 109.10069:41485 118.02185:19222 119.0844:21964 133.89232:19642 166.10492:19595 184.07343:31969 207.71049:20122 252.26962:249457 262.25391:229994 264.26978:2625608 266.28311:29256 282.28082:344773 290.28397:62245 292.29999:74401 444.3465:31484 626.62732:41851 638.63:140537 640.64526:71030 656.6424:209667 695.64099:35549 818.69891:82396</t>
  </si>
  <si>
    <t>LPC 14:0</t>
  </si>
  <si>
    <t>LPC</t>
  </si>
  <si>
    <t>83.02524:6576 84.22598:7790 86.09551:206288 89.05913:7536 104.10597:92364 124.99898:93041 146.31688:6206 184.07233:7672032 258.11032:20499 260.36325:8049 285.24197:83980 391.22845:11333 450.29779:70660 468.18695:11833 468.3075:52322</t>
  </si>
  <si>
    <t>LPC 14:0/0:0</t>
  </si>
  <si>
    <t>86.09646:71015 104.1072:731262 125.00027:22774 133.08661:9002 164.44852:5435 184.0741:1101202 258.11142:18588 269.50031:6136 285.24442:47808 391.22644:11883 450.16074:9276 450.30032:113014 468.1965:10039 468.31195:192365</t>
  </si>
  <si>
    <t>LPC 15:0</t>
  </si>
  <si>
    <t>98.98101:10 104.09601:81 115.09501:28 124.99201:496 135.13101:13 142.106:16 148.979:18 151.22701:21 157.12102:14 166.04205:160 168.95702:11 177.18102:20 183.15701:20 184.06606:28920 184.67201:32 185.08101:25 221.369:15 227.17902:35 228.19101:24 251.18201:18 254.12302:20 256.27902:20 257.92401:22 265.21201:16 267.44:15 271.151:13 275.15302:18 276.16302:19 278.35101:17 282.04602:14 283.15704:494 283.47101:41 291.25:18 292.36502:17 303.54202:22 310.25705:79 311.37:19 316.34702:33 326.302:39 333.04202:24 349.01001:20 356.17801:31 365.20001:12 367.85501:25 384.233:41 385.35703:21 391.28406:65 393.18402:20 395.19205:134 399.22302:14 418.401:30 419.19501:34 421.25:30 422.87701:36 423.23602:15 429.20801:23 433.92502:25 436.13101:13 436.98105:18 437.46307:131 439.29706:200 441.20007:80 447.14005:39 447.50201:21 450.40005:123 454.32101:88 455.09702:28 463.96207:185 464.32303:15779 464.95602:165 465.30002:1381 465.68307:161 466.76001:16 481.91101:22 482.40005:118</t>
  </si>
  <si>
    <t>77.98528:4745 86.08585:6176 86.09589:111390 89.05926:7649 98.98495:6163 104.10659:56009 125.00005:56285 133.08537:8880 184.07391:4549544 227.20334:11133 258.11429:9016 299.26053:43653 464.32071:43560 482.18802:7057 482.33252:38479</t>
  </si>
  <si>
    <t>LPC 15:0/0:0</t>
  </si>
  <si>
    <t>86.09637:288663 104.10696:3073506 125.00014:86738 133.08487:12212 141.78654:8042 153.11226:7139 163.01538:20747 178.28346:20241 181.0257:7997 184.0737:4889816 187.28955:7042 258.11127:92987 299.25934:202596 405.24258:65427 464.31509:474648 474.75912:7742 482.32516:827729</t>
  </si>
  <si>
    <t>LPC 16:0</t>
  </si>
  <si>
    <t>C24H50NO7P</t>
  </si>
  <si>
    <t>86.09612:34134 104.10671:19189 124.99995:12895 184.07425:1348048 201.10959:6322 313.27823:12169 478.33899:14666 496.34256:8586</t>
  </si>
  <si>
    <t>84.15466:1325954 84.16476:1193682 86.09589:31136142 98.98413:1371989 104.09315:1061100 104.10656:13597013 124.99985:15890361 184.07381:1196156416 258.11319:2385746 308.82913:838288 313.27682:9489058 419.26401:1509414 478.33716:11464344 496.34857:10928241</t>
  </si>
  <si>
    <t>LPC 16:0/0:0</t>
  </si>
  <si>
    <t>86.09644:24947590 86.10864:1730888 104.10703:284647296 125.00018:7828792 134.48003:750771 163.01486:1049144 178.33012:1112282 181.02629:848797 184.07379:449279072 258.11133:9726509 313.27502:18070102 388.25626:851796 419.25894:5499384 478.33069:48599880 496.34152:94063440</t>
  </si>
  <si>
    <t>LPC 16:1</t>
  </si>
  <si>
    <t>C24H48NO7P</t>
  </si>
  <si>
    <t>86.09592:202746 104.10657:88050 124.99991:75840 145.20082:8220 184.07393:7659116 258.10727:18196 311.26147:76099 337.27509:9309 476.3219:75969 494.33301:66485</t>
  </si>
  <si>
    <t>LPC 16:1/0:0</t>
  </si>
  <si>
    <t>86.09628:277508 86.10835:15288 104.10682:2827858 124.98065:9121 124.99992:91950 163.01416:11591 184.0735:5500676 199.04031:7804 240.10123:12667 258.11093:88131 286.88397:8554 310.80927:7584 311.25894:154009 340.3031:8760 417.24194:47733 476.31464:457459 494.32443:828338</t>
  </si>
  <si>
    <t>LPC 16:2</t>
  </si>
  <si>
    <t>C24H46NO7P</t>
  </si>
  <si>
    <t>86.09576:31544 88.1116:6920 104.10663:19451 125.0011:14899 178.98346:5571 184.07393:1253362 298.24228:6756 309.24973:5775 374.61606:6612 474.30597:8627 492.21689:24644</t>
  </si>
  <si>
    <t>86.09634:13598 104.10656:36502 141.00359:5422 184.07404:367826 320.12094:6715 375.17789:7011 376.17914:23619 474.30344:8970 492.20123:13088 492.33701:6678</t>
  </si>
  <si>
    <t>LPC 17:0</t>
  </si>
  <si>
    <t>86.09578:52261 86.59331:5252 104.10647:29407 124.99985:18105 133.81586:5562 178.28606:17889 184.0739:2246453 327.29282:10031 492.35336:31273 510.35052:59289</t>
  </si>
  <si>
    <t>LPC 17:0/0:0</t>
  </si>
  <si>
    <t>85.32389:5663 86.09646:42047 104.10712:538085 125.00024:9587 129.99484:5556 178.29272:6942 180.97569:5508 184.0741:826680 258.11133:18851 327.2937:28738 433.27325:12044 492.34692:88607 510.35657:247714</t>
  </si>
  <si>
    <t>86.09582:27888 89.05914:7615 104.10658:320683 115.50133:7773 124.99897:7533 133.08551:8543 184.07401:513209 258.11307:11431 283.17416:9052 327.29248:17291 492.35349:60688 510.35983:158415</t>
  </si>
  <si>
    <t>LPC 17:1</t>
  </si>
  <si>
    <t>86.09584:56317 104.10668:22891 110.89975:6896 124.99978:29913 140.05058:6607 184.07399:2528414 190.08163:5735 258.1134:9008 325.27512:15987 490.33469:22037 508.34393:24664</t>
  </si>
  <si>
    <t>86.09583:24217 88.03983:6686 104.0929:9206 104.10661:143282 105.11028:27030 125.00022:6802 184.07408:705518 185.07651:6974 325.2785:9031 490.33524:18366 508.36139:56513</t>
  </si>
  <si>
    <t>LPC 17:1/0:0</t>
  </si>
  <si>
    <t>86.0959:49044 104.10653:489154 124.99924:13464 184.0739:811626 258.11313:12114 325.27643:29699 431.26151:6610 490.33667:81935 508.34756:165053</t>
  </si>
  <si>
    <t>LPC 18:0</t>
  </si>
  <si>
    <t>C26H54NO7P</t>
  </si>
  <si>
    <t>77.52396:6903 86.09565:10055 104.10777:6075 106.47397:5767 184.07414:534104 339.28839:9535 459.25586:50448 481.24066:9328 524.375:111797</t>
  </si>
  <si>
    <t>85.75516:6070 86.09594:70737 104.10668:288618 124.99989:25443 178.33034:9218 184.07413:2781019 184.52959:5340 197.03583:6008 255.29733:5355 258.11053:11446 339.29501:10068 341.30963:28753 447.28394:7159 506.3696:74140 524.38025:138248</t>
  </si>
  <si>
    <t>LPC 18:0/0:0</t>
  </si>
  <si>
    <t>86.09638:4976594 104.10692:59183732 125.00025:1245320 184.07367:93329296 258.11163:2264903 341.30621:3114090 349.80499:293243 447.29034:784023 506.36044:11688374 524.3717:26670066</t>
  </si>
  <si>
    <t>LPC 18:1</t>
  </si>
  <si>
    <t>C26H52NO7P</t>
  </si>
  <si>
    <t>81.14996:869232 83.94112:779137 84.19391:1087298 86.09595:27487784 98.98595:1055597 104.09319:845722 104.10658:13088923 124.99995:14281220 130.83783:1014266 178.32491:1767851 184.07387:1099442688 258.11075:1907553 262.84482:913930 339.29401:5212208 445.27505:1000301 504.35355:9974604 522.36469:10528758</t>
  </si>
  <si>
    <t>LPC 18:1/0:0</t>
  </si>
  <si>
    <t>86.08586:191338 86.09637:3550396 104.10703:41441720 125.00024:1120189 126.90184:206253 184.07397:63854148 258.11203:1406333 339.29175:2065180 445.27734:516040 504.34769:7628720 522.35815:14929696</t>
  </si>
  <si>
    <t>86.0965:55977 104.10715:749805 125.00086:21541 128.47768:5473 169.90048:5682 184.07397:1149331 234.12631:5799 258.11084:23112 339.29065:37038 445.27194:9186 504.34717:134887 522.20892:11017 522.35675:288685</t>
  </si>
  <si>
    <t>LPC 18:2</t>
  </si>
  <si>
    <t>C26H50NO7P</t>
  </si>
  <si>
    <t>83.36284:345958 86.09593:8435716 89.16971:345978 104.09543:326209 104.10655:4159104 124.99979:4115936 184.07388:350457568 221.1402:415726 258.11493:885761 333.06348:365441 337.27863:1271100 502.33746:3328675 520.34784:3453588</t>
  </si>
  <si>
    <t>LPC 18:2/0:0</t>
  </si>
  <si>
    <t>81.06956:29735 86.08545:56387 86.09647:868515 86.10852:49170 93.07045:38409 102.508:30560 104.10709:9998637 106.74553:29122 125.00037:277190 152.29889:31293 163.01689:33815 181.02927:52667 184.07414:15733242 191.94473:34255 258.11234:323377 337.27585:380127 404.22116:35736 443.25836:184214 502.33322:1592988 520.34283:3144970</t>
  </si>
  <si>
    <t>86.09602:28058 104.10654:301601 116.08286:6308 124.99988:9440 184.0739:496790 258.11404:6401 337.2753:9122 502.33859:47895 520.34906:91625</t>
  </si>
  <si>
    <t>LPC 18:3</t>
  </si>
  <si>
    <t>C26H48NO7P</t>
  </si>
  <si>
    <t>86.08571:8626 86.09602:125047 96.28362:6179 96.6798:6183 104.10677:49720 125.00001:53120 184.07404:4434310 258.11108:12917 335.26462:16109 375.16849:9340 500.32254:43968 518.33264:40543 518.48431:8660</t>
  </si>
  <si>
    <t>LPC 19:0/0:0</t>
  </si>
  <si>
    <t>86.09641:16929 104.10667:190393 149.04639:8971 184.07413:284959 201.1304:5718 223.69606:5442 258.11002:9162 283.04971:7248 299.06506:13494 300.06555:11789 301.06448:24276 355.33112:6179 361.02679:8614 417.04379:13108 520.38452:42192 538.39575:81267</t>
  </si>
  <si>
    <t>86.09657:42172 87.44739:5279 104.10712:584440 105.11043:61943 106.1125:11846 124.99976:18016 149.04559:7659 167.05679:9559 184.07394:623144 185.07721:6721 234.76279:6727 258.11044:12160 299.06274:22082 300.06418:10998 301.05975:25977 346.97327:7337 355.32135:19308 417.03326:17631 461.2998:7299 520.37897:74390 538.39648:238522</t>
  </si>
  <si>
    <t>LPC 19:1</t>
  </si>
  <si>
    <t>86.09602:48189 86.63471:5626 94.56558:6428 104.10646:28337 124.99982:20603 149.04494:37636 167.05577:23984 184.07408:2089041 221.08458:7393 223.06702:10672 225.04086:6454 239.09515:10642 258.10934:8655 258.39743:6094 281.05386:48703 299.06509:131046 299.13406:10251 326.96494:7576 344.97989:21094 353.30853:8379 359.03397:18708 415.04346:34198 503.11057:6867 518.37036:15532 536.37659:20329</t>
  </si>
  <si>
    <t>LPC 19:1/0:0</t>
  </si>
  <si>
    <t>83.14621:12149 86.09637:265669 104.10704:3043844 119.02452:12837 125.00027:80434 148.23834:14578 149.04474:28028 167.05531:30874 178.28844:23937 184.07402:4559026 239.09555:17533 258.11163:103072 259.00089:17145 299.06339:160274 300.06082:12926 344.97647:20245 353.30698:111295 359.02884:22567 382.31445:14394 415.03665:41335 459.29031:50160 470.37625:15863 511.77301:12673 518.36359:528943 536.37341:1116758</t>
  </si>
  <si>
    <t>86.09579:23595 103.19407:6106 104.10623:370851 105.10986:27782 106.1116:8190 124.99832:7768 149.04376:18765 167.05473:44187 184.07286:429928 198.08774:12182 223.06458:10858 239.09607:18956 258.10852:10185 259.46548:5673 299.06189:193498 344.97623:23105 353.30945:12668 359.02737:28461 415.03741:44668 503.10657:8451 518.36066:55405 536.37811:147702</t>
  </si>
  <si>
    <t>LPC 19:2</t>
  </si>
  <si>
    <t>86.09583:25949 104.10688:12545 124.9994:11228 130.40012:5200 162.95647:19970 178.33957:7298 184.07404:747971 313.28351:5958 330.91415:6310 475.23218:25902 516.33881:9031 534.32935:17932</t>
  </si>
  <si>
    <t>LPC 20:0</t>
  </si>
  <si>
    <t>C28H58NO7P</t>
  </si>
  <si>
    <t>86.09627:10208 104.10722:8760 153.05107:5708 184.07433:482835 214.18388:5640 235.69492:5260 534.40137:8407 552.40247:16358</t>
  </si>
  <si>
    <t>LPC 20:0/0:0</t>
  </si>
  <si>
    <t>86.09638:48770 104.10696:613425 116.38667:5883 125.00001:17712 184.07393:987763 258.11224:24729 369.33893:36477 475.32416:7721 528.87299:5666 534.39429:112587 552.40479:288676</t>
  </si>
  <si>
    <t>LPC 20:1</t>
  </si>
  <si>
    <t>C28H56NO7P</t>
  </si>
  <si>
    <t>86.09601:30664 104.1063:16391 124.99996:8563 147.30869:8362 178.29091:6687 184.07381:1364532 314.61862:6027 409.27289:10777 465.14526:5820 509.24423:10097 550.39545:34699 550.62836:6492</t>
  </si>
  <si>
    <t>86.08752:6153 86.0959:68877 104.10633:31575 110.36372:5915 125.00008:30864 179.3795:6141 184.07399:2977462 258.11591:12251 306.15488:5711 313.70996:6453 317.78146:5851 367.31827:10094 473.29648:7079 532.38373:29354 550.39124:28233</t>
  </si>
  <si>
    <t>LPC 20:1/0:0</t>
  </si>
  <si>
    <t>86.09641:294711 104.10696:4271958 108.84589:18917 124.99978:92952 178.29065:42857 184.07373:6632704 258.11136:121775 367.32138:174748 473.30353:57357 532.37726:814306 550.38794:1947170</t>
  </si>
  <si>
    <t>76.23329:5942 81.86865:5471 86.09605:16627 104.10663:196742 112.95834:6093 184.07416:321693 258.11584:7500 532.38336:33663 550.3949:89805</t>
  </si>
  <si>
    <t>LPC 20:2</t>
  </si>
  <si>
    <t>C28H54NO7P</t>
  </si>
  <si>
    <t>78.86103:7475 86.09592:127068 86.86304:7393 104.10669:54156 124.99989:63379 151.21495:7855 184.07393:5073323 231.37518:6689 258.11041:13353 341.30859:8836 365.31235:13119 461.26984:19761 530.36859:48561 548.37762:50153</t>
  </si>
  <si>
    <t>LPC 20:2/0:0</t>
  </si>
  <si>
    <t>86.09643:459485 104.107:5366200 125.00038:125098 144.49658:17292 155.64044:19349 163.01466:20356 178.28656:70210 184.07397:8411604 199.03648:22874 217.60455:20812 258.11224:164230 291.27258:21298 365.30856:152702 471.29037:78569 481.26443:23420 530.36328:971251 548.37402:1972259</t>
  </si>
  <si>
    <t>LPC 20:3</t>
  </si>
  <si>
    <t>C28H52NO7P</t>
  </si>
  <si>
    <t>86.09589:401435 104.10675:185160 124.99966:201932 183.33888:17585 184.07387:17364348 258.11121:59148 272.61374:18375 363.29709:57408 368.70737:21349 528.35364:162904 546.36243:156513</t>
  </si>
  <si>
    <t>LPC 20:3/0:0</t>
  </si>
  <si>
    <t>86.09649:499644 92.87811:20984 104.10709:5801090 116.31428:18868 125.00021:187901 184.0741:9406537 210.9108:23497 258.11115:201690 363.29227:148360 439.57367:21889 469.2775:83648 528.34796:913579 546.35834:1832742</t>
  </si>
  <si>
    <t>86.09647:74930 104.10713:737850 113.02517:5625 125.00042:26962 146.98079:7207 181.02576:8213 184.07396:1123334 198.54539:6582 258.11191:24157 274.48178:5589 363.29639:7069 436.60587:6237 487.27142:9146 528.34601:103520 546.35651:235701</t>
  </si>
  <si>
    <t>LPC 20:4</t>
  </si>
  <si>
    <t>C28H50NO7P</t>
  </si>
  <si>
    <t>84.27335:530422 86.09592:11099115 104.10663:4126546 124.9998:4802458 184.07391:396550720 258.11154:1153344 526.33771:3830707 544.34918:3805735</t>
  </si>
  <si>
    <t>LPC 20:4/0:0</t>
  </si>
  <si>
    <t>76.47307:105909 82.81186:118179 86.09638:1772026 89.15732:97969 104.10701:19118228 113.65765:113750 125.00031:658934 178.33148:205654 181.02663:215942 184.07381:29844272 258.11136:572817 361.27194:199103 526.15338:129224 526.32977:2758806 544.34106:5520264</t>
  </si>
  <si>
    <t>LPC 20:5</t>
  </si>
  <si>
    <t>C28H48NO7P</t>
  </si>
  <si>
    <t>79.89024:5467 86.09584:104791 96.03149:6225 102.05524:12851 104.10625:43620 124.99982:53332 170.56378:5490 181.02681:5648 184.07385:3575032 193.65834:6448 258.11209:11082 311.62137:6219 384.77377:6171 524.31885:28981 542.33362:22613</t>
  </si>
  <si>
    <t>LPC 21:0/0:0</t>
  </si>
  <si>
    <t>104.10636:63574 134.90619:5980 157.18338:6238 184.07277:92495 402.6926:6039 548.40057:12059 566.41663:23113</t>
  </si>
  <si>
    <t>LPC 21:1/0:0</t>
  </si>
  <si>
    <t>86.09588:6495 86.99715:5787 104.09333:7936 104.10619:110470 184.07288:179134 236.00427:8277 381.3316:7475 427.7749:6129 504.27664:33595 546.39465:18079 564.23865:6338 564.40228:40576</t>
  </si>
  <si>
    <t>LPC 22:0</t>
  </si>
  <si>
    <t>C30H62NO7P</t>
  </si>
  <si>
    <t>86.09618:10608 104.10709:10902 125.00157:11213 166.00421:6280 178.33151:17556 184.07417:734349 262.31622:6725 562.42639:10865</t>
  </si>
  <si>
    <t>LPC 22:0/0:0</t>
  </si>
  <si>
    <t>104.10625:78431 178.28839:16243 184.07266:106218 562.42596:17639 580.43738:36310</t>
  </si>
  <si>
    <t>LPC 22:1</t>
  </si>
  <si>
    <t>C30H60NO7P</t>
  </si>
  <si>
    <t>86.09587:23273 104.10675:10806 124.99969:11471 168.70107:6542 184.07387:817957 427.84335:6122 560.41638:8711 578.42712:11732</t>
  </si>
  <si>
    <t>LPC 22:1/0:0</t>
  </si>
  <si>
    <t>86.0963:6272 104.09319:7883 104.10651:132636 178.32922:10053 184.07394:214584 560.41547:26140 578.42712:61603</t>
  </si>
  <si>
    <t>LPC 22:2</t>
  </si>
  <si>
    <t>C30H58NO7P</t>
  </si>
  <si>
    <t>83.90028:5292 86.09595:17371 96.29176:5422 125.00005:9755 184.07405:630975 558.38348:9300 576.41132:12804</t>
  </si>
  <si>
    <t>LPC 22:2/0:0</t>
  </si>
  <si>
    <t>86.09592:22424 104.10659:282745 124.99982:6520 178.33305:10510 184.07404:419755 558.40167:50913 576.41187:117928</t>
  </si>
  <si>
    <t>LPC 22:3</t>
  </si>
  <si>
    <t>C30H56NO7P</t>
  </si>
  <si>
    <t>86.09581:36406 104.09286:9732 104.10652:148005 116.37307:5994 124.99983:19828 184.07382:1110075 275.97321:17669 299.17218:6375 556.37915:19550 574.37683:54692</t>
  </si>
  <si>
    <t>LPC 22:3/0:0</t>
  </si>
  <si>
    <t>104.10647:83021 125.98792:6606 163.14722:6562 184.07396:225136 310.55957:6630 556.37939:19438 574.37811:117041</t>
  </si>
  <si>
    <t>86.09644:99229 104.10708:1086570 108.20272:6380 125.00031:37960 184.07407:1614129 258.1123:29257 391.32623:27461 497.31006:15115 556.3783:168301 574.38751:382692</t>
  </si>
  <si>
    <t>LPC 22:4</t>
  </si>
  <si>
    <t>C30H54NO7P</t>
  </si>
  <si>
    <t>86.09639:103848 93.6017:6427 104.09501:6209 104.10695:76730 119.96619:6569 125.0002:54791 126.77161:6029 184.07375:3935807 258.1123:12667 345.06726:6064 389.31119:7515 554.36346:43825 572.3642:217674</t>
  </si>
  <si>
    <t>LPC 22:4/0:0</t>
  </si>
  <si>
    <t>84.29451:6436 86.09641:65053 97.02:5170 104.107:662428 125.00032:29249 147.2756:8024 170.66368:5556 178.29037:6278 184.07378:1019568 249.73181:6204 258.11151:16346 339.29187:16754 389.31024:14243 421.31274:6357 495.298:7272 511.23355:6085 554.36188:117243 572.3667:485059</t>
  </si>
  <si>
    <t>LPC 22:5</t>
  </si>
  <si>
    <t>C30H52NO7P</t>
  </si>
  <si>
    <t>86.08575:101011 86.09616:1697235 98.98485:78217 104.10678:741461 106.48571:63131 125.00002:1019208 135.12877:70398 147.30367:106975 184.07376:68708360 258.11243:189579 387.29434:99836 493.27579:72582 552.34827:628143 570.35895:438396</t>
  </si>
  <si>
    <t>86.09592:425656 89.43506:20587 104.09521:16789 104.10658:208959 124.98258:24695 124.99995:222640 142.29881:21771 184.07393:15062205 189.46481:17815 220.02162:19393 258.11597:27162 387.30185:26090 552.35425:141848 570.36365:125888</t>
  </si>
  <si>
    <t>LPC 22:5/0:0</t>
  </si>
  <si>
    <t>86.09604:59203 89.05885:15122 104.10658:571802 124.99959:20044 133.0853:10181 178.27589:6935 178.33769:13052 184.07402:948540 258.11255:18887 470.96268:6099 552.35339:96775 570.36523:170689</t>
  </si>
  <si>
    <t>83.3615:27450 86.09631:962068 93.0703:30875 104.1069:9237269 119.08583:36244 124.99989:361499 163.01637:36121 181.02686:39047 184.07367:14178927 240.10274:35224 258.11252:279982 300.854:27809 387.29141:112139 442.89645:29964 475.75934:29158 493.27106:87913 552.34521:1255016 570.35602:2445450</t>
  </si>
  <si>
    <t>LPC 22:6</t>
  </si>
  <si>
    <t>C30H50NO7P</t>
  </si>
  <si>
    <t>84.27934:79875 86.09596:2617575 91.34217:74495 104.10656:1085047 124.99988:1302502 133.32515:74940 184.07397:81299344 218.83585:73645 258.11435:236049 259.14191:77292 385.28003:102870 550.33813:746967 568.34583:538569</t>
  </si>
  <si>
    <t>LPC 22:6/0:0</t>
  </si>
  <si>
    <t>75.67105:9498 86.08551:13904 86.09644:207033 104.10706:1891005 114.72074:10296 125.00005:69023 181.02621:13757 184.07385:2966602 195.26657:11810 258.11118:47270 385.27551:14518 491.255:25618 509.91727:9095 550.33008:257168 568.341:424829</t>
  </si>
  <si>
    <t>LPC 23:0/0:0</t>
  </si>
  <si>
    <t>C31H64NO7P</t>
  </si>
  <si>
    <t>88.34113:7037 88.38863:5320 104.10629:73761 126.66451:5664 184.0728:116039 197.55795:6043 319.29581:5870 576.44421:12857 594.45172:29750</t>
  </si>
  <si>
    <t>LPC 23:1/0:0</t>
  </si>
  <si>
    <t>C31H62NO7P</t>
  </si>
  <si>
    <t>104.10597:86803 112.80542:5400 184.0726:140340 574.42615:13524 592.43341:37384</t>
  </si>
  <si>
    <t>LPC 24:0</t>
  </si>
  <si>
    <t>C32H66NO7P</t>
  </si>
  <si>
    <t>86.09586:35999 101.74773:5169 104.10667:16588 104.12145:5609 124.99957:22309 130.24295:5426 178.28319:16757 184.07405:1672933 590.46368:18865 608.48132:23526</t>
  </si>
  <si>
    <t>LPC 24:0/0:0</t>
  </si>
  <si>
    <t>75.13821:5677 86.09639:73004 99.62652:5941 104.10707:840935 125.0004:23695 147.3042:7734 184.07407:1264452 258.11243:25802 425.4028:30561 531.37805:13216 590.4585:159469 608.46814:375897</t>
  </si>
  <si>
    <t>LPC 24:1</t>
  </si>
  <si>
    <t>C32H64NO7P</t>
  </si>
  <si>
    <t>86.09642:15589 104.10714:8674 108.79014:5813 125.00014:7297 184.07407:623906 588.44049:9687</t>
  </si>
  <si>
    <t>LPC 24:1/0:0</t>
  </si>
  <si>
    <t>86.09575:9676 104.10653:116857 184.07393:191536 238.46829:6026 588.44659:22562 606.45374:53405</t>
  </si>
  <si>
    <t>104.10621:63759 178.28461:9211 184.0728:79643 521.99841:6620 588.44281:12381 606.45245:26876</t>
  </si>
  <si>
    <t>LPC 24:2</t>
  </si>
  <si>
    <t>C32H62NO7P</t>
  </si>
  <si>
    <t>86.09598:16507 104.10707:8545 166.12436:12135 178.28653:10063 180.94725:5860 184.07425:437792 338.1384:12022 341.30865:5939 604.42438:9383</t>
  </si>
  <si>
    <t>LPC 24:2/0:0</t>
  </si>
  <si>
    <t>82.53737:4874 104.10607:50936 184.07271:65310 185.13783:5504 586.43121:8168 604.44006:19471</t>
  </si>
  <si>
    <t>LPC 24:3/0:0</t>
  </si>
  <si>
    <t>C32H60NO7P</t>
  </si>
  <si>
    <t>86.09589:12581 104.10628:126483 155.35432:5558 184.07294:146951 275.96811:7552 584.40546:16068 602.41888:44569</t>
  </si>
  <si>
    <t>104.10631:53870 184.07274:82079 584.39844:8310 602.41156:27009</t>
  </si>
  <si>
    <t>LPC 24:4</t>
  </si>
  <si>
    <t>C32H58NO7P</t>
  </si>
  <si>
    <t>86.09615:8362 89.05897:7179 104.10709:16522 129.82091:6983 184.07405:422351 187.70728:5582 582.39966:8932 600.40491:24707</t>
  </si>
  <si>
    <t>LPC 24:4/0:0</t>
  </si>
  <si>
    <t>75.25388:5177 86.09657:55589 104.10717:506795 125.00008:18095 184.07399:775040 258.11115:20782 417.34052:6912 449.96671:7403 507.86053:6513 582.39166:74789 600.40082:205770</t>
  </si>
  <si>
    <t>LPC 24:5</t>
  </si>
  <si>
    <t>C32H56NO7P</t>
  </si>
  <si>
    <t>86.09631:6487 104.10675:25296 166.86914:5794 173.08467:10356 175.43301:5562 184.07422:218956 185.04141:5597 598.38934:10824</t>
  </si>
  <si>
    <t>86.09596:29902 92.1552:5559 104.10674:50313 124.99986:20726 160.06108:26894 184.07407:1176507 187.12827:6723 341.31152:15539 580.39313:12778</t>
  </si>
  <si>
    <t>86.09599:35690 104.09551:5470 104.10646:61437 124.99951:17831 142.64151:5506 178.3304:34892 184.07397:895034 472.53528:6237 502.30722:6614 580.38239:14659 598.39093:20287</t>
  </si>
  <si>
    <t>LPC 24:5/0:0</t>
  </si>
  <si>
    <t>77.66105:5059 86.09575:8771 104.10631:112769 152.31633:6216 184.07297:157199 195.21964:6636 580.37531:18653 598.38855:34675</t>
  </si>
  <si>
    <t>LPC 24:6</t>
  </si>
  <si>
    <t>C32H54NO7P</t>
  </si>
  <si>
    <t>86.09584:28102 104.10708:17895 124.99967:15320 152.12451:5656 184.07388:824850 432.98755:6221 596.36987:6027</t>
  </si>
  <si>
    <t>LPC 24:6/0:0</t>
  </si>
  <si>
    <t>86.09627:22037 104.09313:6875 104.10658:122966 146.98178:6718 163.0907:6359 184.07414:357725 338.87036:5901 455.33948:11801 522.35443:8817 578.36835:20966 596.37799:21368</t>
  </si>
  <si>
    <t>LPC 26:0</t>
  </si>
  <si>
    <t>C34H70NO7P</t>
  </si>
  <si>
    <t>86.0959:10881 151.37053:5849 184.07387:509461 221.83965:5949 397.83096:5822 636.50568:8978</t>
  </si>
  <si>
    <t>LPC 26:1</t>
  </si>
  <si>
    <t>C34H68NO7P</t>
  </si>
  <si>
    <t>76.19244:6168 80.71494:5503 86.09644:14054 104.10686:7363 178.33255:10853 184.07405:667038 197.18355:6453 616.47638:5689 634.49457:7626</t>
  </si>
  <si>
    <t>LPC 26:1/0:0</t>
  </si>
  <si>
    <t>87.85443:5956 93.30953:7215 94.31463:5451 104.10621:73385 122.82156:5998 184.07291:139444 556.04053:6114 616.47113:17396 634.4743:38689</t>
  </si>
  <si>
    <t>LPC 26:2</t>
  </si>
  <si>
    <t>C34H66NO7P</t>
  </si>
  <si>
    <t>78.98808:6389 86.0956:16185 88.68552:5701 97.48145:5813 125.00062:7330 158.95798:5743 184.07408:597175 390.92523:6135</t>
  </si>
  <si>
    <t>86.09595:13544 172.56142:5945 184.07408:417827</t>
  </si>
  <si>
    <t>LPC 26:2/0:0</t>
  </si>
  <si>
    <t>86.0956:10986 104.10651:133149 184.07376:214365 614.46332:25925 632.47437:48615</t>
  </si>
  <si>
    <t>LPC 26:3</t>
  </si>
  <si>
    <t>C34H64NO7P</t>
  </si>
  <si>
    <t>86.70747:4897 93.32545:5558 120.48055:6769 132.52165:6654 184.07291:85048 274.37073:6855</t>
  </si>
  <si>
    <t>184.0741:247225 208.41945:6155 250.33624:6729</t>
  </si>
  <si>
    <t>LPC 26:3/0:0</t>
  </si>
  <si>
    <t>102.98853:5012 104.10625:55743 123.34475:7295 184.07292:95952 339.61899:6352 612.42889:8304 630.43921:20602</t>
  </si>
  <si>
    <t>86.09689:13360 104.10664:183248 184.07419:252790 612.44818:25443 630.46008:64106 630.66919:6113</t>
  </si>
  <si>
    <t>LPC 26:4</t>
  </si>
  <si>
    <t>C34H62NO7P</t>
  </si>
  <si>
    <t>86.09567:17847 104.10663:15956 120.65051:5606 124.99917:8571 158.76466:6362 184.07414:591860 198.63118:5654 610.43152:7772 611.25146:6869 615.22052:6244 628.43597:20177</t>
  </si>
  <si>
    <t>LPC 26:4/0:0</t>
  </si>
  <si>
    <t>99.46173:5555 104.10623:47224 184.07263:89621 248.28973:6106 258.10892:6496 610.42487:12366 628.42938:33830</t>
  </si>
  <si>
    <t>LPC 26:5/0:0</t>
  </si>
  <si>
    <t>C34H60NO7P</t>
  </si>
  <si>
    <t>86.09574:8392 95.60368:6508 104.09332:7491 104.10626:93535 178.29152:12955 184.07298:131797 608.40692:10774 626.42218:31833</t>
  </si>
  <si>
    <t>LPC 26:6</t>
  </si>
  <si>
    <t>C34H58NO7P</t>
  </si>
  <si>
    <t>86.09599:24888 92.49088:5586 104.10697:7811 124.99942:11285 184.07431:816396 341.30331:5804 624.40131:23614</t>
  </si>
  <si>
    <t>LPC 28:1/0:0</t>
  </si>
  <si>
    <t>C36H72NO7P</t>
  </si>
  <si>
    <t>86.09629:54440 92.72083:5414 104.10699:616713 125.00016:29374 137.26781:6110 147.28493:6566 171.88788:6673 175.41095:6989 184.07404:1023349 223.70961:5854 258.11145:26298 341.30591:6299 479.45883:13301 585.42706:7224 644.50507:120037 654.06659:6401 662.51483:288679</t>
  </si>
  <si>
    <t>LPC 28:2/0:0</t>
  </si>
  <si>
    <t>C36H70NO7P</t>
  </si>
  <si>
    <t>86.09629:7172 104.10664:129120 112.55157:5606 119.37919:5659 131.20355:6174 135.07976:11901 137.78734:5360 184.0743:207176 209.11705:6874 520.47845:6593 642.49213:22828 660.50751:50961</t>
  </si>
  <si>
    <t>LPC 28:6</t>
  </si>
  <si>
    <t>C36H62NO7P</t>
  </si>
  <si>
    <t>86.09595:23967 88.4707:5575 95.55701:5674 125.00146:9080 171.29605:6471 184.07428:739875 652.42596:25886</t>
  </si>
  <si>
    <t>LPC O-12:0</t>
  </si>
  <si>
    <t>C20H44NO6P</t>
  </si>
  <si>
    <t>EtherLPC</t>
  </si>
  <si>
    <t>76.17475:5598 86.09605:15787 104.10619:230982 124.99917:13806 178.32831:11784 184.07268:44444 405.50839:6080 426.29678:39702</t>
  </si>
  <si>
    <t>LPC O-15:0</t>
  </si>
  <si>
    <t>86.09579:17553 89.05871:12758 104.10627:375372 124.99877:20086 133.08508:8684 184.07306:58272 283.17786:8179 321.05649:6551 468.20032:10470 468.34558:84104</t>
  </si>
  <si>
    <t>LPC O-17:0</t>
  </si>
  <si>
    <t>C25H54NO6P</t>
  </si>
  <si>
    <t>78.1053:5205 86.09589:12576 89.05895:15168 104.1063:185665 124.99934:9687 133.08578:13024 152.94531:6127 184.07285:36647 283.17905:9678 496.37732:56652</t>
  </si>
  <si>
    <t>LPC O-18:0</t>
  </si>
  <si>
    <t>C26H56NO6P</t>
  </si>
  <si>
    <t>79.85769:5833 86.09596:8418 88.16122:6002 104.10625:150416 105.17092:6765 124.99824:9039 184.07294:42324 510.38455:38753</t>
  </si>
  <si>
    <t>LPC O-22:1</t>
  </si>
  <si>
    <t>C30H62NO6P</t>
  </si>
  <si>
    <t>86.09584:16009 104.10622:235786 122.31956:6889 124.99928:13247 163.45662:5981 178.28445:9081 184.07318:34973 323.53882:5820 356.21188:5628 564.43896:81088</t>
  </si>
  <si>
    <t>LPC O-24:1</t>
  </si>
  <si>
    <t>C32H66NO6P</t>
  </si>
  <si>
    <t>86.0959:15048 92.75935:6228 97.82771:5728 104.10635:265930 124.99974:15397 132.23477:5377 178.28702:12831 184.07303:46574 592.4729:93125</t>
  </si>
  <si>
    <t>LPC O-24:2</t>
  </si>
  <si>
    <t>C32H64NO6P</t>
  </si>
  <si>
    <t>86.09605:13616 104.10625:254475 104.12321:11877 124.99957:13340 128.08476:6727 180.38547:5603 184.07288:68337 363.83688:5497 543.40588:6317 590.45581:83017</t>
  </si>
  <si>
    <t>LPC O-24:3</t>
  </si>
  <si>
    <t>C32H62NO6P</t>
  </si>
  <si>
    <t>86.09556:9359 96.59883:5657 104.10636:142949 124.99948:7297 184.07274:21710 588.43787:39632</t>
  </si>
  <si>
    <t>LPC O-24:4</t>
  </si>
  <si>
    <t>C32H60NO6P</t>
  </si>
  <si>
    <t>86.09602:6704 104.09318:8947 104.10623:141884 124.9989:7583 184.07281:25222 263.03012:6842 586.41656:44971</t>
  </si>
  <si>
    <t>LPC O-26:2</t>
  </si>
  <si>
    <t>C34H68NO6P</t>
  </si>
  <si>
    <t>83.78636:6164 86.09612:10961 104.10622:138846 124.99988:7899 128.76434:5960 178.33589:13785 184.07346:23348 618.48114:51624</t>
  </si>
  <si>
    <t>PC 28:0|PC 14:0_14:0</t>
  </si>
  <si>
    <t>C36H72NO8P</t>
  </si>
  <si>
    <t>PC</t>
  </si>
  <si>
    <t>86.08573:10232 86.09605:183988 98.98478:9238 104.10672:41454 119.06622:7750 120.65182:7699 124.99992:85957 127.93861:9732 151.37387:8460 178.28725:18469 184.07428:5128592 185.07738:208900 186.07877:202084 187.08319:23149 450.30109:12934 468.31827:12612 484.25354:8908 678.52191:33061</t>
  </si>
  <si>
    <t>PC 29:0|PC 14:0_15:0</t>
  </si>
  <si>
    <t>83.14619:5659 86.09595:139358 89.13611:5922 92.01562:6191 104.10667:25702 117.79698:5833 124.99987:73899 178.27739:8511 184.07397:4946450 185.07681:7956 186.07828:5562 450.30624:5990 464.31525:9916 509.46954:9151 577.53656:10169 662.74939:7143 674.38867:7890 692.53223:48133</t>
  </si>
  <si>
    <t>PC 30:0|PC 14:0_16:0</t>
  </si>
  <si>
    <t>C38H76NO8P</t>
  </si>
  <si>
    <t>79.68324:11979 84.02299:18523 84.03533:11409 86.09657:434474 97.35821:5607 98.98476:16678 104.10731:86266 125.0004:233252 178.28827:15161 184.07422:15718580 185.07751:19710 450.306:22456 468.31308:27578 478.32999:14477 496.33917:19600 523.47803:20635 680.92303:17080 706.5423:228590</t>
  </si>
  <si>
    <t>PC 30:1|PC 14:0_16:1</t>
  </si>
  <si>
    <t>C38H74NO8P</t>
  </si>
  <si>
    <t>86.09608:215971 98.98502:6356 104.10702:44051 125.00002:108170 138.59381:6063 157.75835:8285 172.24481:6380 184.0743:6469037 185.07767:31533 186.07895:25500 260.52475:6585 264.39767:5802 450.30533:8253 468.3129:9322 476.32516:6200 494.32446:7121 521.43439:6303 676.01251:7167 704.53796:47060</t>
  </si>
  <si>
    <t>PC 31:0|PC 15:0_16:0</t>
  </si>
  <si>
    <t>81.53693:23031 84.15199:35635 84.16153:22210 86.09554:1019770 98.9847:35634 104.10596:188932 124.99892:526572 184.07239:34239668 185.0743:34280 424.11212:27158 464.30826:28445 478.33795:42303 496.33911:47900 537.49707:45351 677.95972:47528 720.55322:379974</t>
  </si>
  <si>
    <t>PC 31:1|PC 15:0_16:1</t>
  </si>
  <si>
    <t>86.09593:235788 98.98405:10095 104.10683:51559 124.99993:125195 178.28798:19726 184.07399:7777276 196.11263:8869 464.31787:13621 482.32654:13898 603.53802:11352 718.55042:98356</t>
  </si>
  <si>
    <t>PC 32:0|PC 16:0_16:0</t>
  </si>
  <si>
    <t>84.22224:8423 85.99254:5544 86.09601:188039 98.98438:8887 104.10636:34128 124.99995:101650 184.07408:6685016 185.07941:6220 225.9624:5820 478.33325:13466 496.34808:21955 551.5105:10125 676.38489:6672 734.58411:101201</t>
  </si>
  <si>
    <t>86.09593:9072856 98.98314:512803 104.10631:1335885 112.12667:313550 124.98109:407247 124.99992:4583761 178.28625:655209 184.07391:236477456 237.77629:296488 478.3371:586290 496.34863:426155 627.14026:378684 691.35437:384540 734.57581:2228819</t>
  </si>
  <si>
    <t>PC 32:1|PC 16:0_16:1</t>
  </si>
  <si>
    <t>C40H78NO8P</t>
  </si>
  <si>
    <t>79.7463:8185 79.75575:13589 79.89242:9849 80.30562:8057 83.94489:29771 86.09655:764554 98.98495:36589 104.10722:155989 125.00028:478310 184.07387:25787516 185.07768:13831 476.31:21458 478.3334:25138 494.32959:20611 496.34308:31827 549.48792:39945 682.72455:24051 732.55432:271244</t>
  </si>
  <si>
    <t>PC 32:2|PC 14:0_18:2</t>
  </si>
  <si>
    <t>82.68665:11854 84.16615:17239 84.17688:10364 86.09593:548714 86.10857:27765 98.98423:29238 104.10652:96792 124.98065:16427 124.99985:310778 184.0739:16426077 185.08122:12159 450.30051:16750 468.31363:38386 498.15732:10534 502.33051:23559 547.4895:18686 652.13739:12605 677.66974:23483 730.54089:180137</t>
  </si>
  <si>
    <t>PC 32:2|PC 16:1_16:1</t>
  </si>
  <si>
    <t>86.09584:149116 88.08426:7474 104.10614:32247 124.99966:78715 142.04013:8506 184.0739:4536764 398.77054:8979 476.31586:14362 494.33234:12398 518.52679:8138 593.60864:11965 630.20435:8779 673.67633:10373 730.53253:102820</t>
  </si>
  <si>
    <t>PC 33:0|PC 16:0_17:0</t>
  </si>
  <si>
    <t>76.53359:24802 86.09592:750556 98.98492:45993 104.10651:120524 124.99992:381503 159.19621:28793 178.32814:59003 184.07397:23219984 492.34171:26024 496.33945:30628 510.35089:34491 748.59973:270102</t>
  </si>
  <si>
    <t>84.19299:10479 85.07578:9784 86.09603:304118 98.47207:6688 98.98479:13849 104.10677:58504 125.00001:169284 125.02069:12421 178.33266:16569 184.07408:10345673 185.07628:9901 397.33502:7043 478.33841:9479 492.354:10886 510.35803:22223 565.52557:14251 607.55792:8203 677.06262:10436 692.60431:8130 748.60229:113394</t>
  </si>
  <si>
    <t>PC 33:1|PC 15:0_18:1</t>
  </si>
  <si>
    <t>84.20361:44055 86.09608:1206812 89.23895:26915 98.98454:73434 104.1069:222190 125.00008:731569 184.07426:37662344 389.84634:27586 464.31445:37433 482.3331:52726 496.35849:38440 504.35345:53055 522.36029:45545 563.50525:49798 746.58533:394941</t>
  </si>
  <si>
    <t>PC 33:1|PC 16:0_17:1</t>
  </si>
  <si>
    <t>77.83097:9795 86.09598:223234 98.98399:10302 104.10673:39516 124.98073:9437 124.99991:141178 129.09665:8463 184.0741:7207794 185.07729:28493 186.07883:11721 490.33609:10350 508.3494:16311 563.51422:9652 746.57928:76262</t>
  </si>
  <si>
    <t>PC 33:2|PC 15:0_18:2</t>
  </si>
  <si>
    <t>84.10355:60931 84.11516:57812 86.09615:1600760 98.98482:85528 104.1067:273120 109.69294:38679 124.98052:60491 125.00011:870396 174.20883:33027 184.07425:58202664 185.08002:45189 464.3187:44119 482.33151:164044 502.33667:69987 561.49969:74598 679.09796:60019 744.57086:695342 744.8385:44274</t>
  </si>
  <si>
    <t>PC 34:0|PC 16:0_18:0</t>
  </si>
  <si>
    <t>C42H84NO8P</t>
  </si>
  <si>
    <t>86.09597:4223456 98.98486:157972 104.10663:700596 124.99996:2349127 178.28163:256758 184.07397:128214824 260.32214:139723 260.56076:131548 478.33499:165744 506.36591:171066 524.37927:309538 579.54376:190451 676.50836:160582 762.61499:1684615</t>
  </si>
  <si>
    <t>PC 34:1|PC 16:0_18:1</t>
  </si>
  <si>
    <t>C42H82NO8P</t>
  </si>
  <si>
    <t>84.22004:1501217 86.09599:40335652 98.98518:1980844 104.10659:6583174 124.98087:1472785 124.99989:23931348 128.75009:1381590 178.28804:2748142 184.07404:1286567168 281.5477:1486127 478.33475:1862467 496.34338:1398851 504.35049:1597121 522.36053:2349349 577.52722:1874861 676.45752:1822211 760.60089:14221949</t>
  </si>
  <si>
    <t>PC 34:2|PC 16:0_18:2</t>
  </si>
  <si>
    <t>C42H80NO8P</t>
  </si>
  <si>
    <t>83.95318:916340 86.08545:1564487 86.0963:18020624 98.98414:952964 104.10711:3422520 125.00011:13064115 184.07393:699110080 393.21872:958844 478.33371:957296 496.34595:1850371 758.57404:8736389</t>
  </si>
  <si>
    <t>PC 34:3|PC 16:1_18:2</t>
  </si>
  <si>
    <t>C42H78NO8P</t>
  </si>
  <si>
    <t>79.61457:29383 84.09789:40704 86.09602:1869649 86.10825:65199 98.98442:126699 104.09525:26094 104.10677:305195 125.00002:1141278 178.28462:36402 184.07411:52386724 185.07646:31275 258.59125:36590 476.31635:68149 494.33322:102087 502.33542:65237 520.3418:44760 573.49622:64846 679.21808:61070 756.5694:589856 756.86584:38878</t>
  </si>
  <si>
    <t>PC 34:4|PC 14:0_20:4</t>
  </si>
  <si>
    <t>83.57402:10357 86.09586:295826 89.71327:10181 98.98468:11541 104.10658:50296 124.99977:153397 184.0739:8743611 450.30325:16611 468.31604:22670 526.33466:13472 754.55298:98029</t>
  </si>
  <si>
    <t>PC 35:1|PC 17:0_18:1</t>
  </si>
  <si>
    <t>84.13753:26020 86.09592:615008 98.98441:35029 104.10651:123022 124.99982:378411 133.86008:11879 157.15964:15079 184.07385:19486818 185.07686:22860 258.41052:13981 259.73734:14681 492.34714:19515 504.34933:26837 510.36819:32528 522.362:33737 678.32159:27086 774.61584:236307 774.9115:18929</t>
  </si>
  <si>
    <t>86.09585:420226 90.64867:16351 98.98533:24175 104.10613:58213 124.99975:233667 129.43349:18542 142.74785:18761 147.89804:21793 184.07381:12998796 237.08118:37448 277.22333:19273 492.34586:25625 508.89957:20679 510.35385:36106 774.61932:129025</t>
  </si>
  <si>
    <t>PC 35:2|PC 17:0_18:2</t>
  </si>
  <si>
    <t>C43H82NO8P</t>
  </si>
  <si>
    <t>86.09605:570487 98.98344:59443 104.10687:130650 108.4642:28562 125.00014:386615 184.07423:16917616 185.07727:426036 186.07886:401057 187.08191:82319 492.3371:30182 502.32288:34820 510.37094:47244 772.60059:206143</t>
  </si>
  <si>
    <t>PC 35:2|PC 17:1_18:1</t>
  </si>
  <si>
    <t>84.23547:15123 86.0961:531279 98.98449:23685 104.10667:90290 124.99996:303943 159.20924:15703 184.07417:15358730 185.07892:17760 504.35251:15719 508.34201:18601 522.362:22481 589.52692:17373 772.6026:143528</t>
  </si>
  <si>
    <t>PC 35:3|PC 17:1_18:2</t>
  </si>
  <si>
    <t>86.09606:259529 86.10847:14280 98.98473:12153 104.10674:45442 108.71112:6536 124.98035:11255 125.00004:144919 178.33191:14399 184.07423:7033386 185.07588:7018 260.34259:9709 450.66898:5460 490.33679:10739 502.33658:9194 508.34906:16644 770.58447:55993</t>
  </si>
  <si>
    <t>PC 35:4|PC 15:0_20:4</t>
  </si>
  <si>
    <t>86.09588:861064 104.10632:120925 124.99969:458819 184.07384:25624252 299.26062:35277 359.21567:35602 464.31677:51191 482.32715:71854 768.56903:303902</t>
  </si>
  <si>
    <t>PC 36:0|PC 18:0_18:0</t>
  </si>
  <si>
    <t>C44H88NO8P</t>
  </si>
  <si>
    <t>86.09586:281027 98.98426:12814 104.10635:40115 124.99975:176620 184.07381:8737060 185.07703:13060 191.20488:10682 251.03496:9476 260.46463:10017 506.36496:14005 524.37726:24308 605.55743:33856 607.57739:17889 790.64386:119877</t>
  </si>
  <si>
    <t>PC 36:1|PC 18:0_18:1</t>
  </si>
  <si>
    <t>C44H86NO8P</t>
  </si>
  <si>
    <t>86.08568:1744838 86.09599:27337624 86.38946:1179467 97.59101:1154190 98.98383:1736649 104.10682:5638550 124.99991:16528593 178.33163:3579219 184.07404:867635456 273.98581:1286843 461.47751:1521871 506.36285:1994406 524.3783:3338618 788.63037:10272712</t>
  </si>
  <si>
    <t>PC 36:2|PC 18:0_18:2</t>
  </si>
  <si>
    <t>C44H84NO8P</t>
  </si>
  <si>
    <t>86.09589:33020208 96.57014:1074996 104.10674:5078794 124.99982:19907414 178.28719:2481720 184.07394:799226560 192.55975:1004347 206.98047:1122305 502.33835:1247800 524.37726:2279894 529.81073:1119901 786.61078:3198604</t>
  </si>
  <si>
    <t>PC 36:2|PC 18:1_18:1</t>
  </si>
  <si>
    <t>86.09607:22618284 93.31393:1334630 98.98455:1378451 104.10711:5328578 124.99991:14410435 178.28639:2519202 184.07419:712291904 337.42841:1387564 504.35251:1798918 522.35681:2390732 786.6095:9210713</t>
  </si>
  <si>
    <t>PC 36:3|PC 16:0_20:3</t>
  </si>
  <si>
    <t>C44H82NO8P</t>
  </si>
  <si>
    <t>86.09599:15286369 104.10703:2903332 125.0001:8384714 184.07413:494717088 298.92551:810997 476.28204:866837 496.34653:963227 528.35175:826788 784.60352:6934134</t>
  </si>
  <si>
    <t>PC 36:3|PC 18:1_18:2</t>
  </si>
  <si>
    <t>84.17592:388833 84.18576:242144 86.0961:7294492 98.98451:384614 104.10654:1498065 125.00002:4162216 184.07416:294031104 185.07298:186175 502.33118:472166 504.34805:370871 520.33948:210113 522.36243:828012 601.51764:332940 677.45966:268122 784.60242:4474578 784.88287:329495</t>
  </si>
  <si>
    <t>PC 36:4|PC 16:0_20:4</t>
  </si>
  <si>
    <t>84.2002:597199 86.09599:17724640 98.98399:782885 104.10692:2343409 124.99988:9953462 182.72821:373377 184.07407:475349408 249.0963:384462 260.12766:443700 313.27209:496401 478.33798:628139 496.34671:1044255 526.33197:664971 676.88556:482216 782.58807:4421179</t>
  </si>
  <si>
    <t>PC 36:4|PC 18:2_18:2</t>
  </si>
  <si>
    <t>84.21711:99194 86.09595:1664889 104.10612:280937 124.98382:85906 124.99995:936958 178.28304:212954 184.07407:44085060 330.43344:86667 502.33737:115960 520.3476:183380 782.57776:406362</t>
  </si>
  <si>
    <t>PC 36:5|PC 16:1_20:4</t>
  </si>
  <si>
    <t>C44H78NO8P</t>
  </si>
  <si>
    <t>79.65169:9010 84.05715:13812 84.0666:6440 86.09606:466983 98.98444:22649 104.1067:83105 125.00003:279596 125.01834:4885 183.32895:6038 184.07408:13904726 185.07935:10009 311.26517:10014 476.31638:13232 494.33374:27848 526.34064:16469 680.16241:10985 780.57208:133025</t>
  </si>
  <si>
    <t>PC 36:5|PC 18:2_18:3</t>
  </si>
  <si>
    <t>84.25844:42994 86.09605:1135452 98.9845:82129 104.1068:188249 124.99992:698964 173.95479:39665 178.32832:91676 184.07417:32395144 502.32568:54537 518.3327:65953 780.57184:255244</t>
  </si>
  <si>
    <t>PC 37:4|PC 17:0_20:4</t>
  </si>
  <si>
    <t>79.4575:16684 84.27003:17872 86.09598:646015 86.10831:22990 87.75872:13529 89.00342:14642 98.98479:24942 104.1067:105953 108.44713:15011 124.99995:395018 166.06458:16168 184.07405:15741794 185.0802:16744 188.38626:15230 327.29169:22198 492.35132:20076 510.36353:36905 526.33142:21617 796.599:184575</t>
  </si>
  <si>
    <t>PC 38:2|PC 18:1_20:1</t>
  </si>
  <si>
    <t>C46H88NO8P</t>
  </si>
  <si>
    <t>84.27259:6836 86.09608:176837 98.98414:15134 104.10662:25023 125.00016:110134 184.07426:5062621 185.07713:9100 402.26013:5911 494.97998:6774 504.34937:5836 526.27362:6005 532.38385:9231 550.39508:10569 806.04279:11320 814.63531:76514</t>
  </si>
  <si>
    <t>PC 38:3|PC 18:0_20:3</t>
  </si>
  <si>
    <t>C46H86NO8P</t>
  </si>
  <si>
    <t>86.09595:732418 98.9838:43774 104.10655:141888 124.9833:43675 124.99993:474518 127.34987:32190 184.07399:23792984 185.07872:42974 524.37378:61604 528.35394:38713 812.63251:286089</t>
  </si>
  <si>
    <t>PC 38:3|PC 18:1_20:2</t>
  </si>
  <si>
    <t>84.20122:87406 86.09592:2293436 97.15972:49251 98.9841:157089 104.1065:497681 124.98082:72052 124.99987:1373892 173.54918:60601 178.36766:81118 184.07388:64615884 185.07744:499396 186.07864:165978 260.33603:60429 504.3446:102027 530.36694:116477 548.3783:99922 629.56207:66561 676.854:69926 803.64191:62458 803.94965:154079 812.63239:660999</t>
  </si>
  <si>
    <t>PC 38:4|PC 18:0_20:4</t>
  </si>
  <si>
    <t>C46H84NO8P</t>
  </si>
  <si>
    <t>82.01623:1284094 86.09587:38924856 98.98423:2612055 102.34697:1408131 104.10677:6188268 124.99966:21877464 129.76292:1420982 153.29149:1360949 183.55849:1330045 184.07384:993230272 346.88794:1454388 349.03107:1544997 506.36389:1738566 524.37952:2276560 810.61432:9339908</t>
  </si>
  <si>
    <t>PC 38:4|PC 18:1_20:3</t>
  </si>
  <si>
    <t>76.09927:29241 79.46912:32507 86.09595:1276142 98.98391:95677 104.10661:213343 124.99982:764096 125.02043:48862 184.07396:31799118 248.43813:46359 248.49338:34451 264.27124:138240 504.34589:40407 522.36017:83089 528.34644:58532 805.19879:79848 810.61786:225370</t>
  </si>
  <si>
    <t>PC 38:4|PC 18:2_20:2</t>
  </si>
  <si>
    <t>79.59807:16352 84.11526:34746 84.12697:26752 86.09615:925826 98.98453:67937 104.10676:162103 125.00018:515032 130.57436:12860 178.33224:31672 184.07431:25134548 185.07776:302999 186.07935:112047 201.0153:15013 242.66011:13769 258.80814:18319 260.03033:17011 328.27899:15320 502.33701:23058 530.36853:21633 548.38531:57505 627.54047:16734 678.80743:32102 801.44202:71180 810.61865:240990</t>
  </si>
  <si>
    <t>PC 38:5|PC 18:1_20:4</t>
  </si>
  <si>
    <t>C46H82NO8P</t>
  </si>
  <si>
    <t>81.8447:226025 86.09595:6054699 98.98368:348319 103.39518:254210 104.10699:1115771 124.99992:3835932 178.33241:567511 184.07402:179810656 184.69629:245797 240.17067:241913 243.75587:268487 504.35303:285504 522.36975:258742 526.33014:272271 808.59338:1100538</t>
  </si>
  <si>
    <t>PC 38:6|PC 16:0_22:6</t>
  </si>
  <si>
    <t>C46H80NO8P</t>
  </si>
  <si>
    <t>86.09606:1598619 98.98389:82983 102.56165:44847 104.10678:245792 125.0001:844814 178.28743:114211 184.07423:39042104 478.33887:66562 496.34598:68163 550.33289:53981 623.51147:61705 806.56427:128908</t>
  </si>
  <si>
    <t>PC 38:6|PC 18:2_20:4</t>
  </si>
  <si>
    <t>86.09607:2550668 98.98408:194867 104.10683:440882 108.53973:133729 112.38196:142079 125.00001:1405059 184.07417:59277056 271.90927:150831 309.35291:147433 502.33548:163615 520.33905:185141 806.56226:369646</t>
  </si>
  <si>
    <t>PC 39:4|PC 19:0_20:4</t>
  </si>
  <si>
    <t>86.09604:161315 98.9837:14184 104.10651:26205 104.16262:6252 125.00002:88680 141.64072:6642 153.25035:5841 184.0742:3975203 185.07764:77851 186.07878:26380 520.38385:8347 526.32062:7426 538.3985:11510 824.62946:41442</t>
  </si>
  <si>
    <t>PC 40:0|PC 16:0_24:0</t>
  </si>
  <si>
    <t>C48H96NO8P</t>
  </si>
  <si>
    <t>82.62281:5950 84.27676:7549 84.28688:6481 86.096:199283 95.38531:5676 98.98402:8741 104.10661:30364 124.99991:131797 132.99614:5990 141.96043:5611 157.91267:5626 184.07408:6043748 185.07787:10953 260.81036:8690 298.06345:5237 590.46222:8046 608.46942:13121 661.62494:12971 663.6579:7010 806.17871:15887 846.71423:72894</t>
  </si>
  <si>
    <t>PC 40:4|PC 18:0_22:4</t>
  </si>
  <si>
    <t>C48H88NO8P</t>
  </si>
  <si>
    <t>84.22133:37577 86.09591:1226864 98.98383:82960 104.10649:222446 122.23524:27467 124.99993:754775 184.0739:35536220 260.33655:35636 434.71573:27756 506.37042:43092 524.37579:82377 554.38092:48079 676.39752:42929 804.55078:85829 838.64935:397016</t>
  </si>
  <si>
    <t>PC 40:4|PC 20:0_20:4</t>
  </si>
  <si>
    <t>82.56121:14010 86.08569:20105 86.09597:326300 98.98463:20205 104.10715:58792 123.69942:10753 124.99984:203826 184.07405:8685949 185.07927:18004 191.69678:12700 357.41272:12373 526.32562:14211 534.39716:17304 552.40668:25268 838.64606:91130</t>
  </si>
  <si>
    <t>PC 40:5|PC 18:0_22:5</t>
  </si>
  <si>
    <t>C48H86NO8P</t>
  </si>
  <si>
    <t>77.79773:101207 77.80753:86776 86.09602:3522130 86.10808:117115 98.98438:170215 104.10663:515268 124.9999:2294810 178.28711:195328 184.07416:92926640 185.07834:105071 506.36346:106071 524.37927:181015 675.48016:109516 805.74579:265741 836.63947:653197</t>
  </si>
  <si>
    <t>83.3663:39388 86.09592:996895 98.98403:67256 104.10708:161663 124.98328:53337 124.99994:589587 178.3316:100301 184.07402:27687352 254.29195:41991 314.38101:39911 320.20261:37180 338.35349:49107 506.36548:63778 524.37573:65045 836.62897:343546</t>
  </si>
  <si>
    <t>PC 40:6|PC 18:0_22:6</t>
  </si>
  <si>
    <t>C48H84NO8P</t>
  </si>
  <si>
    <t>86.09598:673432 98.98434:53642 104.10658:101075 115.99615:17844 124.99991:433377 184.07404:16390128 314.14233:16765 506.36407:29220 524.37708:24038 550.3429:26636 805.60767:32841 834.61053:132287</t>
  </si>
  <si>
    <t>PC 40:7|PC 18:1_22:6</t>
  </si>
  <si>
    <t>C48H82NO8P</t>
  </si>
  <si>
    <t>80.49555:24106 86.09595:432382 95.0121:20656 98.98415:22565 104.10622:52244 124.99969:242798 136.81816:27754 184.07397:10499017 258.4993:23676 504.33865:33527 522.35876:28423 712.51282:22470 832.60193:79509</t>
  </si>
  <si>
    <t>PC 40:7|PC 18:2_22:5</t>
  </si>
  <si>
    <t>86.09604:1370367 98.98392:105724 104.10665:259423 115.07369:39187 124.99976:761823 184.07407:35463160 502.33881:58964 520.34509:94129 654.22015:48392 805.95184:78552 832.5993:330074</t>
  </si>
  <si>
    <t>PC 40:8|PC 20:4_20:4</t>
  </si>
  <si>
    <t>C48H80NO8P</t>
  </si>
  <si>
    <t>79.77327:74265 86.09608:2190607 98.98481:176495 104.10731:310244 124.99992:1116085 178.33369:146827 184.07428:48425668 526.33179:108532 544.34601:145235 830.57263:229118</t>
  </si>
  <si>
    <t>PC 42:10|PC 20:4_22:6</t>
  </si>
  <si>
    <t>C50H80NO8P</t>
  </si>
  <si>
    <t>86.09604:1542850 97.72536:62649 98.98395:103646 104.10702:258751 124.99986:908981 148.61697:59376 150.72464:56353 178.34843:64196 184.07417:33418236 550.33606:68243 568.34161:94892 679.58038:79550 805.35913:64923 805.73981:61991 854.58295:182957</t>
  </si>
  <si>
    <t>PC 42:5|PC 22:1_20:4</t>
  </si>
  <si>
    <t>C50H90NO8P</t>
  </si>
  <si>
    <t>84.30669:7198 86.0959:200143 98.98441:13443 104.10669:27943 124.98053:8017 124.99969:127716 178.32941:21668 184.07385:5112887 185.0764:8985 342.16385:5803 526.33832:8093 560.40497:8504 578.41992:11567 807.04102:9834 864.6676:48355</t>
  </si>
  <si>
    <t>PC 42:8|PC 20:4_22:4</t>
  </si>
  <si>
    <t>C50H84NO8P</t>
  </si>
  <si>
    <t>86.09596:663748 98.9839:47052 104.10677:114879 124.99994:382372 142.02264:24819 172.73653:23308 178.28635:53685 184.07404:17201026 351.52408:26014 554.35681:26070 572.36804:35107 858.62:160190</t>
  </si>
  <si>
    <t>PC 42:9|PC 20:4_22:5</t>
  </si>
  <si>
    <t>C50H82NO8P</t>
  </si>
  <si>
    <t>84.28581:7222 86.09599:268825 98.98396:24822 104.10676:46083 124.99994:177355 184.07411:6575036 280.31042:8704 552.35175:9477 570.35748:19041 743.59283:7683 806.4115:10079 856.60797:36971</t>
  </si>
  <si>
    <t>PC 44:2|PC 26:0_18:2</t>
  </si>
  <si>
    <t>C52H100NO8P</t>
  </si>
  <si>
    <t>86.09599:436023 98.98393:35953 104.10688:67414 124.99996:286968 166.18303:11119 184.07414:10641588 350.5386:12040 618.48438:15597 636.49866:18029 715.68219:15673 805.86047:20896 898.74902:121960</t>
  </si>
  <si>
    <t>PC 44:4|PC 24:0_20:4</t>
  </si>
  <si>
    <t>C52H96NO8P</t>
  </si>
  <si>
    <t>86.09598:348655 96.74985:11009 98.98442:19674 104.10648:48760 124.99975:210886 184.07393:8492893 194.35428:11001 249.61571:12697 526.32947:14531 527.30945:14138 590.4624:15039 608.47748:20906 747.91699:13180 894.7074:82919</t>
  </si>
  <si>
    <t>PC O-28:0|PC O-12:0_16:0</t>
  </si>
  <si>
    <t>C36H74NO7P</t>
  </si>
  <si>
    <t>EtherPC</t>
  </si>
  <si>
    <t>86.09598:351860 104.10663:94293 120.77608:12763 124.99982:171054 184.07397:12231966 208.20047:14310 272.0813:13269 426.30365:37458 481.46689:19381 496.27988:22450 664.53748:154298</t>
  </si>
  <si>
    <t>PC O-30:0|PC O-16:0_14:0</t>
  </si>
  <si>
    <t>86.09595:89086 91.91385:7198 104.10686:35083 125.00008:49686 147.30692:8009 184.07402:3228873 391.65155:5969 482.36697:6602 692.56818:30041</t>
  </si>
  <si>
    <t>PC O-31:0|PC O-16:0_15:0</t>
  </si>
  <si>
    <t>86.09589:61302 91.40037:5559 104.10637:17405 124.99969:36482 147.27705:8927 184.07408:1985980 256.90765:5769 482.36438:8246 706.58246:27659</t>
  </si>
  <si>
    <t>PC O-32:0|PC O-16:0_16:0</t>
  </si>
  <si>
    <t>C40H82NO7P</t>
  </si>
  <si>
    <t>86.09601:133401 93.60637:5727 98.9839:8406 104.10683:38544 125.00008:75760 184.07411:4928398 482.35733:10675 579.53912:41824 605.55066:7602 720.60291:73000</t>
  </si>
  <si>
    <t>86.09586:3725431 104.10655:1085690 124.99989:2226320 178.2834:707384 184.07399:138468640 206.10268:315651 482.36618:392421 720.59808:1878184</t>
  </si>
  <si>
    <t>PC O-32:1|PC O-16:0_16:1</t>
  </si>
  <si>
    <t>86.02096:37685 86.09597:366841 104.10728:71861 104.76382:45350 119.1885:34545 124.99978:214849 184.07408:13693235 482.36609:43983 718.58417:282873</t>
  </si>
  <si>
    <t>86.09595:409722 98.984:18849 104.10671:144299 124.99979:232435 154.2908:13860 184.07391:14829260 482.36606:39660 535.50513:17336 676.07123:16833 718.58862:182444</t>
  </si>
  <si>
    <t>PC O-33:0|PC O-17:0_16:0</t>
  </si>
  <si>
    <t>86.08569:5972 86.09619:69714 104.10659:12188 125.00028:35881 157.33176:7534 173.14212:6307 184.07433:2276990 218.71013:7232 224.03036:6206 251.76041:5561 496.37845:6613 734.61511:26250</t>
  </si>
  <si>
    <t>78.83012:47659 86.09573:383167 104.1065:121697 124.99995:252788 154.16765:40996 184.07391:13156309 190.17081:41966 197.84581:45776 285.01733:42885 359.53357:48607 496.37399:51923 734.61353:112787</t>
  </si>
  <si>
    <t>PC O-33:2|PC O-15:0_18:2</t>
  </si>
  <si>
    <t>80.80082:10940 86.09589:138213 104.10627:34997 124.99981:79726 157.56683:11987 184.07401:4526224 185.07756:14456 237.08223:25728 468.35065:14213 730.57855:83919</t>
  </si>
  <si>
    <t>PC O-34:0|PC O-18:0_16:0</t>
  </si>
  <si>
    <t>C42H86NO7P</t>
  </si>
  <si>
    <t>86.09596:2069435 104.1065:664068 124.99994:1194069 178.28838:379327 184.07405:76614800 257.00439:159249 271.75363:156555 510.39432:280781 567.33917:152933 748.63074:1122838</t>
  </si>
  <si>
    <t>PC O-34:1|PC O-18:1_16:0</t>
  </si>
  <si>
    <t>C42H84NO7P</t>
  </si>
  <si>
    <t>84.11801:413414 86.09596:7437670 98.98439:747274 104.10676:1785175 111.30095:474273 123.87694:450903 124.99978:4638660 178.33331:769139 184.07402:244280800 508.37918:728668 513.47473:498482 746.61267:3199462</t>
  </si>
  <si>
    <t>PC O-34:2|PC O-16:0_18:2</t>
  </si>
  <si>
    <t>C42H82NO7P</t>
  </si>
  <si>
    <t>79.79053:59398 83.90746:122040 86.09662:2696889 98.98519:129341 104.10737:852887 104.12328:40590 125.0005:1450415 178.27843:76980 184.0743:92711480 185.07838:73703 464.35843:32980 482.36493:256286 561.52985:64717 683.59607:93838 744.59601:921311</t>
  </si>
  <si>
    <t>PC O-34:4|PC O-14:0_20:4</t>
  </si>
  <si>
    <t>83.45543:6180 86.09624:70025 104.10701:19466 125.00002:37467 180.78987:7978 184.07433:2149853 313.27298:7243 314.27545:11006 315.28403:7732 329.96814:5898 454.33334:9054 599.505:27593 733.60596:7458 740.56848:23241</t>
  </si>
  <si>
    <t>PC O-35:1|PC O-17:0_18:1</t>
  </si>
  <si>
    <t>75.04049:35506 77.35166:39639 86.09595:826467 87.07805:36575 87.09209:40322 98.98397:68440 104.10644:191709 110.8231:31984 124.98229:51936 124.99983:446789 144.224:34068 184.07404:26736702 496.37991:88957 605.54968:78327 670.33081:40363 760.63696:332449</t>
  </si>
  <si>
    <t>PC O-35:2|PC O-17:0_18:2</t>
  </si>
  <si>
    <t>84.35039:6947 86.09599:144244 90.3476:6573 98.98418:10796 104.10678:31300 125.00006:96570 147.30885:10535 184.07405:4557286 185.07729:117940 231.90332:7121 496.37268:8148 538.17194:11101 756.67194:7856 758.61279:49557</t>
  </si>
  <si>
    <t>79.43465:11762 86.09588:278548 89.26771:9504 98.98502:20275 104.10657:79050 124.99983:172814 184.0739:9579050 218.18489:10247 362.98666:10824 391.19287:11821 496.38422:26537 674.71155:11531 758.6134:131015</t>
  </si>
  <si>
    <t>PC O-35:4|PC O-15:0_20:4</t>
  </si>
  <si>
    <t>84.73146:16153 86.09597:180514 101.48766:15659 104.10659:46719 124.99993:88132 147.31345:18385 184.07417:4701771 468.3454:22664 679.67743:17886 746.04547:18876 754.58301:57869</t>
  </si>
  <si>
    <t>PC O-36:0|PC O-20:0_16:0</t>
  </si>
  <si>
    <t>C44H90NO7P</t>
  </si>
  <si>
    <t>86.09601:83619 92.32652:5566 104.10683:26765 125.00003:54924 184.07407:2705708 538.43152:6649 776.66095:38045</t>
  </si>
  <si>
    <t>PC O-36:2|PC O-18:0_18:2</t>
  </si>
  <si>
    <t>C44H86NO7P</t>
  </si>
  <si>
    <t>86.09584:6451538 104.10625:2273221 124.99983:3815424 145.82912:430878 184.07401:185818752 510.39856:564128 772.63098:1355472</t>
  </si>
  <si>
    <t>PC O-36:3|PC O-16:0_20:3</t>
  </si>
  <si>
    <t>C44H84NO7P</t>
  </si>
  <si>
    <t>86.09595:6299012 90.35573:387888 98.9847:355573 100.24357:368222 104.1065:1809040 124.99995:4459996 126.69537:374295 159.67892:363101 184.07402:198519904 482.36774:614285 770.6156:1924859</t>
  </si>
  <si>
    <t>PC O-36:3|PC O-18:1_18:2</t>
  </si>
  <si>
    <t>86.09589:570460 89.35508:50283 89.39992:51668 99.14801:55458 104.10661:195510 106.64456:48439 124.99957:397246 184.07384:20949216 266.71085:53028 508.379:93140 770.61389:316542</t>
  </si>
  <si>
    <t>PC O-36:4|PC O-16:0_20:4</t>
  </si>
  <si>
    <t>86.09598:56644764 104.10649:15490199 104.36647:3566099 106.93298:3933998 124.99999:31966230 128.89023:4172114 184.07402:1488494080 482.3634:5463951 768.59723:12751936</t>
  </si>
  <si>
    <t>PC O-36:4|PC O-18:2_18:2</t>
  </si>
  <si>
    <t>86.09595:106229 90.9081:6672 98.98439:6428 104.10684:30739 124.99998:64909 178.32967:17595 184.07408:3208537 185.07735:60014 186.07811:20689 313.27917:14368 316.05347:5785 478.35031:7251 506.36566:8652 571.39484:6646 579.53204:9729 599.51611:17586 639.16724:6442 768.60553:33613</t>
  </si>
  <si>
    <t>PC O-36:5|PC O-16:1_20:4</t>
  </si>
  <si>
    <t>C44H80NO7P</t>
  </si>
  <si>
    <t>86.08545:8449 86.09596:116386 97.10001:5639 98.98431:6601 104.10686:30011 125.00005:65632 178.28912:18811 184.07413:3060928 354.52563:6122 480.34955:9490 766.58301:30831</t>
  </si>
  <si>
    <t>PC O-37:6|PC O-15:0_22:6</t>
  </si>
  <si>
    <t>86.09598:98905 94.54912:5776 98.98396:8260 104.10686:23943 124.99973:60630 129.06644:6176 178.33008:18983 184.07396:2489655 468.34976:8616 778.5921:24418</t>
  </si>
  <si>
    <t>PC O-38:3|PC O-18:0_20:3</t>
  </si>
  <si>
    <t>C46H88NO7P</t>
  </si>
  <si>
    <t>86.08585:73171 86.09585:1208472 98.98444:63956 104.10651:343764 124.99994:694905 184.07393:33754032 510.39758:115348 798.6405:286266</t>
  </si>
  <si>
    <t>PC O-38:3|PC O-20:1_18:2</t>
  </si>
  <si>
    <t>75.55511:53339 86.096:821940 98.98488:60075 104.10649:261866 124.99996:517187 133.81946:55149 164.31889:54213 169.94302:55973 184.07391:27395066 271.36417:52196 292.48682:54471 536.40759:75143 798.64813:299438</t>
  </si>
  <si>
    <t>PC O-38:4|PC O-16:0_22:4</t>
  </si>
  <si>
    <t>C46H86NO7P</t>
  </si>
  <si>
    <t>86.08559:35429 86.09602:481538 104.10672:108252 121.57776:28701 124.99986:297922 184.07402:14948519 217.87083:30430 224.85443:37733 482.36395:43605 796.62103:331774</t>
  </si>
  <si>
    <t>PC O-38:4|PC O-18:0_20:4</t>
  </si>
  <si>
    <t>86.09587:22293058 104.10661:5929811 125.00015:14768547 184.07411:633649984 494.14795:1616552 510.39127:1603133 796.62933:6016052</t>
  </si>
  <si>
    <t>PC O-38:4|PC O-18:1_20:3</t>
  </si>
  <si>
    <t>75.96977:152142 86.09575:1789030 104.10635:540635 107.59431:180754 124.9999:1201526 140.19469:184084 184.07391:45915912 252.02695:196153 508.37839:214661 796.63062:401696</t>
  </si>
  <si>
    <t>PC O-38:5|PC O-18:1_20:4</t>
  </si>
  <si>
    <t>C46H84NO7P</t>
  </si>
  <si>
    <t>86.09585:25514138 104.10607:7353714 124.99968:13321508 162.59851:2851909 178.27672:3670291 184.07393:723817152 508.37967:3637308 794.61578:5282828</t>
  </si>
  <si>
    <t>PC O-38:6|PC O-18:2_20:4</t>
  </si>
  <si>
    <t>C46H82NO7P</t>
  </si>
  <si>
    <t>86.09587:81248 104.10597:15936 124.99968:50292 184.07394:2095537 185.07753:50893 186.07796:14232 250.6422:6149 506.36267:7442 734.57819:14972 792.58508:16194</t>
  </si>
  <si>
    <t>PC O-40:0|PC O-24:0_16:0</t>
  </si>
  <si>
    <t>C48H98NO7P</t>
  </si>
  <si>
    <t>79.38042:5438 86.08584:8009 86.09595:119718 98.98413:11652 104.10668:33466 124.99995:83332 136.73416:6217 184.07388:3959656 594.48938:13821 808.45642:7789 832.72791:53363</t>
  </si>
  <si>
    <t>PC O-40:2|PC O-22:1_18:1</t>
  </si>
  <si>
    <t>C48H94NO7P</t>
  </si>
  <si>
    <t>86.08557:25702 86.09592:430459 98.98373:20265 104.1066:110618 124.99976:231945 178.32753:44646 184.07394:12105030 185.07712:79210 564.43799:22089 646.92316:20364 807.4527:17353 828.69897:98233</t>
  </si>
  <si>
    <t>PC O-40:3|PC O-22:1_18:2</t>
  </si>
  <si>
    <t>C48H92NO7P</t>
  </si>
  <si>
    <t>82.56451:144086 86.09585:2194717 90.05914:154927 98.98358:164679 104.10649:465401 124.99986:1353297 184.07401:60737212 396.30139:166207 564.44415:177811 826.6618:332389</t>
  </si>
  <si>
    <t>PC O-40:4|PC O-18:0_22:4</t>
  </si>
  <si>
    <t>C48H90NO7P</t>
  </si>
  <si>
    <t>84.20226:94059 84.21264:60909 86.09556:2812256 98.98366:210807 104.10619:725276 124.99892:1755815 125.02023:65037 178.33488:108226 184.07243:81518720 185.07687:63686 260.57745:69563 331.09082:63046 510.39029:239223 803.98596:235854 824.64471:713171</t>
  </si>
  <si>
    <t>PC O-40:5|PC O-18:0_22:5</t>
  </si>
  <si>
    <t>C48H88NO7P</t>
  </si>
  <si>
    <t>86.09586:4087417 98.98447:566464 104.10672:1087628 117.05321:243685 124.99976:2670023 184.07388:115910280 196.34431:301208 510.38895:295660 822.64569:933328</t>
  </si>
  <si>
    <t>77.72511:118552 86.09605:1227747 86.86511:104725 104.10667:317195 125.00014:758991 129.7614:120317 178.33101:321213 181.57646:109243 184.07416:32841502 416.32684:109794 510.39581:174627 681.58563:308668 822.65479:307116</t>
  </si>
  <si>
    <t>PC O-40:5|PC O-18:1_22:4</t>
  </si>
  <si>
    <t>86.09592:255395 98.98401:21099 99.28927:12664 104.10661:73273 124.99971:165627 162.4395:16471 184.07387:7397323 185.07747:147116 186.0798:45604 508.38022:18779 751.97668:13979 822.64447:57652</t>
  </si>
  <si>
    <t>PC O-40:6|PC O-18:0_22:6</t>
  </si>
  <si>
    <t>C48H86NO7P</t>
  </si>
  <si>
    <t>79.01534:114784 86.09612:1144592 104.10713:330635 125.00008:589176 184.07426:33269532 224.17159:118661 274.20413:128513 510.39557:166315 794.35724:122508 820.62866:286317</t>
  </si>
  <si>
    <t>PC O-40:7|PC O-18:1_22:6</t>
  </si>
  <si>
    <t>C48H84NO7P</t>
  </si>
  <si>
    <t>184.07304:418825 184.75105:1647 490.21301:752 503.327:928 508.38202:7844 550.27808:4808 550.58502:2267 631.63501:2009 633.45105:9661 635.54498:3762 677.47101:1619 690.724:1002 786.75299:843 802.625:1141</t>
  </si>
  <si>
    <t>81.93213:30659 86.09593:975932 98.98397:81880 104.10652:245093 124.98329:41475 124.99991:496601 180.65642:30086 184.07391:24151678 242.08051:145932 330.31555:30191 508.37628:74331 633.58972:35333 677.56494:113306 806.55298:52054 818.62323:232318</t>
  </si>
  <si>
    <t>PC O-40:7|PC O-18:2_22:5</t>
  </si>
  <si>
    <t>86.09592:105425 104.10647:22736 124.99986:63389 184.07401:2633573 185.07912:12422 276.57074:11094 506.36716:12210 741.2688:12222 818.62952:17332</t>
  </si>
  <si>
    <t>PC O-40:8|PC O-18:2_22:6</t>
  </si>
  <si>
    <t>C48H82NO7P</t>
  </si>
  <si>
    <t>86.0959:374752 104.10646:95343 124.99989:215427 178.33069:46188 184.07394:10592802 448.55472:18181 506.36792:25712 809.18451:21177 816.60425:92132</t>
  </si>
  <si>
    <t>PC O-42:2|PC O-24:0_18:2</t>
  </si>
  <si>
    <t>C50H98NO7P</t>
  </si>
  <si>
    <t>86.09619:193450 98.98557:22679 104.10658:44452 124.99979:127096 184.07379:6676165 280.26141:14341 594.49445:26491 856.71759:96225</t>
  </si>
  <si>
    <t>PC O-42:2|PC O-24:1_18:1</t>
  </si>
  <si>
    <t>86.0959:100496 98.98475:7149 104.10672:29182 124.99984:62520 184.07397:3154047 354.5842:5528 417.43604:6372 592.46765:8523 761.51617:8413 773.5661:7685 856.72461:43253</t>
  </si>
  <si>
    <t>PC O-42:3|PC O-22:0_20:3</t>
  </si>
  <si>
    <t>C50H96NO7P</t>
  </si>
  <si>
    <t>86.09595:106999 86.68102:6338 98.9846:9567 104.10645:29805 125.00004:67414 162.95461:6233 184.07401:3069795 302.44147:5509 566.44891:9696 713.6604:30815 854.70721:27217</t>
  </si>
  <si>
    <t>PC O-42:3|PC O-24:1_18:2</t>
  </si>
  <si>
    <t>86.08575:516868 86.09583:8127220 98.98387:499585 104.1065:2403773 124.99963:5683647 178.28758:974149 184.07379:230064272 196.11884:404655 223.04161:402860 592.46826:599205 649.84576:439263 854.71527:1812905</t>
  </si>
  <si>
    <t>PC O-42:4|PC O-22:0_20:4</t>
  </si>
  <si>
    <t>C50H94NO7P</t>
  </si>
  <si>
    <t>86.09604:758525 90.36665:25243 98.98428:70161 104.09549:18396 104.10669:201404 106.96438:22014 125.0001:480607 160.27324:23265 184.07413:20810840 221.08247:26381 488.00674:23194 566.46149:55248 806.47394:37768 852.6991:205079</t>
  </si>
  <si>
    <t>PC O-42:5|PC O-22:1_20:4</t>
  </si>
  <si>
    <t>C50H92NO7P</t>
  </si>
  <si>
    <t>86.09596:423795 104.10683:99999 125.00021:238052 184.07399:10669472 194.27997:35018 238.6125:35280 564.4472:39907 583.09821:39682 850.67548:147040</t>
  </si>
  <si>
    <t>PC O-42:6|PC O-22:2_20:4</t>
  </si>
  <si>
    <t>C50H90NO7P</t>
  </si>
  <si>
    <t>86.08543:51211 86.09602:724717 104.1068:176493 124.99973:499320 178.33641:103923 184.0741:18852600 562.43054:71585 748.41132:48371 848.65552:151109</t>
  </si>
  <si>
    <t>PC O-42:7|PC O-20:1_22:6</t>
  </si>
  <si>
    <t>C50H88NO7P</t>
  </si>
  <si>
    <t>86.09579:401233 102.12753:34379 104.10662:99069 124.9997:195945 129.30684:28199 178.28302:66431 184.07384:9732363 202.44595:30568 536.4137:38488 846.66406:88068</t>
  </si>
  <si>
    <t>PC O-42:8|PC O-20:2_22:6</t>
  </si>
  <si>
    <t>C50H86NO7P</t>
  </si>
  <si>
    <t>79.86366:5588 86.09594:150168 98.9849:12834 104.10664:37375 124.99967:85888 137.36588:7113 178.32994:24153 184.07402:3652918 362.27582:7311 534.39783:9259 535.4267:7914 844.63568:28485</t>
  </si>
  <si>
    <t>PC O-44:2|PC O-26:1_18:1</t>
  </si>
  <si>
    <t>C52H102NO7P</t>
  </si>
  <si>
    <t>82.83797:6711 86.09595:86315 89.55241:6112 104.1066:19749 118.82475:6371 124.99986:55641 184.07396:2241972 620.50806:8163 884.74963:28463</t>
  </si>
  <si>
    <t>PC O-44:3|PC O-24:0_20:3</t>
  </si>
  <si>
    <t>C52H100NO7P</t>
  </si>
  <si>
    <t>86.09592:131919 98.98457:12665 104.09168:6798 104.10658:33743 119.93591:7106 124.99991:103135 184.07391:3792892 237.16403:7780 594.47607:8935 882.72418:69588</t>
  </si>
  <si>
    <t>PC O-44:4|PC O-24:0_20:4</t>
  </si>
  <si>
    <t>C52H98NO7P</t>
  </si>
  <si>
    <t>84.30561:14754 86.0959:420331 98.98367:37354 104.10662:127702 111.1976:12608 124.99975:287520 184.07381:12371169 594.49146:34843 649.66467:13429 807.01648:33161 880.73151:137135</t>
  </si>
  <si>
    <t>PC O-44:5|PC O-24:1_20:4</t>
  </si>
  <si>
    <t>C52H96NO7P</t>
  </si>
  <si>
    <t>86.09595:6288672 98.98457:544970 100.42884:301471 104.10638:1497342 124.99998:4317344 178.28226:647358 184.07411:187625792 240.52806:435514 592.4798:634320 878.70935:1577324</t>
  </si>
  <si>
    <t>PC O-44:6|PC O-24:2_20:4</t>
  </si>
  <si>
    <t>C52H94NO7P</t>
  </si>
  <si>
    <t>86.09587:3079084 104.10714:898464 125.00005:1843205 184.07394:92829216 590.45447:422643 876.68054:741839</t>
  </si>
  <si>
    <t>PC O-44:7|PC O-22:1_22:6</t>
  </si>
  <si>
    <t>C52H92NO7P</t>
  </si>
  <si>
    <t>86.09588:463031 104.10628:96328 124.99957:253618 184.0739:10433985 564.44849:50554 874.67523:94330</t>
  </si>
  <si>
    <t>PC O-44:8|PC O-22:2_22:6</t>
  </si>
  <si>
    <t>C52H90NO7P</t>
  </si>
  <si>
    <t>86.08566:6533 86.0959:115837 98.98364:10218 104.1065:28805 124.99982:71042 147.27603:8042 158.59802:6528 184.07402:2721272 187.69481:6078 307.99985:7881 310.0083:24306 356.89221:6424 490.37067:7909 562.42767:6325 872.65271:16644</t>
  </si>
  <si>
    <t>PC O-46:4|PC O-24:0_22:4</t>
  </si>
  <si>
    <t>C54H102NO7P</t>
  </si>
  <si>
    <t>78.28323:4924 86.096:55864 98.98414:8723 104.10692:14080 125.00011:40328 146.69478:5654 149.84564:5809 179.02576:6133 184.07411:1414980 188.34904:5989 481.43042:5689 594.48505:7885 682.08057:5981 908.75177:20622</t>
  </si>
  <si>
    <t>PC O-46:5|PC O-24:1_22:4</t>
  </si>
  <si>
    <t>C54H100NO7P</t>
  </si>
  <si>
    <t>80.98817:31226 86.09595:955142 98.984:80479 104.10667:222223 124.99984:683808 176.25847:38049 184.07399:23414544 261.98633:34550 400.77982:39226 592.47974:71301 808.23511:60948 906.74829:215684</t>
  </si>
  <si>
    <t>PC O-46:5|PC O-26:1_20:4</t>
  </si>
  <si>
    <t>80.32283:44254 81.59715:40249 86.09609:813809 98.98431:69996 104.10665:172175 125.00009:569625 184.0743:18528758 590.42255:53691 620.50024:71185 906.73767:159802</t>
  </si>
  <si>
    <t>PC O-46:7|PC O-24:1_22:6</t>
  </si>
  <si>
    <t>C54H96NO7P</t>
  </si>
  <si>
    <t>80.82661:6952 83.21021:6336 86.09596:182593 98.98385:16115 104.10662:49193 124.99995:113661 136.70381:7457 184.07405:4140604 477.30118:7279 592.47968:8604 902.70959:34304</t>
  </si>
  <si>
    <t>PC O-46:8|PC O-24:2_22:6</t>
  </si>
  <si>
    <t>C54H94NO7P</t>
  </si>
  <si>
    <t>80.29134:8840 86.09584:199176 98.98374:20025 104.10655:44635 124.9997:126458 144.35114:9243 146.47508:10526 151.68416:10529 184.07388:4698036 564.41553:9805 590.44513:14312 900.69208:39463</t>
  </si>
  <si>
    <t>PC O-46:8|PC O-26:4_20:4</t>
  </si>
  <si>
    <t>86.09596:131015 98.98401:15335 104.10679:25746 124.99986:86155 178.33159:12923 184.07407:2867750 614.46143:10355 900.69849:22622</t>
  </si>
  <si>
    <t>SM 30:1;O2|SM 16:1;O2/14:0</t>
  </si>
  <si>
    <t>C35H71N2O6P</t>
  </si>
  <si>
    <t>SM</t>
  </si>
  <si>
    <t>81.07022:8662 86.09605:205572 91.05389:19036 93.0694:11370 95.08504:13381 98.98506:14895 103.67818:6600 104.10691:66926 105.07021:15014 107.08557:9117 108.05347:7810 119.0858:17773 121.10167:10497 124.99998:115872 133.10043:10474 151.18269:7281 184.07414:7207466 203.18164:9138 236.24069:18434 361.28152:15694 629.50757:10791 647.51709:11885</t>
  </si>
  <si>
    <t>SM 31:1;O2|SM 17:1;O2/14:0</t>
  </si>
  <si>
    <t>C36H73N2O6P</t>
  </si>
  <si>
    <t>86.09573:73343 104.10693:23493 109.94682:5719 122.06818:5052 124.99989:36457 137.62358:5917 184.07372:2448666 250.25548:8180 251.86504:5623</t>
  </si>
  <si>
    <t>SM 32:1;O2|SM 16:1;O2/16:0</t>
  </si>
  <si>
    <t>C37H75N2O6P</t>
  </si>
  <si>
    <t>86.09589:1819460 94.06849:86104 98.98429:108951 104.10655:626529 124.99985:1230086 184.07387:83527664 193.37547:66968 236.23837:128284 260.39877:80304 264.26965:88994 657.53876:163957 675.54669:122308</t>
  </si>
  <si>
    <t>SM 32:2;O2</t>
  </si>
  <si>
    <t>C37H73N2O6P</t>
  </si>
  <si>
    <t>86.09592:63651 91.05441:5799 93.06939:8762 104.10818:13938 119.08627:6597 124.99974:39451 147.31424:6033 184.07413:1959954 673.52789:11293</t>
  </si>
  <si>
    <t>SM 32:2;O2|SM 18:2;O2/14:0</t>
  </si>
  <si>
    <t>86.08579:9831 86.09594:140412 104.1065:33910 124.99984:75732 135.37123:6310 178.33249:13027 184.07404:4563189 262.25735:8117 322.80701:6291 673.52667:13396</t>
  </si>
  <si>
    <t>SM 33:1;O2|SM 17:1;O2/16:0</t>
  </si>
  <si>
    <t>C38H77N2O6P</t>
  </si>
  <si>
    <t>86.0959:35608 88.02321:5996 104.10606:13466 124.99935:19015 145.01947:6000 162.13118:5910 169.08075:5563 178.28633:13189 184.0739:1106160 250.25598:7080 316.97122:5990 689.46173:25554</t>
  </si>
  <si>
    <t>86.096:6690651 88.73067:185095 98.98503:240025 104.10665:1882716 124.9808:246834 124.99994:4074566 184.07408:212065104 250.25381:377361 481.42618:222979 488.48358:273849 671.55493:320130 689.5578:309722</t>
  </si>
  <si>
    <t>SM 33:2;O2|SM 17:2;O2/16:0</t>
  </si>
  <si>
    <t>C38H75N2O6P</t>
  </si>
  <si>
    <t>86.08581:11766 86.09601:159126 98.98444:6863 104.10661:48149 125.00002:90331 126.6601:6403 184.0741:4738737 248.24283:9776 429.84894:6286 461.79919:6556 687.46313:66327</t>
  </si>
  <si>
    <t>SM 34:0;O2|SM 18:0;O2/16:0</t>
  </si>
  <si>
    <t>C39H81N2O6P</t>
  </si>
  <si>
    <t>78.19922:181079 86.09606:6701282 98.98478:287251 104.10672:1719581 124.99992:3766504 125.02074:279589 178.33345:241916 184.07414:179136368 215.81621:188078 266.28394:193487 522.53827:265780</t>
  </si>
  <si>
    <t>SM 34:1;O2|SM 18:1;O2/16:0</t>
  </si>
  <si>
    <t>C39H79N2O6P</t>
  </si>
  <si>
    <t>86.09605:35252944 98.98497:2638333 104.10665:8850621 125.00007:20820712 178.2876:2963496 184.07419:1060390720 264.2691:3197848 456.76819:1201908 685.56543:1629878 703.57764:1383110</t>
  </si>
  <si>
    <t>SM 34:2;O2|SM 18:1;O2/16:1</t>
  </si>
  <si>
    <t>C39H77N2O6P</t>
  </si>
  <si>
    <t>84.21422:6686 86.09605:251006 98.98418:10852 104.10684:70631 108.97097:6087 124.98085:8717 124.9999:136202 184.0741:7704584 262.25198:14087 264.27457:8540 676.57776:9594 683.55688:10603 701.55011:8702</t>
  </si>
  <si>
    <t>SM 34:2;O2|SM 18:2;O2/16:0</t>
  </si>
  <si>
    <t>86.09601:453625 98.98452:19152 99.28288:13479 104.1068:121177 124.99992:266981 184.07404:15377589 262.25739:30827 500.48798:31471 683.54865:19682 701.56189:18113</t>
  </si>
  <si>
    <t>SM 35:0;O2</t>
  </si>
  <si>
    <t>C40H83N2O6P</t>
  </si>
  <si>
    <t>166.07101:237 183.00101:62 184.07306:48481 184.66:67 185.03905:1716 185.35701:224 223.02:41 371.13501:29 385.45602:46 449.01501:36 483.155:62 522.09003:57 535.784:39 578.323:50 605.495:81 629.49103:52 631.99298:45 641.53101:54 676.46301:47 677.08301:98 683.58398:106 684.45898:37 687.72003:59 701.19006:57 701.59106:896 702.42804:65 719.617:42</t>
  </si>
  <si>
    <t>SM 35:1;O2|SM 19:1;O2/16:0</t>
  </si>
  <si>
    <t>C40H81N2O6P</t>
  </si>
  <si>
    <t>86.09592:153948 98.98468:10822 104.10656:46570 124.99989:83535 184.07404:4803307 218.82808:5211 278.29105:10818</t>
  </si>
  <si>
    <t>SM 35:2;O2|SM 18:2;O2/17:0</t>
  </si>
  <si>
    <t>C40H79N2O6P</t>
  </si>
  <si>
    <t>86.08734:5552 86.09579:57937 104.10665:15766 124.99997:37334 162.99162:6297 184.07384:1881465 262.25473:9055 715.48804:8234</t>
  </si>
  <si>
    <t>SM 36:0;O2</t>
  </si>
  <si>
    <t>C41H85N2O6P</t>
  </si>
  <si>
    <t>86.09594:363354 104.10686:98834 124.99979:234937 132.4409:30757 173.27029:36282 184.07405:11171549 185.07939:42244 307.83527:37722 472.00876:38620 583.18018:34303 733.63019:36088</t>
  </si>
  <si>
    <t>SM 36:1;O2|SM 18:1;O2/18:0</t>
  </si>
  <si>
    <t>C41H83N2O6P</t>
  </si>
  <si>
    <t>84.19248:10152 86.09602:316478 87.38758:6878 98.98397:17350 104.09547:6604 104.10675:83329 124.99998:178163 178.28752:18069 184.07408:9608155 186.63338:7282 264.26883:16091 530.53821:14925 590.52576:22480 713.60046:8762 731.61212:10710</t>
  </si>
  <si>
    <t>SM 36:2;O2|SM 18:1;O2/18:1</t>
  </si>
  <si>
    <t>C41H81N2O6P</t>
  </si>
  <si>
    <t>84.3445:9041 86.096:200394 104.10648:50964 111.73246:8346 124.99992:131450 184.07407:5860861 220.5399:8332 223.12892:8633 237.08134:95332 264.26843:15815 293.47437:9270 711.58801:11108 729.52344:20308</t>
  </si>
  <si>
    <t>SM 36:2;O2|SM 18:2;O2/18:0</t>
  </si>
  <si>
    <t>86.09599:2942572 92.00531:109078 104.10666:804349 115.11545:128795 124.99996:1878348 184.07408:89151040 237.08133:894621 262.25409:158811 416.72809:115760 729.60028:112364</t>
  </si>
  <si>
    <t>SM 38:0;O2</t>
  </si>
  <si>
    <t>C43H89N2O6P</t>
  </si>
  <si>
    <t>86.08591:83052 86.09589:1471886 98.98377:83012 104.10629:412134 124.99975:1040976 125.01917:54564 184.07387:53562500 227.1398:73401 606.55811:173969 674.42853:127338 761.65302:126061</t>
  </si>
  <si>
    <t>SM 38:1;O2|SM 18:1;O2/20:0</t>
  </si>
  <si>
    <t>C43H87N2O6P</t>
  </si>
  <si>
    <t>86.09584:1846456 104.10663:443054 124.99974:1270192 127.6918:145192 184.07387:55112820 264.27075:138450 603.10248:156700 741.62946:138479</t>
  </si>
  <si>
    <t>SM 38:2;O2|SM 18:2;O2/20:0</t>
  </si>
  <si>
    <t>C43H85N2O6P</t>
  </si>
  <si>
    <t>84.24394:14347 86.09596:286240 92.93206:14765 98.98441:34263 104.10666:72135 124.99986:181967 184.07407:8006080 227.59352:16533 262.25629:18439 297.70749:16244</t>
  </si>
  <si>
    <t>SM 39:1;O2|SM 16:1;O2/23:0</t>
  </si>
  <si>
    <t>C44H89N2O6P</t>
  </si>
  <si>
    <t>81.06979:26566 82.07342:8380 82.86979:7361 83.08552:15715 84.14742:13604 84.15789:8593 85.10168:11989 86.0965:394614 93.06895:8070 95.08547:35039 97.10143:16426 98.98473:28417 104.1072:98225 109.10177:29738 123.118:15653 125.00019:266600 135.11797:7497 137.13428:8387 184.07376:11718126 185.07571:7286 230.61191:7804 236.24138:8402 250.25586:18196 259.18985:8411 264.26871:6708 334.31305:8089 335.31836:9320 549.10217:6498 572.56024:11704 631.56641:26198 632.57013:467886 678.08173:12906 773.65015:7981</t>
  </si>
  <si>
    <t>SM 40:0;O2</t>
  </si>
  <si>
    <t>C45H93N2O6P</t>
  </si>
  <si>
    <t>86.09592:2360402 98.98427:198335 104.10684:533227 124.99973:1543276 178.32683:499325 184.07408:68089832 185.07513:232618 789.68823:175065</t>
  </si>
  <si>
    <t>SM 40:1;O2|SM 18:1;O2/22:0</t>
  </si>
  <si>
    <t>C45H91N2O6P</t>
  </si>
  <si>
    <t>86.08555:1196644 86.09594:21719768 98.98444:1919364 104.10672:3949701 124.99979:12580326 178.33505:1689974 184.07396:529583104 222.37996:992695 254.49391:901277 264.27322:1429498 308.73715:1021480 632.13531:1106280 769.66083:1470438</t>
  </si>
  <si>
    <t>SM 40:2;O2|SM 18:1;O2/22:1</t>
  </si>
  <si>
    <t>C45H89N2O6P</t>
  </si>
  <si>
    <t>86.09589:949983 98.98393:66570 104.10679:178684 113.59065:56027 124.99992:614817 175.62294:50399 184.07387:30949630 185.0789:73221 264.271:78871 450.74991:51380 767.65216:68953</t>
  </si>
  <si>
    <t>84.25152:8560 86.09592:199890 98.9846:14484 104.10653:48523 124.99986:131909 153.19398:5356 178.28847:19072 184.07388:5639244 224.31441:6202 262.25708:6844 264.26553:8664 563.7818:5708</t>
  </si>
  <si>
    <t>SM 40:3;O2|SM 18:1;O2/22:2</t>
  </si>
  <si>
    <t>C45H87N2O6P</t>
  </si>
  <si>
    <t>83.98215:17625 86.09594:459824 98.98427:41802 104.1067:94987 124.99976:286784 148.25319:20094 164.09557:20075 178.27742:32628 178.34241:25057 184.07387:12373620 185.07684:32118 239.02562:21856 264.26645:22718</t>
  </si>
  <si>
    <t>SM 41:1;O2|SM 18:1;O2/23:0</t>
  </si>
  <si>
    <t>C46H93N2O6P</t>
  </si>
  <si>
    <t>79.53777:55939 84.18135:53445 84.19133:51178 86.09598:2461772 98.98426:186171 104.09518:53307 104.10672:583836 124.99988:1643153 178.33238:119894 184.07404:71837928 264.27145:109942 376.98111:48312 404.15305:59778 528.86676:52117 600.59863:66561 677.34814:97354 783.66296:64488 801.69153:94304</t>
  </si>
  <si>
    <t>SM 41:1;O2|SM 19:1;O2/22:0</t>
  </si>
  <si>
    <t>81.06896:8134 86.09597:102486 95.08583:9602 97.10119:10984 98.98494:7242 104.10653:23539 109.10036:8075 124.99983:67039 184.07405:3003860 185.07875:7894 278.28723:7968 308.29559:7396 322.32153:6783 659.61517:11398 660.61371:152276 801.56641:23579</t>
  </si>
  <si>
    <t>SM 41:2;O2</t>
  </si>
  <si>
    <t>C46H91N2O6P</t>
  </si>
  <si>
    <t>86.09599:4521647 98.98476:182871 104.10669:1202117 125.00003:2512195 178.33035:492322 184.07416:136945904 185.08092:263074 318.5741:172902 658.59625:401002 781.6499:166693 799.67438:231898</t>
  </si>
  <si>
    <t>SM 41:2;O2|SM 18:2;O2/23:0</t>
  </si>
  <si>
    <t>86.09597:211820 98.98405:13276 104.10657:55304 124.99982:122172 178.14912:10828 184.07414:5888332 262.26016:12901 511.55426:12601 658.58734:19468 799.60687:18283</t>
  </si>
  <si>
    <t>SM 42:0;O2</t>
  </si>
  <si>
    <t>C47H95N2O7P</t>
  </si>
  <si>
    <t>ASM</t>
  </si>
  <si>
    <t>84.21648:8461 86.09595:313150 98.9847:28174 104.10657:72655 106.81739:8346 124.99995:235779 178.28252:16758 184.07402:9020090 185.07809:15998 210.99149:9278 676.53003:9876 804.3678:19964 831.69641:24170</t>
  </si>
  <si>
    <t>C47H97N2O6P</t>
  </si>
  <si>
    <t>86.09602:1525738 98.98405:173978 104.10673:529094 106.28323:70748 124.98061:78390 124.99998:1043029 184.07408:48714116 185.07762:106045 807.10779:115947 817.71497:79716</t>
  </si>
  <si>
    <t>SM 42:1;O2|SM 18:1;O2/24:0</t>
  </si>
  <si>
    <t>C47H95N2O6P</t>
  </si>
  <si>
    <t>86.09579:42590136 104.1058:6448416 124.99981:28995122 143.09477:3187495 184.07385:958006528 264.26758:3644563</t>
  </si>
  <si>
    <t>SM 42:1;O2|SM 26:0;O2/16:1</t>
  </si>
  <si>
    <t>81.66354:100384 86.09596:1526342 87.09939:326742 98.98418:204967 104.10667:311816 125.00003:911777 167.98671:100040 178.3325:192871 184.07411:35683404 185.07739:9014186 185.13242:151882 186.04045:152558 186.07866:2840696 378.41342:118198 640.06891:111290</t>
  </si>
  <si>
    <t>SM 42:2;O2|SM 18:1;O2/24:1</t>
  </si>
  <si>
    <t>C47H93N2O6P</t>
  </si>
  <si>
    <t>86.09586:38762036 98.9842:1880322 104.10663:8171984 124.99975:26570548 138.12965:1931672 148.04721:1539421 184.07381:1086268928 187.5092:1583449 211.80861:1697982 264.26712:2264562 326.44708:2025018</t>
  </si>
  <si>
    <t>86.09586:9545225 98.98455:1239459 104.10658:2072388 124.99972:5724910 158.9691:408213 178.33163:1160600 184.07387:260535888 191.61401:554831 264.272:508358 378.61072:478472 729.67749:440664</t>
  </si>
  <si>
    <t>SM 42:3;O2|SM 18:1;O2/24:2</t>
  </si>
  <si>
    <t>C47H91N2O6P</t>
  </si>
  <si>
    <t>86.09586:26360054 104.10671:5100583 124.99976:14292033 126.22252:1623854 184.07384:651404864 186.94615:1877407 264.26965:2043828</t>
  </si>
  <si>
    <t>SM 43:1;O2|SM 18:1;O2/25:0</t>
  </si>
  <si>
    <t>C48H97N2O6P</t>
  </si>
  <si>
    <t>86.09583:204671 98.98407:17617 104.10643:52055 124.99973:154820 184.07387:6395646 264.26773:15353 628.64368:10069 688.64514:12535</t>
  </si>
  <si>
    <t>SM 43:1;O2|SM 19:1;O2/24:0</t>
  </si>
  <si>
    <t>86.096:254204 98.98438:17669 104.10663:61782 124.99991:182485 178.32948:28337 184.0741:7162522 185.07947:9383 276.27365:9827 278.28943:13275 380.53979:10116 433.81375:9444 502.84525:8965 805.55621:16808</t>
  </si>
  <si>
    <t>SM 43:2;O2|SM 19:1;O2/24:1</t>
  </si>
  <si>
    <t>C48H95N2O6P</t>
  </si>
  <si>
    <t>86.09595:433565 98.9836:32414 104.10674:107135 109.1015:22905 125.00003:270210 184.07408:13013258 185.07764:250607 278.2868:24241 339.94724:19305 685.60931:21823 686.62604:225126 827.69922:30886</t>
  </si>
  <si>
    <t>86.09586:1489312 98.98396:136787 104.10648:268477 124.99981:1026733 184.07385:41546116 278.28653:50056 617.17926:50966 806.08539:78482 809.68805:54976</t>
  </si>
  <si>
    <t>SM 43:3;O2|SM 19:1;O2/24:2</t>
  </si>
  <si>
    <t>C48H93N2O6P</t>
  </si>
  <si>
    <t>82.55834:12553 83.32074:11892 86.09599:287690 98.98411:28571 104.10674:65601 112.16242:12567 124.98056:15348 124.99998:233247 165.19412:10713 178.27831:12302 178.34053:24529 184.0742:8571103 185.07767:84045 278.28503:16797 362.40985:12080 684.61084:41171</t>
  </si>
  <si>
    <t>SM 44:0;O2|SM 16:0;O2/28:0</t>
  </si>
  <si>
    <t>C49H101N2O6P</t>
  </si>
  <si>
    <t>86.09576:129838 87.09953:24155 98.98435:23333 104.10671:30287 124.99978:110210 138.8373:12229 178.28738:31856 184.07399:3513887 185.07726:790309 185.13206:15268 186.07851:271404 238.25479:14088 626.13727:13885 739.38507:11345</t>
  </si>
  <si>
    <t>SM 44:1;O2|SM 18:1;O2/26:0</t>
  </si>
  <si>
    <t>C49H99N2O6P</t>
  </si>
  <si>
    <t>86.09585:86554 87.09923:18236 104.10691:28849 120.56472:9326 124.99994:58498 184.07397:2102534 185.07741:433852 186.07861:145732 264.26669:13607 356.38275:10582 519.09076:10544 614.62775:12901 633.40198:33128 843.61841:30243</t>
  </si>
  <si>
    <t>86.09589:321943 98.98412:21646 104.10674:71467 124.99973:213417 125.79413:8887 138.5511:8375 148.76556:9019 184.07385:8532237 233.85577:8203 249.25119:9484 264.26779:16558 292.30057:9462 408.94547:8936 642.65894:14097 806.45947:13528 825.73071:11661 843.61932:27139</t>
  </si>
  <si>
    <t>SM 44:2;O2|SM 18:1;O2/26:1</t>
  </si>
  <si>
    <t>C49H97N2O6P</t>
  </si>
  <si>
    <t>84.21297:9980 86.0959:438300 98.98412:40529 104.10654:88515 124.99984:298930 178.28412:18829 184.07385:11362959 264.26941:17140 627.11798:8882 640.65161:9185 676.58606:10671 804.28888:29186 841.70697:9080</t>
  </si>
  <si>
    <t>SM 44:3;O2|SM 18:1;O2/26:2</t>
  </si>
  <si>
    <t>C49H95N2O6P</t>
  </si>
  <si>
    <t>84.16809:11858 86.09594:369795 98.98381:30946 104.09521:6926 104.10665:76800 124.99989:255779 183.51712:7706 184.07387:9270310 185.07646:18644 264.27103:18266 401.93256:6719 638.6283:14748 677.61639:8982 802.979:26434 821.69812:7304 839.72711:11169</t>
  </si>
  <si>
    <t>TG 24:0|TG 8:0_8:0_8:0</t>
  </si>
  <si>
    <t>C27H50O6</t>
  </si>
  <si>
    <t>TG</t>
  </si>
  <si>
    <t>99.11601:37843 127.1122:11730 145.12122:6194 244.15604:6711 327.25449:715982 418.99854:8721</t>
  </si>
  <si>
    <t>78.03099:5644 81.55954:5541 109.1004:56910 109.41574:5788 127.11119:253893 129.22868:5422 145.12344:10438 158.39484:5604 201.14752:7181 327.25461:830537</t>
  </si>
  <si>
    <t>TG 40:0</t>
  </si>
  <si>
    <t>C43H82O6</t>
  </si>
  <si>
    <t>81.06912:34405 83.08482:23552 85.10036:27436 86.27241:6739 95.08459:75181 96.08956:6333 97.10019:21760 109.10045:37827 111.11684:14094 118.71205:5493 123.11591:18740 127.11118:6957 137.1312:19757 155.14238:39219 183.173:16665 211.20514:26135 239.23613:19929 285.24353:7972 299.58548:7390 411.3497:20110 439.38037:285899 467.41162:293356 495.44373:152510 523.47546:169416 523.65332:7506 551.50012:13497</t>
  </si>
  <si>
    <t>TG 42:0|TG 12:0_14:0_16:0</t>
  </si>
  <si>
    <t>C45H86O6</t>
  </si>
  <si>
    <t>81.06913:53754 83.08472:35872 85.10047:46081 93.30356:5925 95.08463:133287 97.10023:42561 109.10038:103680 111.11572:19622 123.11606:46312 125.13115:10695 137.13165:22012 148.71805:5650 151.14706:7279 155.14253:14007 165.16673:7386 183.17345:56710 193.19556:8054 197.08026:26712 211.20497:61021 221.22673:7193 239.23669:42867 285.24246:9430 300.48685:5780 313.27704:9180 318.25708:6970 439.37936:50501 467.40964:555284 495.44189:539714 523.47314:406607 523.73663:8359 551.50439:81584</t>
  </si>
  <si>
    <t>TG 42:1|TG 8:0_16:0_18:1</t>
  </si>
  <si>
    <t>C45H84O6</t>
  </si>
  <si>
    <t>77.86181:6720 81.0693:18614 83.08477:17224 84.6907:5795 85.1004:8247 88.81814:5403 95.08458:41849 97.10006:18805 102.12687:15648 109.10037:37829 121.10139:12123 123.11519:9236 127.1108:49186 135.11584:12652 137.13287:9491 149.13208:8065 151.14581:5807 178.28307:11421 239.23738:22822 265.25357:24669 439.37964:184981 465.39624:201036 467.41068:16763 493.42828:10410 549.49213:25060 577.52271:157578</t>
  </si>
  <si>
    <t>TG 42:2|TG 8:0_16:0_18:2</t>
  </si>
  <si>
    <t>C45H82O6</t>
  </si>
  <si>
    <t>81.06921:6746 95.08474:14132 109.10076:13583 123.11582:10274 127.11097:12511 218.22307:5845 252.4334:5785 263.23816:5541 437.35968:17742 439.37714:43688 463.37952:56123 522.6109:5663 575.50372:45421 691.73285:6673</t>
  </si>
  <si>
    <t>TG 44:0|TG 14:0_14:0_16:0</t>
  </si>
  <si>
    <t>C47H90O6</t>
  </si>
  <si>
    <t>95.0839:9159 184.07503:6854 495.4429:22939 523.47455:13325</t>
  </si>
  <si>
    <t>TG 44:1|TG 10:0_16:0_18:1</t>
  </si>
  <si>
    <t>C47H88O6</t>
  </si>
  <si>
    <t>81.06903:17066 83.08523:12244 85.10093:8738 95.08473:30929 97.1007:13285 109.10062:14227 121.101:9489 135.11711:11135 136.90334:5636 137.13107:6660 149.1329:7883 155.14276:12979 183.1734:6977 239.23651:7616 265.2529:14623 285.24457:5872 350.48901:5745 467.41095:120779 493.42636:98961 495.43814:13854 521.45978:22516 523.48108:8142 549.49017:28371 573.88385:6031 577.52057:99822</t>
  </si>
  <si>
    <t>TG 44:2|TG 10:0_16:0_18:2</t>
  </si>
  <si>
    <t>C47H86O6</t>
  </si>
  <si>
    <t>81.06989:8849 95.08488:16342 102.12692:32475 109.10175:8420 155.14302:8643 178.28206:10348 465.39267:16031 467.4104:49350 491.41238:33291 575.50616:35645 764.42413:11807</t>
  </si>
  <si>
    <t>TG 45:0|TG 14:0_15:0_16:0</t>
  </si>
  <si>
    <t>C48H92O6</t>
  </si>
  <si>
    <t>85.10057:7838 95.08464:18098 97.10131:8887 109.10198:12474 123.11625:8517 178.28648:13549 184.07616:8888 211.2072:6055 225.22162:8141 279.23175:6961 328.62369:5682 412.6333:5587 445.12161:8863 495.43286:9889 509.45859:86562 523.4743:69711 537.48987:59326</t>
  </si>
  <si>
    <t>TG 46:0|TG 14:0_16:0_16:0</t>
  </si>
  <si>
    <t>C49H94O6</t>
  </si>
  <si>
    <t>184.11206:437 184.43901:37 209.04001:50 265.116:114 294.146:125 311.18301:98 339.03302:83 369.229:96 459.332:90 467.496:98 494.125:247 495.38602:8116 495.80307:909 496.267:61 509.48706:1155 522.70807:290 523.17206:1788 523.48206:149395 524.43103:1959 528.48199:70 537.46698:4233 537.91003:49 550.14001:96 551.14404:221 551.5:82743 552.38306:1304 552.78101:221 564.90204:78 565.52203:150 579.57709:6567 580.01501:219 580.52002:83 607.56104:132 611.25806:166 613.62903:64 625.37604:68 637.52002:84 647.48401:108 654.54303:80 655.52399:943 700.74603:123 701.896:181 719.58398:54 733.55103:55 734.724:60 737.479:248 738.54102:67 753.755:103 754.32404:100 757.93201:111 760.58606:181 764.48199:79 769.271:51 778.76605:274 779.54498:196 780.25702:72 789.797:48 796.55304:5138</t>
  </si>
  <si>
    <t>TG 46:1</t>
  </si>
  <si>
    <t>C49H92O6</t>
  </si>
  <si>
    <t>165.05101:43 184.08105:982 185.078:99 209.16602:104 237.23801:41 246.05101:52 251.06401:100 262.16702:108 264.21906:95 265.06802:50 266.147:70 275.263:79 286.27902:51 299.18002:47 300.022:39 313.293:273 325.077:57 349.19702:37 350.19702:31 369.26801:111 384.14001:25 388.13501:41 393.12402:42 415.617:52 425.38:28 426.48801:41 428.54901:69 457.621:39 467.354:45 492.32602:72 493.42307:1449 493.83401:161 494.19406:217 495.00504:180 495.44104:41542 496.10605:619 496.422:546 507.37802:30 509.35107:162 512.51404:149 520.29102:39 521.09802:288 521.44904:35005 522.23706:683 522.78503:52 523.17004:181 523.47107:15684 523.97809:515 524.50104:99 535.51105:740 537.56:159 549.13605:108 549.48901:24471 549.922:876 551.45001:2501 551.99402:59 567.22809:266 568.14398:117 576.74402:84 577.14703:85 577.51001:29558 578.08508:979 578.58307:274 579.15802:31 599.59503:53 600.47003:69 601.35004:46 605.52008:978 606.04901:96 609.39209:230 610.216:65 611.53003:52 612.68506:107 613.62402:161 614.65607:604 616.58801:83 627.37201:36 632.56409:139 633.59601:73 638.47699:72 645.62604:63 649.38599:51 653.51508:905 653.92999:58 671.75903:66 674.75:43 705.388:36 708.20905:75 712.35199:72 713.72504:70 718:56 724.10602:29 725.42499:71 731.776:94 734.51801:149 735.50305:440 741.68103:68 745.65204:28 751.75299:37 756.96301:46 757.625:38 759.71808:112 760.17102:59 762.50598:69 776.70306:823 777.28302:293 777.67908:6284 778.12305:279 778.526:64 783.57001:25 794.30005:98 794.71808:705 795.104:210</t>
  </si>
  <si>
    <t>TG 46:2|TG 12:0_16:0_18:2</t>
  </si>
  <si>
    <t>C49H90O6</t>
  </si>
  <si>
    <t>81.06927:22867 83.08508:9595 85.1009:8035 87.091:6190 95.08479:44999 97.10072:10416 107.08395:7067 109.1004:29296 121.10082:10271 123.11619:11957 137.13217:10397 147.11691:7362 178.28568:9940 183.17397:13592 207.00691:5563 245.22646:5687 263.23859:10581 313.2735:6719 405.67776:6216 425.37979:6431 491.41278:10603 493.42447:43755 495.28836:8420 495.44199:115495 519.4408:105602 521.45715:11562 544.91626:7342 547.45374:11065 575.50482:101272 577.53137:8253 603.53522:30374 657.80688:5955</t>
  </si>
  <si>
    <t>TG 46:3|TG 10:0_18:1_18:2</t>
  </si>
  <si>
    <t>C49H88O6</t>
  </si>
  <si>
    <t>79.05387:6743 81.06918:36728 83.08468:16523 85.1005:8999 93.06887:10130 95.08476:52192 97.10071:13511 109.1005:25128 121.10042:17822 123.11588:13969 133.10046:7693 135.11621:16201 137.13179:17909 149.13147:12950 151.14886:6974 155.14307:24605 184.07266:11195 245.22614:8284 263.23776:26609 265.25281:20540 316.66776:5384 392.20786:7134 491.40967:162450 493.42517:158597 519.44043:16780 573.49164:16735 601.5199:133303 605.55304:24232</t>
  </si>
  <si>
    <t>TG 46:4|TG 10:0_18:2_18:2</t>
  </si>
  <si>
    <t>C49H86O6</t>
  </si>
  <si>
    <t>81.06937:5805 95.08525:11229 103.85281:6440 109.1003:8414 135.11581:8910 178.2874:12710 184.073:33127 489.39487:15441 491.41205:46738 599.50189:12837 601.51984:15019 788.48627:7401</t>
  </si>
  <si>
    <t>TG 48:0|TG 16:0_16:0_16:0</t>
  </si>
  <si>
    <t>C51H98O6</t>
  </si>
  <si>
    <t>81.06043:21219 81.06973:308544 83.07658:20626 83.08537:260199 85.06489:23584 85.09109:18827 85.10098:267916 95.08544:622003 97.10096:194955 99.1167:27812 109.08562:28560 109.10117:416162 110.75557:15234 111.11665:98106 123.117:253903 125.13311:33166 137.13281:125293 139.14973:16320 145.3941:16544 151.14885:63616 165.16359:37767 211.20544:73680 221.22757:62730 239.2381:473418 256.26569:22194 267.26764:43349 313.27533:79930 341.30865:17931 473.93796:17162 523.47461:732082 523.65613:36899 551.50525:5097232 579.53729:556064 607.57269:20734</t>
  </si>
  <si>
    <t>TG 48:1|TG 14:0_16:0_18:1</t>
  </si>
  <si>
    <t>C51H96O6</t>
  </si>
  <si>
    <t>81.06917:31407 83.08489:20170 85.1002:19509 93.66392:6540 95.08463:49291 97.10017:19188 109.10033:34435 111.11673:13132 121.10155:11360 123.11617:22825 135.11649:16210 137.13206:15759 178.33209:15712 187.20316:7310 211.20589:16898 237.22231:10279 239.23747:19988 265.25195:15664 268.23325:5742 313.27567:7191 521.46155:7195 523.47601:140363 533.04852:6047 549.49078:266242 551.50671:83641 577.52295:130521 822.74591:6627</t>
  </si>
  <si>
    <t>TG 48:2|TG 14:0_16:0_18:2</t>
  </si>
  <si>
    <t>C51H94O6</t>
  </si>
  <si>
    <t>81.0699:218537 83.08559:117299 85.10143:101104 85.42887:30518 93.07046:36982 95.08564:453851 97.10114:134260 99.47277:27036 107.0862:36418 109.10162:342137 111.11745:83715 121.10204:102867 123.11744:215908 133.10172:38953 135.11797:67997 137.13309:104724 149.13354:61400 151.14824:53772 165.16402:34930 189.16702:30189 211.20708:182618 224.04033:31134 239.23839:116975 245.22981:69520 263.23969:198884 285.24265:69303 313.27689:62619 519.44507:143533 521.46234:302514 523.47754:1751639 547.47748:1684273 549.49341:248841 575.50891:1355679 577.52368:69013 590.92755:31346 595.05609:30517 603.54047:195013</t>
  </si>
  <si>
    <t>TG 48:3</t>
  </si>
  <si>
    <t>C51H92O6</t>
  </si>
  <si>
    <t>79.05325:12082 81.06908:97966 83.08466:52677 85.06338:6703 85.10049:24017 91.05428:5559 93.06913:30393 95.0846:175136 97.06405:7913 97.10034:61937 105.06954:6755 107.08453:30483 109.10034:130644 111.11624:25470 119.08589:6968 121.10046:70177 123.10059:6362 123.11583:70245 133.09953:15862 135.11597:54615 137.13168:27474 139.11179:6376 147.11551:17624 149.13179:35819 151.14781:11627 153.12785:11677 161.13107:18931 163.14772:29424 165.1631:14536 175.14896:12481 177.16396:8320 183.17357:51179 189.16187:5803 209.18918:11591 211.20445:13812 219.21107:9556 237.22035:20065 245.2261:19836 247.24263:12332 257.2114:17103 263.23636:62009 265.25226:52427 319.26312:13968 337.27228:10440 339.289:15157 519.44061:405889 521.4563:540358 545.45502:81982 547.47186:148185 573.48682:111081 575.50476:82072 601.51978:331099 601.74585:10446 603.53253:15619 629.54462:7570 801.68719:5917</t>
  </si>
  <si>
    <t>TG 48:4|TG 12:0_16:0_20:4</t>
  </si>
  <si>
    <t>C51H90O6</t>
  </si>
  <si>
    <t>79.05376:12433 81.06911:29267 83.08545:11575 85.10083:14869 91.05334:25943 93.06891:10959 95.08462:47137 97.1006:19010 105.06895:22665 107.08506:9752 109.1002:34577 111.11644:6333 117.06973:10070 119.085:31602 121.10065:14441 123.11645:15468 131.08449:17838 133.10059:27150 135.11652:7442 137.13271:8392 145.10069:13262 147.11591:13233 157.09908:7430 161.13251:9326 171.11707:8638 171.46671:5879 175.14783:10443 178.28168:8941 183.17314:20704 184.07338:23681 185.13351:8364 189.16197:6950 194.91151:7387 199.14655:7322 201.16417:7394 203.17856:66000 239.2382:8740 257.21121:41617 269.2247:27344 287.23618:23659 313.27524:38277 372.34445:5637 495.4418:184893 543.44153:38201 549.49664:9331 599.50452:32430 604.36749:6149 816.54865:6928</t>
  </si>
  <si>
    <t>TG 49:0|TG 15:0_16:0_18:0</t>
  </si>
  <si>
    <t>C52H100O6</t>
  </si>
  <si>
    <t>76.92577:12187 78.08728:11644 81.06889:70792 83.08452:39147 85.10002:67505 95.08455:145910 97.10043:63045 109.10014:92294 111.11701:18634 119.49155:11400 123.11533:53977 137.13145:40076 151.1481:21052 166.18242:12653 239.2359:76680 253.25023:34850 353.48792:13944 523.45728:13939 537.48871:310085 551.50519:448065 565.52008:1031370 579.53638:237149 593.54822:34854</t>
  </si>
  <si>
    <t>TG 49:1|TG 15:0_16:0_18:1</t>
  </si>
  <si>
    <t>C52H98O6</t>
  </si>
  <si>
    <t>81.06873:168804 83.08429:132931 85.10014:98140 95.08437:252251 97.09997:119674 99.30085:35908 109.10012:179890 111.11601:54503 112.99641:30210 121.10091:76201 123.1155:90812 125.13151:50236 130.67824:31583 135.11575:84694 137.13255:70717 138.41475:32140 225.21964:74228 239.23718:118915 252.54156:34346 265.25174:95016 313.27237:45353 537.48907:917202 549.4873:92275 551.5058:186809 563.50415:1333786 565.5318:71114 577.52124:860575 591.53082:38341 685.61816:39202</t>
  </si>
  <si>
    <t>TG 49:2|TG 15:0_16:0_18:2</t>
  </si>
  <si>
    <t>C52H96O6</t>
  </si>
  <si>
    <t>79.0535:6687 79.21465:6697 81.06883:52174 83.08453:34421 85.1002:25690 93.06968:8326 95.08444:95944 97.06561:5964 97.10002:27619 107.08462:10113 109.10007:66910 111.11616:12118 121.09982:16602 123.1159:34843 125.12981:5288 135.11787:13664 137.13161:19438 149.13132:11614 151.14717:12185 173.28877:5655 175.14952:8694 225.22012:25678 239.23788:20417 243.24171:6406 245.22507:7193 263.23672:33111 265.25064:8401 299.25433:12502 313.27768:11538 319.26285:8570 525.39026:5369 535.47058:43303 537.48914:277931 547.47986:11603 549.48944:21442 561.48926:273200 563.50232:32184 575.50531:249606 589.52661:18994</t>
  </si>
  <si>
    <t>TG 49:3</t>
  </si>
  <si>
    <t>C52H94O6</t>
  </si>
  <si>
    <t>81.06903:19174 83.08556:12932 89.48537:5371 95.0848:20691 97.09991:11898 107.08509:6362 109.10053:22269 114.67723:5648 121.10043:14418 123.11662:14397 135.11707:13813 158.02914:6511 178.28131:24641 263.23889:10740 531.78247:5851 533.45715:11122 535.47302:77543 547.47168:17158 559.4765:8267 561.4895:51912 573.31006:6668 573.48981:44638 575.51154:9548 587.50458:12217 601.52649:6232</t>
  </si>
  <si>
    <t>TG 50:0|TG 16:0_16:0_18:0</t>
  </si>
  <si>
    <t>C53H102O6</t>
  </si>
  <si>
    <t>81.06917:110362 83.08437:78796 85.10014:111912 95.0844:200974 97.10062:91944 109.10025:147632 111.11504:25259 122.27628:25720 123.11564:67896 136.76077:24966 137.13234:28352 225.10826:26040 239.2366:141649 267.26807:62799 551.50525:1402401 579.53613:2165976 607.5683:61163</t>
  </si>
  <si>
    <t>TG 50:1|TG 16:0_16:0_18:1</t>
  </si>
  <si>
    <t>C53H100O6</t>
  </si>
  <si>
    <t>81.06883:58706 83.08494:55441 88.53539:37213 95.0843:160602 97.10073:69563 109.09989:107809 111.3086:36311 123.11656:61135 239.23753:127617 255.92915:38602 265.25418:87120 462.117:41815 549.49268:53734 551.50482:1254360 577.52124:2039572 579.539:57105</t>
  </si>
  <si>
    <t>TG 50:2|TG 16:0_16:0_18:2</t>
  </si>
  <si>
    <t>C53H98O6</t>
  </si>
  <si>
    <t>179.15901:522 219.19701:571 221.11801:962 237.27701:691 238.22101:522 239.22002:551 245.17706:9896 245.70201:543 263.23407:30380 264.36002:647 277.22601:937 285.24106:1905 311.147:1556 313.31305:33354 319.24902:702 367.54501:517 465.33801:1202 491.48901:481 519.76001:597 523.36603:1464 524.21802:862 547.46906:23388 548.95605:1501 549.49701:291092 550.41406:9649 550.77301:1234 551.12305:15622 551.5:1334540 552.06604:46986 552.44:7362 563.50201:713 569.27704:1557 574.65607:5845 575.02405:9373 575.505:2282547 576.51105:18220 577.01807:3575 577.49603:258520 578.08398:1609 578.46002:1028 579.45306:1910 582.50702:552 595.50201:807 603.11603:1637 603.51904:48678 603.927:739 813.703:36235 831.29205:5123 831.737:140326 832.16101:3431 832.72107:2586 848.66003:1670</t>
  </si>
  <si>
    <t>TG 50:3</t>
  </si>
  <si>
    <t>C53H96O6</t>
  </si>
  <si>
    <t>79.05357:50432 81.0693:363184 81.46243:10758 83.08492:195194 85.0647:16383 85.10057:76954 91.05412:22420 93.06922:83781 95.08492:502852 97.064:20584 97.08894:14140 97.10069:190119 99.07981:30178 105.06846:18643 107.0849:93965 109.10061:325628 111.08008:28004 111.11623:111085 119.08585:15606 121.10074:251115 123.11638:219460 125.09521:22571 125.1319:24105 127.11121:18456 133.10048:36427 135.11644:212985 137.13206:139640 139.11383:14132 147.11644:31386 149.13246:126193 151.14832:46876 153.12767:31661 161.13226:46216 163.14836:60087 165.16309:21269 167.14255:12422 175.14787:35171 177.16277:25828 189.16428:18555 191.17802:18389 209.19043:12519 211.20567:71647 219.2112:60963 220.36472:8502 237.22176:152643 239.23717:61238 245.22635:70242 247.2431:56323 263.23779:164786 265.25305:155222 285.24301:36611 311.25955:56831 313.27432:35933 319.26401:23258 337.27588:37144 339.28925:46775 521.45599:20153 547.47394:1318819 549.48944:1410882 573.48975:655942 575.50555:1267799 601.52112:707317 601.74579:23595 603.53638:142387 811.716:11926 829.72559:13295</t>
  </si>
  <si>
    <t>TG 50:4|TG 14:0_18:1_18:3</t>
  </si>
  <si>
    <t>C53H94O6</t>
  </si>
  <si>
    <t>79.05239:17916 81.06811:85811 83.08376:35764 85.09956:16586 93.06798:30466 95.0836:130114 95.09825:9994 97.06347:6806 97.09917:37755 99.0784:6150 105.06883:11456 107.08363:31643 109.09913:77495 111.07938:6754 111.11459:23735 119.08533:11987 121.09936:54308 123.11475:59070 131.08278:7814 133.09927:22848 135.11497:46544 137.13026:26827 147.11728:10443 149.13072:25294 151.14539:15297 153.12614:7573 161.13095:20049 163.14563:21654 175.14615:14813 177.16341:7081 189.16299:6880 191.17644:8225 209.18968:9586 211.20419:31239 237.2209:11281 245.22472:21268 261.22025:18515 263.23523:49519 264.26727:28313 265.25168:15505 285.24219:15440 317.24612:11930 337.27487:14925 339.2944:7516 521.45923:34963 545.45831:107856 547.47363:488701 549.48907:67896 571.47308:41388 573.49103:100446 575.5047:22470 599.50543:208542 599.72412:12189 601.52271:49054 627.53461:18888 827.71625:8639</t>
  </si>
  <si>
    <t>TG 50:5|TG 14:0_18:2_18:3</t>
  </si>
  <si>
    <t>C53H92O6</t>
  </si>
  <si>
    <t>76.04647:6188 81.06921:22017 83.08554:9331 93.06948:10236 95.08484:36066 97.10145:8233 107.08498:10400 109.10028:25519 121.10043:17355 123.11586:16817 133.10158:8486 135.1183:7779 137.13181:8120 147.11691:7529 149.13304:7476 161.13182:7590 175.14604:6826 211.2065:10380 250.64935:7179 261.22278:24703 263.23572:11879 285.24478:6456 545.45807:73500 547.47455:96621 597.49023:58275 599.51508:7269 842.58502:13700</t>
  </si>
  <si>
    <t>TG 50:5|TG 16:0_14:1_20:4</t>
  </si>
  <si>
    <t>171.12807:66 175.035:39 185.28906:110 185.89101:15 187.13206:50 189.24301:80 191.24706:151 197.15102:32 199.20001:48 201.21005:61 203.17801:735 203.492:23 209.12306:127 211.16406:79 213.12706:137 215.22401:25 225.313:14 227.244:100 229.06601:28 231.20201:32 237.41602:20 239.287:16 241.19202:39 243.078:19 245.32207:75 249.34401:26 252.01102:13 257.267:83 259.19406:317 267.23105:73 268.61801:21 269.20407:2119 269.59702:31 270.36002:51 271.17102:37 283.19604:419 283.65601:18 284.633:60 285.25107:148 285.68002:17 286.71506:57 287.22507:3794 289.194:15 291.293:14 295.32507:51 297.271:22 301.12701:18 311.16107:87 312.33701:18 313.26105:3566 313.76807:71 315.28702:51 317.116:17 325.297:18 341.33206:309 342.03302:16 343.21506:212 353.125:13 355.34601:17 359.17401:64 361.24805:389 367.29001:87 395.297:60 396.82401:26 397.16702:25 399.185:15 405.25305:41 409.24802:19 415.34601:18 423.28906:52 441.30002:26 443.341:29 449.48502:24 451.353:34 461.37805:37 463.20001:15 464.39001:22 473.35205:93 475.349:26 477.38702:115 479.65701:28 490.314:12 492.34:15 493.41101:48 494.35602:19 495.41705:1509 495.879:30 501.327:37 502.52002:19 503.315:12 511.57401:23 513.22906:52 515.38605:79 517.45099:27 519.39508:95 520.39301:93 520.84607:293 521.466:26628 522.04901:376 522.435:142 522.88501:22 523.47906:2342 523.86304:57 524.29199:14 525.638:18 528.67102:35 533.505:20 541.38:473 543.42603:317 543.91199:50 544.38:36 545.63:80 551.36102:45 560.55103:15 567.27502:89 568.27802:50 568.81409:85 569.44904:5453 570.44501:27 571.24298:23 571.61108:242 573.66901:18 575.47705:380 577.49408:951 577.81403:28 581.51001:38 585.38904:16 597.48206:431 598.31104:39 598.638:57 598.95905:63 599.5:21584 600.47302:252 600.83301:24 601.53308:233 602.23102:15 603.51605:276 603.95398:46 605.48407:74 614.76099:24 617.50507:513 618.04907:72 625.47205:259 626.29102:34 626.81903:19 627.53101:1666 628.06299:24 629.47607:56 635.70703:24 641.45099:25 647.51898:24 655.58801:19 657.39404:128 657.71002:23 658.39502:60 665.401:18 669.53302:12 671.58099:43 682.30902:56 683.69904:24 697.77405:36 702.73303:29 707.61798:47 713.53503:11 714.61304:30 729.79602:38 730.61902:44 737.72998:29 739.84802:26 741.69403:116 743.71698:14 754.77899:31 755.68103:84 756.05402:22 756.565:15 757.58801:20 758.51599:26 758.883:21 761.745:17 765.396:14 769.69702:31 770.63599:42 771.99701:24 774.61304:21 777.664:15 778.48401:25 779.30304:12 782.63702:82 783.12708:42 783.92401:26 784.57007:105 784.91602:48 788.68201:21 789.51703:17 790.18402:17 791.14398:34 792.84802:30 794.49402:16 795.62:66 797.20306:37 798.75:46 800.66699:36 801.745:19 804.56104:19 806.341:13 806.81:92 807.66504:660 810.51306:181 812.39703:40 824.73206:953 825.16803:292 825.69202:12422 826.27307:346 826.72705:181 833.51099:78 834.70099:66 842.25104:18 842.61804:2269 843.21906:65</t>
  </si>
  <si>
    <t>TG 50:5</t>
  </si>
  <si>
    <t>81.06918:104106 83.08538:62856 85.10132:30570 85.70557:24318 91.05376:69936 93.06944:50843 95.08478:160008 97.1012:47136 105.06976:48648 107.08533:32101 109.10045:135294 117.06962:46507 119.08514:75490 121.10042:116645 123.11568:91960 131.08517:40052 133.10072:86223 135.11725:57712 136.19986:26716 137.13235:33825 147.11513:43868 149.13121:42168 157.09938:44173 161.13113:31057 175.14951:38779 178.33249:54902 185.13258:32663 187.14574:33317 189.16296:62185 199.14886:38325 203.17978:159753 209.19292:30027 233.19122:56113 239.23795:48001 269.22723:96603 283.22595:72807 287.23727:61426 313.27399:116313 339.2793:38258 521.45764:593827 543.43372:38906 545.45557:117109 569.45605:176183 571.46295:36576 575.50391:346958 599.50751:78547 601.52411:50003</t>
  </si>
  <si>
    <t>TG 50:6|TG 12:0_16:0_22:6</t>
  </si>
  <si>
    <t>C53H90O6</t>
  </si>
  <si>
    <t>79.05399:7241 81.06909:20515 83.08546:10085 85.10089:8561 91.05438:9694 93.06931:9358 95.08476:40122 97.10027:13136 98.44125:5156 105.06971:8306 107.08435:7560 109.10027:27465 117.0694:8722 119.08536:14036 121.1009:9836 123.11607:13535 129.07042:6227 131.08672:14341 133.1017:6095 147.11726:7690 147.27583:7384 157.10211:6521 171.1172:12185 173.13293:7460 183.17398:19036 185.13136:7917 201.16522:6947 213.1636:6939 239.23611:10905 257.20837:11991 293.2261:7180 311.23953:11070 313.27289:15894 495.44232:156795 567.44147:33443 623.50366:34917</t>
  </si>
  <si>
    <t>TG 50:6|TG 12:0_18:2_20:4</t>
  </si>
  <si>
    <t>79.05368:5748 81.06946:12577 91.05323:6434 93.06897:7801 95.08463:21064 109.10024:17577 117.0693:6926 119.08497:7141 121.10098:7533 123.11662:8924 133.09904:8493 135.11563:5766 147.11679:6402 183.17557:5964 189.16408:7432 203.17883:13647 257.21094:11732 269.22784:9127 280.55695:5977 337.27567:13219 493.42813:12949 519.44141:58820 543.44495:11236 623.50372:10861</t>
  </si>
  <si>
    <t>TG 51:1|TG 16:0_17:0_18:1</t>
  </si>
  <si>
    <t>C54H102O6</t>
  </si>
  <si>
    <t>79.30149:4976 81.06952:10948 83.08482:8447 85.10058:5583 85.98728:5240 95.08474:25432 97.10126:8721 109.10052:19812 123.11666:7751 134.52007:5353 167.1817:5475 265.25195:8459 565.51941:99736 577.51953:89790 591.53467:71487 686.73785:7127</t>
  </si>
  <si>
    <t>TG 51:2</t>
  </si>
  <si>
    <t>C54H100O6</t>
  </si>
  <si>
    <t>81.06992:14096 83.08494:10097 95.08461:31564 97.10098:9560 109.10024:20342 123.11595:7693 149.13193:5563 293.97128:5607 387.52924:6840 561.4942:14740 563.50336:36214 565.51935:57804 575.5058:52360 577.52588:13656 589.51794:63317 603.53278:23139</t>
  </si>
  <si>
    <t>TG 51:3|TG 16:1_17:1_18:1</t>
  </si>
  <si>
    <t>C54H98O6</t>
  </si>
  <si>
    <t>79.05305:16333 81.0689:163459 81.2388:13870 83.08453:105982 93.06899:49568 95.0845:208841 97.10022:135423 105.13658:13593 107.08473:47523 109.10011:135549 111.11563:65137 113.09533:18825 121.1002:164395 123.11587:80007 125.09593:15546 135.11609:178493 137.13121:43080 149.13148:86668 151.14764:29433 153.12729:32657 163.14682:39919 219.21144:43157 233.22734:26035 237.22095:104528 247.24179:25387 251.23711:100133 265.25287:115099 311.26016:16152 325.27505:32804 339.29077:34205 547.47028:31243 561.49017:973738 563.50269:69537 575.50537:910729 589.52136:878787 601.52368:43780 603.53479:45465</t>
  </si>
  <si>
    <t>TG 51:4|TG 15:0_18:2_18:2</t>
  </si>
  <si>
    <t>C54H96O6</t>
  </si>
  <si>
    <t>81.06969:9644 95.08619:9311 109.10188:10625 152.45453:5475 561.48938:34212 599.50696:13943</t>
  </si>
  <si>
    <t>TG 52:0|TG 16:0_18:0_18:0</t>
  </si>
  <si>
    <t>C55H106O6</t>
  </si>
  <si>
    <t>81.0694:122372 83.08499:101717 85.10076:113644 95.08509:238930 97.08852:12729 97.10085:132476 109.10088:162882 111.11649:72031 123.11664:104312 125.1334:17150 137.13228:52941 151.1483:21738 165.16058:13490 193.19778:13494 221.22856:19405 239.23741:97607 249.25748:18696 267.2691:108142 313.27252:18904 341.30502:38574 523.47205:18269 551.50562:203062 579.53687:2185570 607.5683:1215188 635.59766:19239</t>
  </si>
  <si>
    <t>TG 52:1|TG 16:0_18:0_18:1</t>
  </si>
  <si>
    <t>C55H104O6</t>
  </si>
  <si>
    <t>81.06927:556656 83.08481:471626 85.10049:323830 95.0846:1286457 97.10014:693042 109.10012:724464 111.11703:247335 121.10036:318960 123.11673:359362 135.11671:267469 158.59572:184570 233.58025:195865 239.23877:442727 247.24257:211708 265.25256:546976 267.27081:226649 270.33746:219674 450.04868:178978 577.51917:5769175 579.53491:5759499 605.54962:5720928 607.54407:212379</t>
  </si>
  <si>
    <t>TG 52:2</t>
  </si>
  <si>
    <t>C55H102O6</t>
  </si>
  <si>
    <t>81.06895:308502 83.08448:204726 85.10016:127074 91.05256:50684 93.06867:63082 95.08441:536042 97.10021:207531 106.17532:47467 109.10036:307755 111.11614:100081 121.10003:135932 123.11625:254820 135.11591:136083 149.13226:115728 163.1468:61614 165.16232:49583 178.33173:147143 239.2377:157246 263.2373:188604 265.25159:175413 267.27094:75812 313.27542:86937 339.29285:79271 341.30942:70786 575.50562:1591637 575.71442:83732 577.52222:2074511 579.53741:1336604 603.53711:2482946</t>
  </si>
  <si>
    <t>TG 52:3|TG 16:0_18:1_18:2</t>
  </si>
  <si>
    <t>C55H100O6</t>
  </si>
  <si>
    <t>79.36835:153512 81.06889:921929 83.08466:425092 85.10074:202764 93.06957:224510 95.0846:1096160 97.10035:415221 109.10019:850518 111.11642:277749 121.10016:432069 123.11597:507523 135.11603:440302 137.13165:296032 149.13499:149682 178.28735:422797 190.94667:155850 225.21912:136660 239.23503:312642 245.22664:228257 263.23819:638119 265.25153:550521 339.28534:186389 378.00842:142097 480.41064:144200 551.50024:185269 575.50574:4674218 577.52118:5354337 601.52185:4954868 603.53003:224932</t>
  </si>
  <si>
    <t>TG 52:4|TG 16:0_16:0_20:4</t>
  </si>
  <si>
    <t>C55H98O6</t>
  </si>
  <si>
    <t>81.06918:22697 83.08516:13666 85.10069:13652 91.0539:11978 93.06897:8619 95.08491:40370 97.10021:11565 105.06931:16307 107.0844:8032 109.10039:21430 117.06889:7519 119.08533:18175 121.10015:18014 123.1171:13355 131.08542:14158 133.10046:14368 135.1174:8842 147.11754:8895 151.14734:6471 157.10074:8614 175.14761:8572 185.13136:6716 189.1638:10598 203.17838:36715 239.23817:19037 269.2269:19404 287.23764:15553 313.27356:69395 551.50482:148422 573.48291:21856 575.5033:29335 577.5094:9346 599.50415:74423 601.52319:7014 603.53009:10631</t>
  </si>
  <si>
    <t>TG 52:4|TG 16:0_18:2_18:2</t>
  </si>
  <si>
    <t>79.05363:92266 81.06921:633456 83.08486:227880 85.06464:37583 85.10046:112113 91.05461:49591 93.06934:141326 95.08479:831491 97.06429:46166 97.10051:175148 99.07982:41115 104.98224:25591 105.06882:82746 107.08496:154190 109.08627:31890 109.1005:521717 111.11626:74549 113.09547:40050 119.08485:89797 121.10038:224073 123.11631:364994 125.13223:26843 127.11112:30157 133.10045:150290 135.11673:176623 137.13225:154703 147.11589:102134 149.13255:155100 151.14819:73746 161.13164:153146 163.14796:121929 165.16298:64847 165.25974:29245 175.14742:118611 177.16275:41820 188.42003:28679 189.16328:38823 239.23718:209560 245.22633:188815 261.22284:48706 263.23721:479764 265.25412:29614 313.27383:151917 319.26443:113955 331.25778:26198 337.27377:117636 482.13489:26904 543.48035:27534 573.48706:194327 575.50482:4249043 577.51886:66517 599.50458:2050068 601.51935:181079 855.74939:49318</t>
  </si>
  <si>
    <t>TG 52:5</t>
  </si>
  <si>
    <t>C55H96O6</t>
  </si>
  <si>
    <t>79.05302:35531 81.06904:101660 83.08451:51362 85.10023:37562 91.05345:60695 93.06905:68291 95.08461:178328 97.10025:57097 105.06874:64467 107.0848:47411 109.10021:104952 111.11562:22957 115.72173:12781 117.06982:36609 119.08469:75403 121.10022:95060 123.11588:54856 125.09551:17607 131.08496:57714 133.10037:93099 135.11559:78721 137.13281:29028 143.08536:17734 145.10101:37791 147.11588:47562 149.13188:28560 157.10033:25276 159.11632:26521 161.13235:47009 163.14687:20574 171.1162:39121 173.13205:27102 175.14725:39639 177.16414:15698 185.13298:30001 187.14784:25602 189.16402:23386 199.14705:32600 201.16515:38362 203.15044:13043 203.17911:125592 211.20258:37194 213.1628:15923 215.17851:15498 227.17921:18149 237.22386:19613 239.2354:29071 241.19876:15569 243.2117:20477 265.25128:37056 269.22702:82631 285.24274:57675 287.23727:77165 310.12665:13563 311.25787:63843 313.272:128686 337.27325:20158 339.28998:64990 523.47449:112957 549.49017:573602 571.47388:77480 573.49567:39922 575.50665:58725 577.52795:25312 597.4906:154570 599.50568:78031 601.52557:35870 625.51984:93620 727.07294:15127 870.60016:28066</t>
  </si>
  <si>
    <t>TG 52:5|TG 16:1_18:2_18:2</t>
  </si>
  <si>
    <t>79.05277:42589 81.06836:225812 83.08405:76812 85.09986:14200 90.41441:11408 91.05276:33354 93.06834:88892 95.08396:271745 97.06326:14442 97.09971:80126 99.07961:23277 105.06832:31668 107.08404:67752 109.09962:164878 111.0798:23619 111.11523:35180 119.08375:36940 121.09959:144473 123.11512:122984 133.09962:54047 135.1153:141550 137.13057:64578 147.11531:49935 149.13091:72145 151.14636:23733 153.12546:17605 161.13058:52827 163.14647:61913 165.16287:11721 173.13246:14465 175.1463:44018 177.1647:21798 187.14885:11961 189.16112:18663 219.2097:39700 237.21959:105525 245.22566:60384 261.2196:38792 263.23566:140285 311.25833:56856 319.26129:34739 337.27396:59622 339.30148:14384 499.45264:10332 515.42822:11164 525.46625:14903 571.47351:126506 573.48956:1303321 575.50598:97941 599.50519:732644 601.52563:19251 853.72363:18542 870.60858:19286</t>
  </si>
  <si>
    <t>TG 53:1|TG 17:0_18:0_18:1</t>
  </si>
  <si>
    <t>C56H106O6</t>
  </si>
  <si>
    <t>81.06923:28798 83.08469:17109 85.10054:7437 95.0847:41185 97.10045:28497 109.10049:26918 111.11614:17395 121.10119:8496 123.11652:17461 135.11696:10164 137.13161:13055 147.28616:8149 189.16118:6491 265.25262:18855 267.27026:6155 404.85504:5419 565.52118:18966 577.51562:24974 591.53723:165312 593.55194:173353 605.55194:144343 619.56866:29649</t>
  </si>
  <si>
    <t>TG 53:2</t>
  </si>
  <si>
    <t>C56H104O6</t>
  </si>
  <si>
    <t>81.06901:16909 95.08456:19741 97.10103:12833 98.48258:5527 109.10117:12853 111.11594:6719 115.72334:5820 121.10142:6084 123.11672:9995 199.80263:6596 283.24988:6305 285.36908:6128 417.8241:6004 589.51715:56034 591.53552:34079 593.54999:54203 603.53497:60348 605.54779:8425 606.62433:9894 617.55499:23739</t>
  </si>
  <si>
    <t>TG 53:3|TG 17:0_18:1_18:2</t>
  </si>
  <si>
    <t>C56H102O6</t>
  </si>
  <si>
    <t>81.06898:148879 83.08472:70729 91.05288:28900 93.06935:36431 95.08471:176355 97.10075:82927 108.92381:24819 109.10068:104248 111.11622:29595 119.13351:23830 121.10087:70460 123.11703:63195 133.10126:32263 135.11632:41859 137.13147:44792 149.13289:40217 160.62245:23623 163.14737:31143 175.15001:33888 245.2301:30566 253.25101:35619 263.23593:59477 265.25311:63122 339.28833:39385 575.5119:60730 587.50354:52660 589.51929:642188 591.53436:584374 599.50018:68854 601.52051:491014 603.53479:136167 615.53949:108152</t>
  </si>
  <si>
    <t>TG 53:4|TG 17:1_18:1_18:2</t>
  </si>
  <si>
    <t>C56H100O6</t>
  </si>
  <si>
    <t>79.05357:10453 81.06886:74795 83.08456:34730 85.10014:13584 91.05309:8496 93.06882:22660 95.08442:113119 97.09991:39496 105.06978:13506 107.0845:23422 109.09994:63324 111.11607:17026 119.08533:13729 121.09995:48515 123.11589:41336 133.10059:14072 135.11581:43990 137.13156:19629 147.11734:14989 149.13153:27771 151.14888:7826 161.13226:13716 163.14685:18851 175.14861:13169 181.50935:5902 206.95514:6226 245.2272:15775 251.23885:9819 253.25372:11619 263.2374:43528 265.25247:21680 327.28857:16154 337.27353:10506 339.28958:14948 356.48886:6821 563.50433:18116 573.49847:8914 575.50299:13541 587.50574:143680 589.52045:375403 591.54236:14108 599.50433:160154 601.52191:133719 603.5415:11333 613.5191:18165 615.52356:9882 627.5296:14493 869.75403:8460 886.6261:9886</t>
  </si>
  <si>
    <t>TG 53:5</t>
  </si>
  <si>
    <t>C56H98O6</t>
  </si>
  <si>
    <t>79.05451:6579 81.06939:17922 83.08514:13806 85.1004:5559 91.05353:20781 93.07008:9458 95.08475:34811 97.10085:7092 105.06941:22236 107.08562:14641 109.10052:22956 111.1145:7911 117.06918:11235 119.08503:26860 121.10076:22071 123.11627:10906 131.08603:13555 133.10031:22415 135.1162:12380 145.10255:8783 147.11684:12137 149.13162:6410 161.13234:7613 171.11606:15276 173.13324:7325 175.1478:10101 185.1339:10110 189.16377:9242 199.14735:9970 203.17967:51443 225.22545:8022 265.25684:12368 269.22629:32394 286.23618:7282 287.2381:24948 299.25766:27425 307.33148:5985 313.27374:20157 325.27393:11305 339.29056:23769 358.4993:7029 537.49396:8948 563.50409:160307 585.48804:16408 599.50629:6707 611.51062:11061 625.52496:19729</t>
  </si>
  <si>
    <t>TG 54:0|TG 16:0_18:0_20:0</t>
  </si>
  <si>
    <t>C57H110O6</t>
  </si>
  <si>
    <t>81.0695:26653 83.08527:17368 85.10075:27683 95.08517:50074 97.10092:28979 109.101:37865 111.1169:14694 123.11633:23720 137.13216:14060 142.76352:5885 151.1498:7904 207.9043:6099 239.23761:18032 267.27057:23228 313.28345:5381 341.29623:6972 523.47168:10501 551.50439:60145 579.53619:143348 607.56805:400960 635.59937:213248 663.62683:11428</t>
  </si>
  <si>
    <t>TG 54:1</t>
  </si>
  <si>
    <t>C57H108O6</t>
  </si>
  <si>
    <t>79.05415:10190 81.06892:88340 82.07232:21187 83.08453:77287 84.08784:16353 85.10026:35347 86.33124:5896 91.05357:7135 93.06997:13263 95.08452:173196 96.08792:47578 97.10009:92950 98.10363:25461 99.07953:5826 107.08448:21185 108.08788:7338 109.10015:113025 110.10348:27902 111.11603:42398 112.11872:17112 121.10023:59689 122.10369:21355 123.11562:51539 124.11913:18139 125.1308:9147 135.09976:5184 135.11598:63321 136.11964:26517 137.1315:25312 138.13483:7954 149.13142:32955 150.13699:7912 151.14626:18564 152.15228:6351 153.12627:8509 163.14735:10880 164.15115:8161 165.16284:15184 166.16769:8635 177.16437:6063 178.3325:11487 179.39001:5386 239.23741:17409 240.23953:14757 247.24139:29920 248.24568:16537 249.25021:7707 265.25281:75487 266.25629:59515 267.26324:27793 268.27252:11959 293.28348:18943 294.28882:19207 313.28122:5778 339.29211:16431 340.29199:15967 341.29855:7587 343.31567:6164 479.9364:5820 577.52246:52157 578.52448:162621 579.34332:4883 579.5282:174537 603.53711:55413 604.54108:199221 605.54712:395311 606.31854:8591 606.55627:528113 607.55896:603010 631.56671:29228 632.57184:119026 633.57471:176415</t>
  </si>
  <si>
    <t>81.06923:130305 83.08479:130088 85.10034:99852 93.06995:10630 95.08475:250802 97.10032:143410 107.08514:21514 109.10052:174831 111.11611:78202 121.1003:42691 123.11615:106547 125.13264:22987 135.11617:49909 137.13179:48703 149.13257:26903 151.14719:26128 153.26724:8798 163.14499:11002 165.16417:20984 179.18251:11305 188.26347:11258 203.00592:9466 221.22598:11727 239.23653:73030 247.2408:28986 249.25792:14026 265.25226:54973 267.26898:97769 275.27576:12072 293.28415:50584 313.27118:14727 341.30466:38358 355.58606:10672 487.28702:9858 551.50702:59832 577.52234:105939 579.53564:704119 605.5509:1692237 607.56702:527739 633.58282:636145 633.78058:12986</t>
  </si>
  <si>
    <t>TG 54:2</t>
  </si>
  <si>
    <t>C57H106O6</t>
  </si>
  <si>
    <t>79.05383:9426 81.06917:170612 83.0848:139793 85.06448:9553 85.1005:45837 93.0693:27916 95.08479:285460 97.0887:10219 97.10042:154394 99.08041:9932 107.08479:27975 109.10052:192956 111.07949:12137 111.1161:87623 121.10051:120020 123.11621:96040 125.13197:16479 127.11161:13784 135.11632:115159 137.13193:40873 139.11171:8739 149.13214:50237 151.14757:32992 153.12686:12789 163.14833:28608 165.16347:25818 177.16341:7671 179.18102:11393 191.17665:8080 223.31648:6963 239.23772:49863 247.24232:67657 249.25739:8869 265.25272:208323 267.26868:23446 275.27481:16588 293.28421:72711 313.27274:14628 339.29117:39776 341.30463:20807 367.32111:17276 549.49542:16357 577.3064:11524 577.52142:625060 603.53674:672342 605.55182:1770019 631.56866:502955 633.58325:15198</t>
  </si>
  <si>
    <t>TG 54:3|TG 18:0_18:1_18:2</t>
  </si>
  <si>
    <t>C57H104O6</t>
  </si>
  <si>
    <t>79.05363:180852 81.06896:1336055 83.08456:801029 85.1005:246328 91.05325:98434 93.06886:230000 95.08451:2058371 97.06366:92364 97.1002:968347 99.08024:113610 107.08447:420959 109.10014:1245300 111.07993:133909 111.11594:514655 119.0857:106096 119.81197:70994 121.10014:938234 123.10064:76800 123.11571:866987 125.13086:94399 127.11054:79344 133.10075:116536 135.11589:960500 137.13148:293618 147.11673:164898 149.13161:518764 151.14763:245518 153.12767:154143 161.13229:179162 163.14742:348823 165.16153:235860 175.14665:207430 177.16364:91178 178.33194:224838 179.17909:95223 189.16678:76647 242.04436:72058 245.22682:193222 247.24136:435559 263.23691:649276 265.25211:1461944 267.26865:236156 319.26273:156176 337.27332:145508 339.28989:535400 341.30508:254541 575.50763:491789 577.52039:388862 601.52148:6373150 603.5368:14550685 605.55206:6148705 605.79279:95384 605.87653:131869 629.55304:499489</t>
  </si>
  <si>
    <t>TG 54:4|TG 18:1_18:1_18:2</t>
  </si>
  <si>
    <t>C57H102O6</t>
  </si>
  <si>
    <t>79.05353:321900 79.97875:118759 81.06892:1522372 83.0844:747458 93.06897:567804 95.08455:2321167 97.09989:840112 99.07976:123034 105.06995:136009 107.08453:394155 109.10019:1567918 111.116:589524 121.10022:1215005 122.72005:126118 123.11595:810723 133.0999:261569 135.11595:1226204 137.131:348261 139.11273:122981 147.11667:135973 149.13167:737587 151.14769:333042 153.1273:155878 161.13165:314725 163.14781:510964 165.16118:177904 177.1637:160918 178.33311:249717 189.16542:156287 245.22647:394726 247.24162:663328 263.23724:973464 265.19363:206788 265.25238:1875202 319.26001:143557 337.27643:306950 339.28909:842371 575.50403:203427 601.52155:16385579 603.53693:7727758 883.77179:161410</t>
  </si>
  <si>
    <t>TG 54:5|TG 16:0_18:1_20:4</t>
  </si>
  <si>
    <t>C57H100O6</t>
  </si>
  <si>
    <t>79.05325:93449 81.06944:193293 83.08466:168193 91.05367:199676 95.08448:428482 97.10065:123518 105.06924:182258 109.09989:251885 117.07009:110013 119.08481:293067 121.10034:239148 123.1151:140233 128.78987:89049 131.08418:145331 133.09995:251068 135.11523:104156 147.11673:134684 171.11678:192033 172.70689:79825 178.33334:183422 187.14445:102886 189.16658:122103 201.16479:98563 203.17827:662301 208.04045:83680 239.23523:148386 265.25305:228295 269.22598:557727 287.23712:340473 313.27252:737394 339.28903:517728 357.58475:79699 577.51959:2959884 599.50183:673650 625.52167:640286</t>
  </si>
  <si>
    <t>TG 54:5|TG 18:1_18:2_18:2</t>
  </si>
  <si>
    <t>79.05351:384074 81.06892:2120965 83.08528:868253 87.78489:362168 93.06869:1058900 95.08453:2381828 97.10051:957762 105.0695:493103 107.08453:856184 109.09994:2176083 111.11676:508970 121.09984:1376344 123.11629:1337840 133.10005:680854 135.1158:1248047 137.13185:486164 149.13243:884512 151.14902:459187 153.12648:519719 161.13155:609874 165.16191:389159 175.14772:498693 237.45229:419103 245.22432:792854 247.24483:511150 263.23703:2073472 265.25397:1429866 319.26398:485822 335.25714:456082 337.27151:696956 339.28882:721636 599.50586:11380351 601.52191:16894684 603.53558:1365935 881.75146:512387</t>
  </si>
  <si>
    <t>TG 54:6|TG 16:0_18:2_20:4</t>
  </si>
  <si>
    <t>C57H98O6</t>
  </si>
  <si>
    <t>79.05304:91921 81.06986:130945 91.054:109773 93.06878:119257 95.08449:337431 98.88709:76628 105.07025:145192 107.08497:90556 109.10057:228430 117.07012:84828 119.08557:194019 121.1001:110541 123.11547:133307 131.0849:93446 133.10051:167362 147.11639:132061 172.15294:77880 175.14688:111716 178.33257:135097 189.16354:118136 203.17932:458173 269.22726:282548 287.23761:174365 313.27426:319492 337.27679:180098 369.93546:76457 575.50378:1119105 577.50079:135345 599.50665:257648 623.50452:286461 747.05164:94140</t>
  </si>
  <si>
    <t>TG 54:6|TG 18:1_18:2_18:3</t>
  </si>
  <si>
    <t>79.05375:55498 81.06914:196938 83.08537:61650 91.05387:38359 93.06908:116326 95.08488:247084 97.10056:69399 105.06991:51406 107.08495:95849 109.10049:147998 111.08097:29529 111.11586:47006 119.08434:38330 121.10088:164537 123.11714:65803 131.08476:44786 133.10077:42117 135.11592:143768 137.13313:27688 147.11641:61983 149.13245:70346 151.14848:36308 161.13252:50045 163.14767:75971 175.1481:53339 189.1633:32115 243.2093:44053 245.22914:35915 247.24071:47804 261.22208:113562 263.23718:92900 265.2507:91127 317.2442:31550 337.2746:80533 339.29172:72943 547.47137:28274 597.48938:435673 599.50531:683920 601.52161:585203 625.52319:47434</t>
  </si>
  <si>
    <t>TG 54:8|TG 14:0_18:2_22:6</t>
  </si>
  <si>
    <t>C57H94O6</t>
  </si>
  <si>
    <t>77.86143:5840 81.0696:8522 107.83301:5964 126.22179:5229 202.87404:5475 339.09708:7546 547.47479:21396 595.47491:8067 647.51105:6887</t>
  </si>
  <si>
    <t>TG 54:8|TG 18:2_18:3_18:3</t>
  </si>
  <si>
    <t>79.05339:43367 81.06909:117425 83.0845:23380 91.05343:31175 93.06895:87634 95.04781:8015 95.08475:137586 97.06431:7808 97.10046:20730 99.07993:8702 105.06931:41255 107.08476:78513 109.10033:87368 111.07899:9327 117.07:15729 119.08501:54289 121.08477:7998 121.10043:110570 123.11594:40509 131.08553:36481 133.10045:56225 135.11609:84966 137.13188:17538 145.10112:23772 147.11626:49595 149.13187:52075 151.14673:6999 153.12685:8703 159.11705:30839 161.13181:52512 163.14726:25391 173.13199:31824 175.14714:26070 177.16406:9524 178.28851:21278 187.1474:16309 189.16347:6885 193.1651:6172 201.16397:10424 243.21077:27529 245.22729:15240 259.20636:15311 261.22165:110481 263.23755:37194 317.24857:30261 335.26059:25983 337.2742:22229 523.43451:6242 595.47449:230687 597.49097:531994 599.51306:8817 875.71216:9054</t>
  </si>
  <si>
    <t>TG 55:1|TG 18:0_19:0_18:1</t>
  </si>
  <si>
    <t>C58H110O6</t>
  </si>
  <si>
    <t>95.08423:8796 97.10094:7308 222.61436:6340 224.63396:5676 232.18365:6462 271.95712:6127 605.55096:7870 619.57361:19572 621.58447:18116</t>
  </si>
  <si>
    <t>TG 55:2</t>
  </si>
  <si>
    <t>C58H108O6</t>
  </si>
  <si>
    <t>95.0854:12034 97.1009:7854 109.10078:7980 171.8237:5772 591.53625:19717 603.53033:9381 619.56482:27121 629.55115:9938 631.57233:17449</t>
  </si>
  <si>
    <t>95.08544:7043 97.10056:5890 123.47797:6565 591.54553:8186 603.53687:9716 619.56171:22689 631.57251:8246</t>
  </si>
  <si>
    <t>TG 55:4|TG 18:1_19:1_18:2</t>
  </si>
  <si>
    <t>C58H104O6</t>
  </si>
  <si>
    <t>81.06915:38608 83.08466:14794 84.88725:5533 93.06943:11040 95.08471:47471 97.10014:15826 107.08465:9318 109.10024:30518 111.11599:9298 121.10019:23543 123.11629:20795 135.11635:24707 137.13113:8980 149.13243:11106 151.11086:6271 151.14702:7625 247.23982:7973 261.25928:6497 263.23575:12243 265.25455:16445 279.27142:8159 339.29211:7796 587.50818:8232 589.52112:18882 591.54297:6994 593.53961:7836 601.51984:104825 603.5307:12569 615.53485:147300 617.33075:9219 617.55139:128158 627.52539:12054 629.54901:17866</t>
  </si>
  <si>
    <t>TG 55:5|TG 17:0_18:1_20:4</t>
  </si>
  <si>
    <t>C58H102O6</t>
  </si>
  <si>
    <t>81.06921:23577 83.08479:11910 91.05375:23571 93.06908:15822 95.08472:31836 97.10056:15100 105.06933:24409 107.08564:11845 109.10041:18100 117.06977:10378 119.08508:22074 121.10044:20044 123.11678:8072 131.08592:7949 133.10069:20773 135.11539:16652 143.08562:6326 145.09938:7539 147.11722:10855 149.13264:7241 161.13329:10020 175.14526:7584 185.13222:12905 189.16414:8916 199.14799:9711 203.17871:43000 253.25821:6712 264.26718:12013 269.22626:27673 287.23889:19409 327.28983:28845 339.29077:22876 591.31354:7966 591.5351:132046 613.51868:31184 625.521:17947 912.67114:29574</t>
  </si>
  <si>
    <t>TG 56:1</t>
  </si>
  <si>
    <t>C59H112O6</t>
  </si>
  <si>
    <t>81.06945:12680 83.08522:8517 95.08464:18366 97.10075:10381 109.10118:9804 123.11662:6020 135.11716:6026 265.25543:8148 577.52197:22066 579.52875:7174 605.55005:45376 607.57745:10768 633.58075:56568 635.59894:45537 661.61017:33373</t>
  </si>
  <si>
    <t>TG 56:2</t>
  </si>
  <si>
    <t>C59H110O6</t>
  </si>
  <si>
    <t>81.06918:75248 83.08458:48196 85.10081:25500 93.06941:14229 95.08466:131804 97.1003:52659 107.08546:11491 109.10055:82465 111.11563:36484 121.1002:53801 123.11622:46688 125.13105:11218 135.11592:41015 137.13142:25544 149.1317:16540 153.12766:13423 163.14885:13547 178.33235:38258 247.24149:20445 263.23849:19912 265.25183:47558 267.26343:10968 268.25098:9802 293.28494:14109 295.29581:15641 341.31116:11760 575.50769:62041 577.52234:59107 603.53851:219290 605.55475:182256 607.57111:32096 631.56915:265918 633.58563:470202 635.6026:117914 659.60028:123412 661.61761:14258 932.85858:12734</t>
  </si>
  <si>
    <t>TG 56:3</t>
  </si>
  <si>
    <t>C59H108O6</t>
  </si>
  <si>
    <t>81.06905:716969 83.08457:409507 83.09425:95118 93.06971:193048 95.08459:1048577 97.10003:605202 107.08698:181105 108.49433:105315 109.10019:528980 111.11608:304309 121.10027:493147 123.11584:414698 135.1161:422938 137.13211:233959 142.15771:83247 149.1322:247634 151.14899:103163 153.12727:124148 163.149:165343 177.1633:119340 247.23952:183418 257.03439:90116 263.23782:138776 265.25253:593695 291.27225:211297 293.2847:247026 319.91101:98132 339.28394:117322 436.50427:94858 473.12329:87027 601.52271:269014 603.53748:2416717 605.55273:1073308 628.26605:91386 629.55322:1776456 631.56897:3687664 633.58698:791367 657.58636:218078</t>
  </si>
  <si>
    <t>TG 56:5|TG 18:0_18:1_20:4</t>
  </si>
  <si>
    <t>C59H104O6</t>
  </si>
  <si>
    <t>81.06913:120802 83.08498:108468 91.05381:181921 95.0847:255222 97.10061:88600 105.06987:162971 107.08533:95089 109.10085:88263 119.08424:176240 121.10009:151792 133.0994:193698 135.11732:96277 145.10097:123553 185.13165:154996 203.17853:480657 205.87224:78987 261.46246:88480 265.25797:77057 269.2276:256222 287.23792:167036 339.28964:299079 341.30606:242337 605.55139:1080745 625.51831:263452 627.53723:252638</t>
  </si>
  <si>
    <t>TG 56:6|TG 18:1_18:2_20:3</t>
  </si>
  <si>
    <t>C59H102O6</t>
  </si>
  <si>
    <t>79.05359:28958 81.06903:88508 83.08472:31100 85.10059:10638 91.05347:29512 93.06918:52286 95.08472:107094 97.10075:23536 105.07019:24683 107.08459:49127 107.09898:12375 109.10043:70998 110.6931:10584 119.08509:22724 121.10017:57147 123.11629:43625 131.08455:27923 133.1004:28270 135.11577:53955 137.13168:14069 145.1003:21527 147.11618:12189 149.13196:31864 151.14937:14068 161.13231:24410 163.1472:32075 175.14706:25315 177.16316:15087 189.1647:18164 190.66794:9857 203.17953:10587 247.24016:14261 263.23804:26337 265.2533:33451 271.24316:18147 289.25348:43969 337.27612:14784 339.28815:24582 345.28424:15422 578.51678:40860 579.52301:33285 601.51874:256351 625.51843:228098 627.53497:203973 651.53088:15483</t>
  </si>
  <si>
    <t>TG 56:7|TG 16:0_18:1_22:6</t>
  </si>
  <si>
    <t>C59H100O6</t>
  </si>
  <si>
    <t>189.03506:339 197.10802:306 199.18301:209 201.14601:266 203.20706:393 204.15302:144 208.175:154 209.04706:959 211.13406:802 213.12706:175 213.73401:156 215.15306:460 223.14801:581 225.12201:446 227.18706:1152 229.09901:322 231.11301:354 235.354:97 237.17902:137 239.19106:1055 241.08505:453 243.30801:425 245.18301:75 247.55101:79 249.25201:147 251.21802:130 255.55901:77 258.108:177 259.07501:195 263.34802:458 263.672:87 265.25806:1125 267.33707:1102 269.16705:1757 271.173:255 271.681:159 273.10703:130 283.22705:263 285.19907:692 285.60501:262 287.33405:236 289.20001:82 289.526:184 293.25305:6089 293.68005:295 295.22:607 297.57501:92 307.13:86 310.77805:226 311.21201:10725 311.72302:104 312.14001:227 313.00705:127 313.367:7602 315.17801:76 317.42102:196 321.25702:216 325.15002:142 337.19501:1125 339.27802:5570 341.28607:665 341.841:188 349.27405:502 363.23203:146 365.16501:83 367.23706:1217 383.30301:620 385.36807:391 391.25101:397 393.39801:610 401.27502:69 405.35602:168 407.63:75 409.41205:783 415.19702:192 421.51602:126 423.20807:185 427.345:406 429.45001:79 436.36401:92 437.36206:527 449.289:432 461.31702:125 463.21301:154 463.534:186 465.38501:105 479.41:84 485.367:294 487.31601:219 489.32501:91 491.55701:94 499.32101:266 501.34702:172 503.55307:307 505.62201:151 507.19101:151 507.49902:175 509.34402:115 513.39703:215 520.07599:214 521.54999:318 525.48407:630 529.42102:108 531.39807:322 532.086:63 533.23199:193 535.422:274 537.263:99 539.39307:402 541.29504:290 543.46503:86 547.35699:239 549.42004:263 551.35309:202 553.56305:336 557.49109:521 567.45599:220 573.52203:67 575.52002:55927 576.19104:875 576.76105:946 577.17206:1855 577.52106:281342 578.16504:5753 578.56604:1868 579.659:225 581.52899:140 583.42499:232 585.76099:146 591.20703:83 593.388:360 595.50702:534 597.63:262 599.46301:1542 599.84302:103 601.12604:654 601.54004:15143 601.96698:147 602.97998:244 603.52002:11028 604.05505:1048 605.55603:313 613.52405:376 621.56506:3199 621.91602:92 623.51202:32720 624.02808:1155 625.45599:7029 626.05206:202 627.50006:1045 628.11499:303 631.62402:280 637.24603:125 639.52899:351 640.39899:97 641.55103:239 643.685:109 648.63403:132 649.04199:116 649.51501:37493 649.97107:1146 650.66101:105 651.53308:1756 653.52106:315 655.52704:94 657.59399:75 659.867:137 665.54205:355 667.34003:195 667.65399:184 673.61102:82 677.40002:166 683.50208:415 687.84302:110 699.81604:306 721.23102:410 723.56403:252 725.50702:110 739.64703:225 743.65509:217 749.61304:189 753.72601:130 755.62604:375 767.50201:212 771.79999:303 780.84198:259 781.68103:1139 783.50403:205 784.08203:196 785.58203:136 795.76105:328 797.89099:156 802.22101:136 805.61902:150 807.59698:85 809.698:123 821.66107:619 823.63208:1261 823.98499:152 825.73199:95 830.95001:97 835.69501:985 837.51599:101 845.82501:110 869.84003:137 880.55103:102 886.80902:107 887.75006:5200 888.76904:448 904.78705:922 905.35303:442 905.75806:91419 906.39209:3867 906.823:1141 913.573:156 922.80499:172</t>
  </si>
  <si>
    <t>TG 56:7|TG 18:1_18:2_20:4</t>
  </si>
  <si>
    <t>79.05363:222392 81.06902:623812 83.08474:171712 91.05368:369106 93.0688:252664 95.08467:819404 97.10052:211204 105.06876:386116 107.0845:340504 109.10031:484867 111.08042:101074 111.11613:187785 114.34431:75020 117.06989:191099 119.08447:451878 119.10181:86209 121.10047:461754 123.11593:299857 131.08473:237900 133.1003:452360 135.11598:397814 137.13255:124492 145.10088:188116 147.11653:262173 149.1315:269729 157.10106:136828 159.11549:152914 161.13231:240147 163.14821:173465 171.11606:219380 175.14641:242661 177.16364:108284 185.13222:200925 187.14836:149330 189.16444:131084 191.1786:125669 199.14937:126045 201.16336:186808 203.17932:779996 213.16405:93169 227.18115:111177 245.22597:87245 247.23981:109354 263.23584:214161 265.25339:299674 269.2265:402366 287.23761:299480 305.99783:87227 313.25986:127563 337.27423:591449 339.29083:720448 575.50122:440486 575.68372:96675 601.52246:2973798 623.50366:686162 625.52191:810518 649.51862:173469</t>
  </si>
  <si>
    <t>TG 56:8|TG 16:0_18:2_22:6</t>
  </si>
  <si>
    <t>C59H98O6</t>
  </si>
  <si>
    <t>81.06931:14873 83.0848:7217 85.10088:6869 91.05354:6818 93.07002:9036 95.08466:23849 97.10124:8261 109.1004:10940 131.08536:12373 133.10088:8825 168.33214:5641 178.33769:15816 227.18112:8406 282.46158:5681 295.90561:5304 311.23022:7253 313.27161:11230 575.50635:66744 623.50494:19063 647.50183:14555</t>
  </si>
  <si>
    <t>TG 56:8|TG 18:2_18:3_20:3</t>
  </si>
  <si>
    <t>81.06998:9314 93.06866:7224 95.08469:18591 107.08476:7850 109.10128:9229 121.10126:11814 123.17205:5796 135.11563:7340 149.13268:7191 161.13242:6968 597.48621:9678 599.50311:19943 623.5061:24725 625.52576:13573</t>
  </si>
  <si>
    <t>TG 56:9|TG 16:1_18:2_22:6</t>
  </si>
  <si>
    <t>C59H96O6</t>
  </si>
  <si>
    <t>79.05337:16061 81.06921:49540 83.0847:21421 83.37754:6090 89.08871:6172 91.05372:31176 93.06898:34127 95.0847:57207 97.06387:7682 97.09989:11633 105.0694:18413 107.08449:19681 109.10047:34638 114.19999:6206 117.06963:14415 119.08483:24973 121.10024:48333 121.39279:5618 123.11629:16794 131.08467:22961 133.10004:18851 135.11569:23541 137.13174:11890 143.08487:6848 145.10089:21760 147.1153:14212 149.13257:15806 157.10211:8519 159.11723:13220 161.13255:14333 163.14761:12106 171.11655:13850 173.13266:9892 175.14694:12432 183.11523:8507 185.13231:11422 201.16559:13283 203.17805:18689 211.14755:8750 213.16565:7834 219.20813:9209 230.84698:7185 237.22209:16030 245.22604:6313 263.23798:11996 311.25113:28905 337.27289:9761 573.48773:122556 597.49469:14873 599.49701:8268 619.50073:7310 621.48724:41483 647.50079:35449</t>
  </si>
  <si>
    <t>TG 58:0|TG 16:0_18:0_24:0</t>
  </si>
  <si>
    <t>C61H118O6</t>
  </si>
  <si>
    <t>81.06937:9768 95.08513:6759 109.10072:11640 123.11675:10709 551.50549:17570 579.53607:39942 663.63611:31163 691.65973:57427</t>
  </si>
  <si>
    <t>TG 58:1|TG 16:0_24:0_18:1</t>
  </si>
  <si>
    <t>C61H116O6</t>
  </si>
  <si>
    <t>81.06982:8315 95.08494:8021 97.10001:7342 109.10033:9321 323.33844:5919 577.51892:35457 661.60797:14568 663.63208:40105 689.64288:47215</t>
  </si>
  <si>
    <t>TG 58:10|TG 16:0_20:4_22:6</t>
  </si>
  <si>
    <t>C61H98O6</t>
  </si>
  <si>
    <t>191.08401:104 193.18901:66 195.10101:31 197.33202:23 199.216:164 201.30006:138 203.14406:456 207.54201:24 209.10101:105 211.17206:399 213.14206:157 213.46501:61 215.19305:88 219.14301:87 221.04001:36 223.16806:102 225.21407:148 227.16106:477 228.79301:57 229.25906:264 233.30701:32 235.24001:39 237.15601:256 239.15701:263 241.17801:174 243.27301:97 245.14401:61 247.26501:63 249.15901:79 252.99701:43 255.18806:137 256.25302:39 257.25507:181 259.14807:254 259.61801:33 263.16101:33 265.22202:112 267.21805:350 269.21701:2574 271.30206:343 277.14102:135 279.19501:33 281.27002:60 283.20807:217 285.20901:409 287.23105:1387 287.694:73 289.19006:195 289.59402:31 291.18005:387 292.85101:38 293.28305:1754 295.14102:37 297.24005:125 303.56201:28 305.293:46 307.30801:125 309.22406:555 311.25201:2756 311.83606:65 313.24902:10367 313.69107:249 314.26007:91 315.31302:63 317.16602:63 322.19601:45 323.19101:34 329.345:115 331.15906:73 335.354:35 337.39301:48 339.34:125 341.19806:183 343.30902:189 344.207:43 345.34106:143 347.21201:116 353.34201:67 357.07202:58 359.27106:259 361.23602:418 361.54007:274 363.27905:143 365.229:107 367.27106:877 369.37708:117 373.26202:62 375.23907:69 376.96002:26 379.22107:78 381.30402:98 383.272:135 385.26001:1231 389.181:45 389.98001:25 391.23401:73 393.23807:78 395.31201:49 397.24707:75 399.45602:42 401.33401:32 407.42102:40 409.27301:59 409.60602:20 410.37302:28 411.42001:25 415.17902:23 419.24307:192 423.33801:117 429.28601:42 431.36502:41 433.45905:129 435.32602:152 435.83002:35 437.44:48 445.45102:49 447.39905:47 449.27402:42 449.59:29 459.26202:61 461.45502:87 463.23306:60 463.61301:55 467.34006:252 469.25702:36 469.59:28 471.33002:107 472.66202:43 473.56702:47 475.328:194 477.311:44 479.30301:150 481.27902:97 483.49701:17 487.138:26 487.44302:42 489.46606:155 491.46902:23 493.59402:46 495.41406:128 499.31305:96 501.38205:187 503.36606:173 509.38007:53 511.34702:27 513.388:204 517.29407:175 519.53503:42 521.36304:137 522.22998:37 523.36005:132 524.323:71 525.55103:121 527.48303:28 529.45209:126 531.35803:100 535.78003:46 536.16602:28 539.36707:74 543.45099:167 544.31702:28 545.33899:137 547.45007:175 549.37299:66 553.43799:59 555.59601:31 557.39801:28 558.711:51 561.43707:177 565.51807:69 567.66803:27 569.32202:17 571.521:45 572.36401:33 573.40607:93 575.37506:166 577.479:124 578.62799:55 579.47607:378 580.07898:49 581.47101:43 582.62604:41 585.66003:95 587.44403:151 593.43402:78 595.47003:222 597.51306:1530 598.02808:32 599.01605:607 599.5:44734 600.06708:1333 600.58606:343 601.526:2296 602.05109:173 602.45099:34 603.54901:92 604.43604:112 605.56201:41 605.91003:50 607.54205:123 613.36401:32 615.427:275 618.14001:28 621.52899:624 622.289:111 622.97906:686 623.50806:45354 624.38208:526 624.76208:72 625.49805:1684 625.966:243 626.84198:28 629.40802:53 633.46204:33 637.315:72 639.513:38 639.96204:43 641.54407:277 642.23401:29 643.39301:49 645.69904:48 647.367:97 647.82898:23 649.50806:115 651.487:50 653.62799:30 661.57599:122 670.86499:31 671.18903:24 671.50006:8625 671.90204:321 672.20599:68 672.573:38 673.52203:21 675.867:60 677.49603:133 688.66003:27 689.40405:144 693.59601:39 695.47302:37 697.526:25 703.60803:28 705.57306:75 707.54004:123 711.50702:25 713.51904:94 717.43604:131 721.42303:94 725.54907:77 733.48999:108 737.45801:42 739.89899:35 740.61798:62 741.83398:22 745.57709:91 748.302:71 749.51099:65 751.32404:31 754.70203:37 759.28198:27 761.54108:173 763.56305:137 765.47302:38 767.79004:70 773.66199:125 775.65802:269 777.30304:56 777.651:50 779.92902:29 780.73602:55 785.591:30 787.57202:49 787.89203:42 788.63202:65 789.64508:138 790.08398:24 791.62604:106 792.09198:25 799.883:44 801.729:34 803.59607:225 805.63098:170 807.58801:84 814.95599:31 815.60406:194 817.58807:245 823.57703:52 825.75299:30 826.92102:69 827.771:41 828.11499:30 829.63501:30 831.78699:80 833.15802:39 843.66602:379 845.66101:107 847.85101:151 849.53198:21 853.69104:85 857.63708:236 858.83801:24 862.98999:39 866.875:38 867.87:100 871.78601:29 879.69702:26 880.47998:57 880.82599:28 883.83508:89 884.54706:108 885.10303:30 885.53601:31 885.92603:24 887.03601:59 891.78503:75 898.93701:57 899.90399:114 900.401:46 901.909:250 903.66003:52 908.89508:245 909.72406:1718 910.02399:23 910.75903:67 912.82599:91 915.81:25 924.75:65 926.10004:87 926.86401:1339 927.28003:110 927.78204:20577 928.46204:775 928.82202:139 929.72003:41 944.67609:392 945.13904:62</t>
  </si>
  <si>
    <t>TG 58:10|TG 18:2_18:2_22:6</t>
  </si>
  <si>
    <t>79.05341:7652 79.76305:5209 81.0691:27895 83.08472:7405 91.05362:8224 93.06944:16717 95.08485:29811 105.06922:8734 107.08552:9632 109.10062:16334 119.08508:10323 121.10075:10388 123.11614:14410 131.08513:10627 133.09991:9689 135.11586:9139 147.29982:7553 161.13069:8170 190.03653:5898 263.23471:10195 296.60226:6832 337.27109:10605 599.50629:73132 647.50531:33589</t>
  </si>
  <si>
    <t>TG 58:2|TG 16:0_18:1_24:1</t>
  </si>
  <si>
    <t>C61H114O6</t>
  </si>
  <si>
    <t>81.06998:50758 83.08559:42998 85.10143:21598 88.11233:7376 95.08572:87962 97.10136:47928 109.10163:56856 111.11721:24028 111.72131:6478 121.10149:19644 123.11736:32600 125.13251:8039 135.11778:21367 137.13306:13102 147.31743:6728 149.13313:12389 151.14796:9203 165.16451:7861 239.23828:31450 247.24327:7221 265.25436:35703 313.27274:12392 331.33661:6069 339.29239:9732 349.3483:39564 549.48718:14440 551.50568:40796 577.52155:327832 605.55029:40414 633.58258:14952 659.6026:36643 661.6156:299009 662.60663:7458 687.63037:309413 689.65106:11268 691.52173:12430</t>
  </si>
  <si>
    <t>TG 58:3|TG 18:0_20:0_20:3</t>
  </si>
  <si>
    <t>C61H112O6</t>
  </si>
  <si>
    <t>76.88541:5874 81.06969:11676 86.54478:5921 95.08493:16134 97.10081:7736 107.08327:6004 109.10081:10407 123.11588:7632 134.81837:6213 178.33221:14562 289.25159:9877 291.20691:6842 345.26929:6544 607.57605:10332 629.5509:32775 635.59692:35342 657.58319:45750</t>
  </si>
  <si>
    <t>TG 58:5|TG 18:0_18:1_22:4</t>
  </si>
  <si>
    <t>C61H108O6</t>
  </si>
  <si>
    <t>79.05393:99623 81.06907:349440 83.08453:104550 85.10133:83972 88.25813:72218 91.05367:160174 93.06944:130511 95.08463:481785 97.10107:150440 105.0686:248998 107.08513:99689 107.69969:68482 109.10049:231527 111.11632:98341 117.06978:108405 119.08398:199661 121.1005:181607 123.11645:88009 131.08524:151625 133.1002:199393 135.1158:164126 145.10028:109090 147.1171:106789 149.1317:92020 189.16417:89683 203.17815:259134 217.19521:197244 265.25467:204803 297.25809:245810 315.26749:384315 339.29224:181124 341.30707:176371 446.44943:76669 605.55042:1475362 653.55249:1154555 655.56567:1018076 839.47968:85629</t>
  </si>
  <si>
    <t>TG 58:7|TG 18:0_18:1_22:6</t>
  </si>
  <si>
    <t>C61H104O6</t>
  </si>
  <si>
    <t>77.03786:12513 79.05334:58742 81.06895:178302 83.08453:99983 85.1002:59315 91.05317:97964 93.06888:94904 95.08449:280442 97.06441:16681 97.10013:104075 105.06886:60024 107.08453:79182 109.10025:173646 111.07922:11050 111.11572:57871 117.06869:69326 119.08441:82226 121.08451:12341 121.1002:129254 122.95306:10745 123.09929:12025 123.11627:92880 129.0687:34059 130.50848:10828 131.08473:104481 133.10008:69972 135.07985:18183 135.11589:99216 137.13176:33507 141.06871:30225 143.08513:46486 145.10048:72031 147.11528:38505 149.13188:54509 151.14722:20625 155.08521:21380 157.10097:41478 159.11644:61445 161.13194:41320 163.14726:44655 165.16272:22153 167.08459:15150 169.09964:33827 171.1154:47988 173.13199:38884 175.14801:27755 181.10042:12658 183.11482:31093 185.13159:49675 187.11275:13524 187.14763:27286 189.12869:11530 195.11601:16943 197.1293:25805 199.14732:27848 201.16327:35947 203.18036:19539 209.13376:23756 211.1478:44766 213.16344:30619 215.17963:24438 223.14825:33383 225.16444:13330 227.17905:43614 229.15582:14637 237.16443:12335 239.18143:14723 247.24141:42079 249.2579:16817 251.18005:14756 263.23645:12879 265.1973:16579 265.25281:84204 267.26654:41042 269.22977:22267 293.22607:79261 295.24496:26416 311.23727:70178 313.2554:24885 339.28912:59773 341.30536:85515 361.52078:12117 603.53583:196285 605.552:863898 623.49799:13408 629.55334:18394 649.52106:250078 651.53748:227507 653.5545:33654</t>
  </si>
  <si>
    <t>TG 58:7</t>
  </si>
  <si>
    <t>79.05354:56986 80.10596:16765 81.06915:258260 83.08467:74494 91.05351:102243 93.06922:156352 95.08473:302351 97.06529:20168 97.10049:77893 99.08089:24310 105.06901:95727 107.08494:103735 109.10046:185971 111.11663:37401 117.06956:33079 119.08524:103743 121.1004:183856 123.116:102484 131.08507:79736 133.10065:107471 135.11632:140141 137.1317:59028 139.11066:17340 143.08438:27110 145.10098:48738 147.11656:85552 149.1319:75003 151.14885:29170 153.12692:24949 157.09999:19393 159.1176:17223 161.13239:77822 163.14784:53927 171.11607:23374 173.13187:18895 175.14804:48875 177.1631:39854 182.77684:15322 185.13222:32469 187.14925:30895 189.16478:47240 191.18108:29922 199.14708:18663 201.1638:23051 203.17943:104915 215.18216:34758 217.19572:37474 247.24438:28806 263.23755:68130 265.25317:99503 271.24045:25138 289.25394:46546 291.26761:23711 297.25784:63943 313.26056:23610 315.2688:148804 319.26154:23822 337.27347:71631 339.29114:86492 345.28558:19415 371.29892:32821 389.30084:18701 601.52344:550900 603.54315:33607 604.5426:35844 605.53046:23825 625.52466:74895 627.53876:242534 651.53967:459410 653.5545:381210 933.78809:17514</t>
  </si>
  <si>
    <t>TG 58:9|TG 18:1_18:2_22:6</t>
  </si>
  <si>
    <t>C61H100O6</t>
  </si>
  <si>
    <t>81.06963:13312 91.05421:6500 93.06924:11208 95.08437:18116 97.09985:8558 101.05666:5325 105.07029:8105 107.08588:8139 109.10088:10631 119.08459:12009 121.10013:13201 123.11744:8935 131.0838:7874 133.10129:9100 135.11653:8889 159.11821:6895 178.28625:37686 601.51917:39494 647.50977:13772 649.51721:10937</t>
  </si>
  <si>
    <t>TG 60:0|TG 16:0_18:0_26:0</t>
  </si>
  <si>
    <t>C63H122O6</t>
  </si>
  <si>
    <t>78.96009:6608 109.10143:7796 125.20245:5216 175.83955:5621 178.26608:6616 178.28947:9538 295.34775:5987 579.53723:34016 691.66559:34945 719.68909:33979</t>
  </si>
  <si>
    <t>TG 60:1|TG 16:0_26:0_18:1</t>
  </si>
  <si>
    <t>C63H120O6</t>
  </si>
  <si>
    <t>95.08528:8842 109.10173:6655 265.25433:6413 577.51624:17538 689.64813:9386 691.66797:24106 717.67523:18018</t>
  </si>
  <si>
    <t>TG 60:11|TG 18:1_20:4_22:6</t>
  </si>
  <si>
    <t>C63H100O6</t>
  </si>
  <si>
    <t>79.05389:12317 81.06971:14912 83.08492:8031 86.51452:5762 91.0533:22430 93.06936:18784 95.08463:22827 105.06915:22175 107.08504:10069 109.10048:15025 117.06944:9010 119.08517:23946 121.10052:16088 131.08577:24103 133.10062:14144 135.11597:14200 143.08463:6192 145.10118:10857 147.11682:11762 149.13289:7117 159.11717:7940 161.1322:6908 171.11687:13127 173.13268:6782 178.33305:10927 182.99359:5839 185.13489:7831 203.17996:19648 269.22867:6629 296.94177:6550 339.29111:29846 625.52185:36590 649.5235:33471 671.49976:9522</t>
  </si>
  <si>
    <t>TG 60:12|TG 16:0_22:6_22:6</t>
  </si>
  <si>
    <t>C63H98O6</t>
  </si>
  <si>
    <t>79.05385:12630 81.06953:13806 85.10038:5789 91.05359:17006 93.06925:11653 95.08461:18951 105.06972:11872 107.08466:13741 109.10075:10191 113.86537:5545 117.06907:8170 119.08445:16666 121.10107:8807 129.07071:5914 131.08498:16338 133.10086:7933 135.11536:5363 143.08589:5926 145.10164:12208 157.10304:8129 159.11552:10549 178.33252:9817 223.14967:6756 311.24219:6829 313.27582:11705 623.50391:60810 695.49799:10190</t>
  </si>
  <si>
    <t>TG 60:12|TG 18:2_20:4_22:6</t>
  </si>
  <si>
    <t>79.05394:11978 81.06929:25550 91.05354:23501 93.06921:13955 95.08484:26137 97.06562:5888 105.06923:23957 107.08493:15276 109.10035:15570 117.06927:7027 119.08493:30030 121.09991:13643 123.11645:6250 124.31359:5788 131.08537:18686 133.10051:18697 135.11539:6845 145.10046:11383 146.90463:5561 147.11685:10675 159.1178:9965 161.13181:9705 171.11734:8618 184.07394:11771 185.13211:6342 189.16202:6846 199.14874:7614 201.16656:5821 203.17815:20483 269.22836:12743 311.24719:6442 337.27545:23782 623.50757:39140 647.50397:35880 671.49414:10016 762.31873:6874</t>
  </si>
  <si>
    <t>TG 60:13|TG 20:4_20:4_20:5</t>
  </si>
  <si>
    <t>C63H96O6</t>
  </si>
  <si>
    <t>79.05383:11079 81.06982:6397 84.08199:7122 91.05367:27280 93.06948:8461 95.08481:16063 105.06882:17654 107.0857:10101 115.85896:6862 117.06971:13390 119.08522:22530 121.10119:12141 128.06203:5480 131.08531:19132 133.10065:17010 135.11702:6450 145.10184:12195 147.11694:8490 151.50229:4991 157.10107:6005 159.11722:6166 178.25954:7154 185.13158:6428 201.16469:7821 203.17946:23310 247.60413:5898 269.22778:11914 361.27094:6908 645.49396:11612 647.50848:8855</t>
  </si>
  <si>
    <t>TG 60:2|TG 16:0_18:1_26:1</t>
  </si>
  <si>
    <t>C63H118O6</t>
  </si>
  <si>
    <t>81.06985:8470 95.08486:18871 97.1003:10562 101.17719:6397 101.73914:5543 109.10132:11997 121.10043:5962 123.11681:8364 136.20377:5555 166.6256:6018 377.37918:8782 577.51965:62300 687.62805:6798 689.64337:56388 715.66046:53720</t>
  </si>
  <si>
    <t>TG 60:2|TG 18:0_18:1_24:1</t>
  </si>
  <si>
    <t>83.08512:7132 88.72816:6031 92.8935:5726 95.0849:9541 107.08283:5957 109.10023:9948 122.10445:6941 123.11683:5671 270.55661:5633 276.24686:6619 306.87134:5792 603.53845:7311 604.5387:19737 605.54181:15834 687.62396:12366 688.63562:25013 689.64081:39391</t>
  </si>
  <si>
    <t>TG 60:3|TG 24:0_18:1_18:2</t>
  </si>
  <si>
    <t>C63H116O6</t>
  </si>
  <si>
    <t>81.06911:8736 83.08459:7662 95.08492:16700 109.10028:9833 121.10131:6699 123.11785:7676 189.91232:6010 601.52155:35799 687.63275:30015 689.64575:32954</t>
  </si>
  <si>
    <t>TG 60:4|TG 18:1_24:1_18:2</t>
  </si>
  <si>
    <t>C63H114O6</t>
  </si>
  <si>
    <t>92.13416:6203 95.08459:14238 109.10016:7005 123.11549:8441 135.11549:5703 178.26321:7364 178.28992:11534 189.70654:6716 493.21918:6458 601.51306:18585 683.60449:8398 685.60944:18755 687.63318:18721</t>
  </si>
  <si>
    <t>TG 60:6|TG 18:1_20:1_22:4</t>
  </si>
  <si>
    <t>C63H110O6</t>
  </si>
  <si>
    <t>78.42505:6249 81.06925:27046 83.08479:19883 91.05376:6931 93.06892:14548 95.0848:34035 97.10005:19654 105.06941:12661 107.08437:13662 109.10067:20039 111.11642:8486 119.08485:11533 121.10058:22422 123.1176:10185 125.29763:5926 131.08549:12296 133.10008:14030 135.11636:20226 139.88841:5428 145.10127:7295 150.63577:7477 151.14967:6914 161.13309:7080 163.14822:8224 185.13329:5772 189.16612:8693 203.17828:12750 217.1937:7002 265.25317:10774 293.28149:8240 297.25909:12475 315.26828:26417 339.28976:12789 367.32031:9923 603.54352:8130 631.56689:100069 653.55652:56081 679.56476:16439 681.58453:52779</t>
  </si>
  <si>
    <t>TG 60:8|TG 18:0_20:4_22:4</t>
  </si>
  <si>
    <t>C63H106O6</t>
  </si>
  <si>
    <t>79.05368:6585 81.06931:13243 91.05393:11759 93.06909:8695 95.08469:14059 105.06975:14586 109.10014:5812 116.07447:5769 117.06924:7900 119.08451:16324 121.1012:6883 124.25988:5434 128.49643:7179 131.08508:13664 133.10133:11112 157.09953:7001 203.17804:17666 283.13437:5397 341.30536:16569 400.7652:8024 627.53979:13014 629.55298:8684 655.56805:25381 675.53583:8062</t>
  </si>
  <si>
    <t>TG 60:9|TG 18:1_20:4_22:4</t>
  </si>
  <si>
    <t>C63H104O6</t>
  </si>
  <si>
    <t>79.05358:11642 81.06922:17412 91.05358:21696 93.06893:20723 95.08521:24107 97.06504:5652 105.06948:17530 107.08455:15418 109.10114:12262 117.0692:12895 119.0842:19970 121.10054:22655 129.06885:6557 131.08559:12907 133.10059:23267 135.11685:15021 145.10004:11253 147.11647:11864 159.11574:6691 161.132:7874 163.15115:6272 171.11739:7249 173.4313:5945 178.36734:5750 187.1496:6637 189.16154:8367 203.17874:35949 265.25366:7605 269.22729:10075 339.29123:20444 625.52289:24251 627.53601:7689 629.53259:6831 653.55206:43253 675.53937:10091</t>
  </si>
  <si>
    <t>TG 60:9|TG 18:2_20:3_22:4</t>
  </si>
  <si>
    <t>79.05468:12744 81.06918:43038 83.08505:12313 91.05364:21409 93.06925:32959 95.08488:46470 105.06962:23633 107.08467:24825 109.10071:25001 117.07011:11207 119.08492:27310 121.10036:28455 123.11635:12440 129.07068:7833 131.08511:22596 133.10075:22591 135.1165:14607 145.10153:12696 147.11673:14468 148.78169:5870 149.13185:7701 161.13245:16477 163.14877:18527 173.13225:10737 175.14819:10435 177.16327:8757 178.28656:11584 185.13103:6876 189.16537:11769 203.18034:12685 263.23712:8560 271.24252:9644 289.25156:9764 315.26871:13720 625.52002:65170 627.53363:19274 651.53613:59287 677.55139:37865 789.58484:6029</t>
  </si>
  <si>
    <t>TG 62:1|TG 18:0_26:0_18:1</t>
  </si>
  <si>
    <t>C65H124O6</t>
  </si>
  <si>
    <t>86.40671:4992 91.91377:6510 95.08552:7028 178.35028:6274 605.55243:20042 717.677:21344 719.69635:17281</t>
  </si>
  <si>
    <t>TG 62:10|TG 18:0_22:4_22:6</t>
  </si>
  <si>
    <t>C65H106O6</t>
  </si>
  <si>
    <t>79.0536:14339 81.06899:20000 83.08455:6575 91.05359:24057 93.06917:16817 95.0847:29473 97.10101:7329 99.31093:5040 105.06966:21528 107.0848:15838 109.10201:12658 117.06882:15681 119.08484:23783 121.10019:9102 131.08537:17223 133.10039:16068 135.11751:8128 143.08546:9856 145.10005:15667 147.116:7770 149.23756:5370 159.11726:6264 161.13074:6669 171.11464:7770 173.13318:6219 185.13091:7439 187.14911:6784 203.18086:8757 229.19983:6307 260.56229:5676 297.25867:6449 311.23203:5637 341.30518:20136 465.87344:6625 651.53735:24794 653.54541:9071 655.56561:68346 699.53595:24308 1000.70471:6838</t>
  </si>
  <si>
    <t>TG 62:12|TG 18:0_22:6_22:6</t>
  </si>
  <si>
    <t>C65H102O6</t>
  </si>
  <si>
    <t>79.05333:9052 81.0692:10660 91.0535:15107 93.06888:15602 95.08462:19906 97.10108:8953 103.23116:6451 105.06899:12539 107.08478:7472 109.10065:8087 117.07015:13928 119.08501:18014 121.10085:6406 131.0847:19600 133.10033:9569 135.11742:6136 143.08601:10533 145.10118:9302 157.10107:8230 178.28903:19057 185.13301:6825 198.45496:5974 341.30994:8403 544.23157:6805 651.53625:70545 695.50018:7468 965.2804:7015</t>
  </si>
  <si>
    <t>TG 62:12|TG 18:2_22:4_22:6</t>
  </si>
  <si>
    <t>79.05363:20091 81.06907:37840 83.08511:7646 91.05356:37903 93.06909:24642 94.06993:6198 95.08464:50338 97.09984:6113 105.06911:23492 107.08457:21792 109.10062:22952 117.06918:21906 119.08459:35396 121.10032:26408 123.11723:8289 129.07053:6070 131.08542:27772 133.1004:30138 135.1163:16367 141.06821:5859 143.08597:12846 145.10037:21278 147.11702:15642 147.27742:9379 149.13097:9385 157.10138:10695 159.11723:14538 161.1315:18776 163.14766:9421 171.1161:12835 173.13226:12389 175.14725:12495 185.13187:9706 187.14594:8123 199.14787:9310 203.1804:15139 211.14972:11264 215.1786:7864 263.23578:10531 293.2287:12401 313.72141:5903 315.26511:6975 337.27441:12711 647.50372:27984 649.52283:22141 651.53613:78750 699.534:25489</t>
  </si>
  <si>
    <t>TG 62:13|TG 18:1_22:6_22:6</t>
  </si>
  <si>
    <t>C65H100O6</t>
  </si>
  <si>
    <t>77.88181:7185 79.05406:7525 81.06879:9595 84.23239:5777 91.05321:12211 93.06908:14880 95.08455:12750 105.0688:9301 107.08572:7594 109.10061:11284 117.06885:8133 119.08434:13337 121.09964:8866 131.08499:8802 133.10056:7925 135.11493:7659 145.0994:6962 173.13397:7404 195.11552:6217 209.13225:5832 410.47961:6266 649.51904:34090 695.51123:8793</t>
  </si>
  <si>
    <t>TG 62:13|TG 18:2_22:5_22:6</t>
  </si>
  <si>
    <t>79.05428:9425 81.06923:11348 91.05324:12756 93.06952:12578 95.08562:11695 105.07053:6092 107.0845:10736 117.06975:9360 119.08474:14666 121.09989:11407 129.07063:6545 131.08542:12089 133.10136:8943 145.10043:9865 147.11674:9014 178.2878:17493 359.44962:6254 380.73642:6688 571.50677:5788 647.50262:16502 649.52417:30301 697.5177:6408 994.62872:6875</t>
  </si>
  <si>
    <t>TG 62:14|TG 20:4_20:4_22:6</t>
  </si>
  <si>
    <t>C65H98O6</t>
  </si>
  <si>
    <t>79.05344:20205 81.06898:29505 81.07856:6097 82.39103:5242 91.05347:48890 91.856:6934 93.06899:29071 95.04852:5637 95.08487:29637 105.0691:42018 107.08426:14787 109.10182:11869 117.0694:25247 119.0849:46849 121.1003:22576 123.11577:11116 129.07053:8384 131.08447:29323 133.10071:33945 135.11722:9484 143.08638:13958 145.10045:18385 147.11644:18375 147.27632:9913 157.10069:11543 159.0829:5999 159.11629:13873 161.13312:9533 169.10304:7213 171.11572:17240 173.13362:10761 175.14812:11047 183.11546:7608 185.13345:10637 187.14763:11092 189.16408:7484 191.27885:5168 199.14658:8876 201.16379:9262 203.17946:36112 213.1646:5649 269.22586:18436 272.82745:5493 287.23834:7164 293.22681:5813 340.94101:6744 361.27551:16466 385.27802:21023 647.49878:20954 671.50531:34392 750.85138:6874</t>
  </si>
  <si>
    <t>TG 62:2|TG 18:0_18:1_26:1</t>
  </si>
  <si>
    <t>C65H122O6</t>
  </si>
  <si>
    <t>95.08539:9589 109.10101:7366 117.78449:5873 124.31266:5742 178.28807:14021 329.98105:5586 605.55121:40667 714.03235:6490 715.664:40104 717.67792:46398 743.69348:7656 876.65204:6417</t>
  </si>
  <si>
    <t>TG 62:3|TG 26:0_18:1_18:2</t>
  </si>
  <si>
    <t>C65H120O6</t>
  </si>
  <si>
    <t>81.06911:9497 95.08567:9746 121.0991:7112 147.83458:9082 174.46364:6851 601.52008:29633 629.539:8890 715.66138:28896 717.6759:22100</t>
  </si>
  <si>
    <t>TG 62:4|TG 18:1_26:1_18:2</t>
  </si>
  <si>
    <t>C65H118O6</t>
  </si>
  <si>
    <t>76.45972:5579 86.05352:6339 106.56902:6202 188.05565:6195 338.49536:5435 601.52142:12763 713.64172:11259 715.65265:10790</t>
  </si>
  <si>
    <t>TG 62:6|TG 18:1_22:1_22:4</t>
  </si>
  <si>
    <t>C65H114O6</t>
  </si>
  <si>
    <t>81.06895:20900 81.07888:5929 83.08469:11238 91.05355:9659 93.06906:16100 95.08466:28819 97.10017:13121 105.06938:14906 107.08536:13338 109.10091:22171 111.11617:6740 117.06904:11289 119.08502:11754 121.10114:14667 123.11536:10974 131.08656:8265 133.10191:7979 135.11662:16508 139.52278:5098 145.10072:9592 147.11514:7335 163.1474:7560 203.17906:11531 218.78532:5722 219.79678:5615 265.24893:11415 297.26031:8300 315.26932:22807 321.31473:8706 339.29617:6725 353.13971:5286 653.55219:47172 659.59412:70885 681.59015:17255 709.61371:40710</t>
  </si>
  <si>
    <t>TG 62:9</t>
  </si>
  <si>
    <t>C65H108O6</t>
  </si>
  <si>
    <t>79.05404:17505 81.06924:30666 83.08547:7082 85.10046:7777 91.0535:37499 93.06903:26172 95.08466:32948 97.10085:11180 105.0694:37863 107.08496:17153 108.29709:5560 109.10064:20634 111.11703:7568 117.06947:18016 119.08463:30240 121.10037:30062 123.0818:6301 123.11621:11272 129.06946:10696 131.08493:31246 133.10065:32593 135.11734:13952 143.08504:9736 145.10106:23079 147.11583:17472 149.13344:7564 157.10092:7138 159.11612:12358 161.132:10458 171.11687:12848 173.13213:12804 175.15019:6729 185.13107:10185 187.14905:7780 199.14883:12104 201.16432:16557 203.18027:26695 213.16524:9860 215.17856:7541 295.23972:9880 313.25656:13507 315.26889:14404 341.30582:13215 389.30948:8866 424.89978:5964 651.48596:6684 653.55103:59293 655.56708:43343 681.58246:17745 701.54706:28257</t>
  </si>
  <si>
    <t>TG 64:10</t>
  </si>
  <si>
    <t>C67H110O6</t>
  </si>
  <si>
    <t>79.05395:13789 81.06918:27274 83.0855:9824 91.0534:31955 93.06946:20262 95.04868:5897 95.08473:42781 97.10069:13756 99.07985:5282 105.06959:20973 107.08549:19813 109.1004:21940 117.06934:13292 119.08485:27941 121.10052:26018 123.11618:14598 129.06902:6975 131.08511:28608 133.10052:26923 135.11595:20278 137.13298:6073 145.10094:18411 147.11775:13692 159.1165:14482 161.13182:8029 163.14902:11271 171.11757:7017 173.13115:10843 175.15047:8392 189.16646:6095 199.14754:6104 201.16425:13507 203.1799:16881 217.19528:5877 297.25858:13609 313.25134:10116 315.26843:19551 537.33734:6221 651.52753:8806 679.56622:64680 681.58337:26525 701.55219:16675 703.56573:12282 1028.75439:7214</t>
  </si>
  <si>
    <t>TG 64:11|TG 20:3_22:4_22:4</t>
  </si>
  <si>
    <t>C67H108O6</t>
  </si>
  <si>
    <t>77.03729:6953 79.05356:37265 81.06907:49738 83.08485:12531 85.10105:5959 91.04402:5467 91.05356:61491 93.06908:60391 95.08463:58764 97.10097:7523 99.0805:9889 105.0691:58382 107.08483:42417 109.10039:29285 117.06936:26039 119.08485:47038 121.10049:50604 123.11607:13242 129.07146:9559 131.08487:38295 133.10046:43230 135.11618:28558 137.12981:6718 145.10045:36802 147.11639:23321 149.1319:13510 157.10118:12688 159.11691:18058 161.13144:22791 163.14764:20345 171.11623:13124 173.13339:11936 175.14857:16703 177.16495:8296 178.33337:14851 185.13214:19018 187.14778:8997 189.16396:17690 191.18135:7082 199.14812:7579 201.16396:15874 203.17908:41294 213.16507:8890 215.1805:16592 217.19452:17735 231.21109:9274 271.24387:7243 289.25409:11064 297.25775:20399 313.25208:9719 315.26907:32855 363.28949:9490 371.29404:7756 389.30798:12490 677.55225:156373 703.56586:62760 1026.75854:28239</t>
  </si>
  <si>
    <t>TG 64:12|TG 20:3_22:4_22:5</t>
  </si>
  <si>
    <t>C67H106O6</t>
  </si>
  <si>
    <t>77.03922:7424 79.05359:52196 81.0692:90891 83.08532:13845 91.05354:118011 93.06919:91730 95.04867:15032 95.08479:94284 97.06428:6929 99.07974:9176 105.04478:11190 105.06922:84264 107.0469:6009 107.07219:6425 107.08487:77555 109.10057:45669 113.09684:5795 117.05356:5675 117.06943:59693 118.1817:5217 119.08504:99819 121.10051:83185 123.11581:21113 125.09671:9253 129.06958:29607 131.08501:90184 133.10051:76338 135.1161:50933 137.13261:8428 143.08519:29259 145.10059:64644 147.11623:54433 149.09448:6763 149.13254:16082 157.10109:23996 159.11679:40505 161.13211:45126 163.14809:26199 169.10083:10626 171.11717:23864 173.1322:33334 175.14777:32432 177.16467:7624 181.10095:6135 183.11635:12607 185.13188:32915 187.14752:24711 189.16353:20064 199.14778:23990 201.16391:44798 203.18013:38660 211.15089:7781 213.16418:24295 215.17915:27037 217.19525:15668 227.1832:9704 271.2449:13929 289.24918:11895 295.24017:12211 297.25732:20595 313.25085:25159 315.27078:26529 345.27625:7053 363.29169:15166 387.28098:12815 389.30301:12739 501.49207:6476 675.53564:110268 677.55164:116656 701.55048:83884 703.55969:15430 1024.75159:49099</t>
  </si>
  <si>
    <t>TG 64:12|TG 20:4_22:4_22:4</t>
  </si>
  <si>
    <t>77.03849:29692 79.05402:134531 81.06968:183722 83.08534:40561 83.77473:5537 85.06456:12536 85.10109:16546 91.05407:344199 93.06979:217432 95.04884:26865 95.07281:12099 95.08544:231612 97.06474:29858 97.10146:18876 99.08038:25528 103.05465:7627 104.91759:5861 105.04636:12832 105.06985:321243 107.0491:7062 107.08556:154027 109.06585:7788 109.1012:101260 111.08088:15277 113.09686:5552 115.05515:11828 117.06998:156750 119.08562:348700 121.10127:180210 123.07993:16417 123.11671:47878 125.09566:23375 128.06174:9903 129.07004:64567 131.08577:234833 133.10146:298375 135.08136:13179 135.11705:107321 137.09619:16354 137.13284:22086 139.112:9621 141.07004:6563 143.0858:68340 145.10156:151780 147.07915:7596 147.11716:152033 149.09683:22996 149.13284:46210 151.1107:6986 151.14894:11298 153.12756:8128 155.08537:10859 157.10167:84255 159.1172:74186 161.09668:20664 161.1328:99509 163.11314:14472 163.14833:42529 165.12964:5624 169.10184:18823 171.1176:109428 173.13301:70013 175.11539:12011 175.14897:90789 177.13101:10423 177.16426:31137 178.28624:11634 183.1192:13053 185.13347:96142 187.14915:66551 189.12766:18068 189.16501:77557 189.98064:5866 191.18071:26359 197.13451:11273 199.14926:53736 201.12573:7546 201.16484:77567 203.18039:405780 205.19753:10607 211.14999:10843 213.16502:52009 215.18045:52980 217.15593:7950 217.19664:50847 227.18074:37462 229.19614:19095 231.21266:17831 241.19713:24241 243.21083:16381 255.21259:9117 259.24615:8195 267.21216:11899 269.22836:103518 271.24417:11377 285.21985:9688 287.2392:53010 295.24374:14201 297.25974:77589 313.25363:17399 315.27026:94421 343.26837:7033 361.27664:15059 371.29938:19396 389.30869:235047 443.30841:8364 647.49249:7605 675.53882:281151 677.54858:24621 679.573:29490 699.53784:7497 701.5531:8696 703.56982:413704 727.56128:7665 1007.81305:7711 1024.75293:90814</t>
  </si>
  <si>
    <t>TG 64:13</t>
  </si>
  <si>
    <t>C67H104O6</t>
  </si>
  <si>
    <t>79.05355:77559 81.06925:112946 83.08505:18129 91.05357:184278 93.06921:144735 95.04811:25615 95.08483:118689 97.0643:15773 97.10078:14793 105.04503:8495 105.06921:141163 107.0849:99156 109.06439:7649 109.10046:57164 111.07955:9258 115.05447:9929 117.06925:97022 119.0677:8245 119.08498:159722 121.08477:5859 121.10056:105341 123.08117:8274 123.1163:27522 128.06244:9846 129.0694:39124 131.0851:126262 133.10057:121937 135.11615:53123 137.13216:9182 141.06938:13269 143.08514:39026 145.10081:89104 147.11627:68434 149.09589:10122 149.13156:26964 155.08525:13840 157.1008:44743 159.11639:48752 161.10484:6750 161.13217:54928 163.11787:6985 163.14752:35870 169.101:15084 171.11644:51671 173.13216:45240 175.11473:10007 175.14832:42127 177.16449:15532 178.33141:17266 183.11641:17063 185.13214:35516 187.14847:35437 189.12967:10158 189.16403:28420 191.17825:7363 195.11449:7106 197.1335:12790 199.14857:34437 201.13071:7144 201.16359:55009 203.14302:10679 203.17944:100747 211.14792:17943 213.16345:24931 215.17958:26547 217.1954:13719 225.16328:14693 227.17897:15750 229.19781:7330 245.18509:6201 253.19266:5986 267.20749:11325 269.22699:28917 287.241:13782 289.2525:10335 293.22827:9054 295.24442:10608 297.25879:16286 311.24268:12418 313.25266:22919 315.27066:15598 331.95499:6957 363.28964:21122 387.29013:34029 389.30573:42848 673.51929:83477 675.53589:78722 677.55267:102460 699.53876:43763 701.55176:98964 703.56519:12659</t>
  </si>
  <si>
    <t>TG 64:14|TG 20:4_22:4_22:6</t>
  </si>
  <si>
    <t>C67H102O6</t>
  </si>
  <si>
    <t>79.05308:17289 81.06895:20770 91.05343:36531 93.06876:18121 95.08445:22530 105.06867:27307 107.08534:14028 109.09968:6952 117.06899:18804 119.08491:32406 121.09992:13555 129.07005:7264 131.08432:26771 133.10083:28252 135.11659:12482 143.08487:8442 145.1008:16095 147.116:13342 157.10066:11531 159.11606:11089 161.13295:9454 171.11661:11913 178.27399:6205 185.13338:8674 201.16412:10687 203.17996:23358 213.16225:7349 269.22702:7855 385.27533:5792 389.30545:11976 671.50732:7223 675.52814:11599 699.53387:28017</t>
  </si>
  <si>
    <t>TG 64:15|TG 20:4_22:5_22:6</t>
  </si>
  <si>
    <t>C67H100O6</t>
  </si>
  <si>
    <t>77.75487:8446 79.05369:14808 81.06908:17046 91.05349:43252 93.06904:22194 95.08439:17737 102.92944:4983 105.06946:26133 105.08389:5155 107.08482:16197 113.44549:5690 117.06886:17686 119.08495:33964 121.10037:17365 129.069:13301 131.08514:24597 133.10071:21155 135.0806:6040 135.11673:10856 143.08572:12057 145.09975:19445 147.11673:9337 157.09966:11755 159.11552:8818 161.13147:8620 171.11696:11313 173.1339:10102 175.14697:7114 178.28349:5282 185.132:8808 187.14934:7313 201.16388:10855 203.17914:11531 385.27762:8332 387.29129:9877 416.87183:5562 671.50531:7446 673.50995:17617 697.51477:15488</t>
  </si>
  <si>
    <t>TG 64:16|TG 20:4_22:6_22:6</t>
  </si>
  <si>
    <t>C67H98O6</t>
  </si>
  <si>
    <t>79.05339:29482 81.06903:21539 91.05344:59890 93.06911:35503 95.04887:7371 95.08461:24713 98.5667:5667 105.06923:35457 107.08486:19109 109.10054:17535 117.06894:31244 119.08477:55163 121.10004:23463 121.11794:5314 129.06967:17810 131.08484:40753 133.10027:25071 135.11665:12019 143.08499:11396 145.10004:23999 147.11736:21428 149.13237:6982 157.10049:16017 159.11687:20023 161.09483:7322 161.13205:12637 169.09985:7857 171.11632:20057 173.13289:14502 175.14651:7949 178.33498:10599 181.09752:7139 185.13141:9773 199.14525:7226 201.164:14472 203.17911:28354 203.84476:6027 213.16327:8860 227.18155:10891 269.22751:10245 293.22247:8081 385.27646:33850 430.70935:6062 671.50507:40404 695.50568:29743 770.55804:5969</t>
  </si>
  <si>
    <t>TG 64:2|TG 26:0_18:1_20:1</t>
  </si>
  <si>
    <t>C67H126O6</t>
  </si>
  <si>
    <t>95.0845:9887 153.97163:6292 191.54099:5592 241.07063:5554 248.73581:5432 256.56201:5989 631.5639:9181 717.68158:14156 745.70245:17935</t>
  </si>
  <si>
    <t>TG 64:7|TG 18:1_24:1_22:5</t>
  </si>
  <si>
    <t>C67H116O6</t>
  </si>
  <si>
    <t>81.06908:12135 83.08595:5407 91.05279:6564 93.06976:6699 95.0854:14719 97.10015:7705 109.10136:7015 145.29498:6545 178.33788:12892 283.03159:6232 651.53351:11957 687.62811:63435 735.62671:8089</t>
  </si>
  <si>
    <t>TG 64:8|TG 18:1_24:1_22:6</t>
  </si>
  <si>
    <t>C67H114O6</t>
  </si>
  <si>
    <t>77.60214:5670 79.05402:11382 81.06928:29784 83.08546:9849 91.05414:13963 93.06947:13755 95.08482:38583 97.10034:17820 105.06844:9456 107.08506:8219 109.10052:21183 111.74033:5532 117.06929:8488 118.28133:5382 119.08484:17117 121.10026:18547 123.11649:15614 131.08612:13001 133.09827:6952 135.11655:9475 139.28548:6574 145.10159:12516 149.13359:8075 159.11488:7331 185.13161:6701 223.14584:6435 265.25571:8245 293.22519:8013 311.23868:14138 348.25827:7030 349.3494:14297 423.39328:6564 649.51697:22575 685.61212:10238 687.6308:101092 733.61993:17833</t>
  </si>
  <si>
    <t>TG 64:9</t>
  </si>
  <si>
    <t>C67H112O6</t>
  </si>
  <si>
    <t>79.05374:15527 81.06911:32793 83.08504:13771 91.05354:29163 93.06892:22703 95.08477:35894 97.10107:12792 105.06932:28471 107.08485:16482 109.10039:22410 111.11729:7642 117.06991:13163 119.08499:27653 121.10017:26539 123.11653:6634 131.08492:17327 133.10046:26057 135.11592:20548 142.98633:6403 145.10004:16527 147.11734:11374 149.13329:7318 159.11659:10884 161.13419:8704 171.11626:8832 173.13342:9553 175.14713:10297 178.2868:12463 185.13216:7180 189.16489:9338 201.16537:10253 203.17918:25801 213.16599:6487 215.17841:11320 217.19537:9555 293.28531:10435 297.25616:20067 313.2475:6562 315.27002:22117 343.48578:5682 367.31918:10016 371.29108:6843 653.55609:14937 681.58411:110508 703.56476:35963 731.60596:13445</t>
  </si>
  <si>
    <t>TG 66:11|TG 20:3_22:4_24:4</t>
  </si>
  <si>
    <t>C69H112O6</t>
  </si>
  <si>
    <t>77.03807:9345 79.05347:39104 81.06921:81393 83.08478:16584 89.0436:5843 91.05358:81404 93.06924:78780 95.04752:9734 95.08475:92368 97.10052:10506 99.08039:6603 105.04499:6381 105.06925:80687 107.08491:64275 109.08892:4597 109.10051:49791 111.07902:10421 113.0954:6037 117.06903:38993 119.08493:87266 121.10059:77537 123.11652:22754 129.07002:10044 131.0851:60807 133.10056:59344 135.11621:41262 137.09637:6372 137.1308:8173 143.08577:14861 145.10078:44618 147.11623:39448 149.13205:22252 157.10104:12084 158.10365:5963 159.11682:24538 161.13219:26741 163.14748:27208 171.11678:19900 173.13216:18280 175.14749:24228 177.16365:15128 178.33171:18544 184.07523:10676 185.13222:21081 187.14748:16516 189.16243:23416 191.17889:7574 199.1485:7086 201.16238:21581 203.17929:54997 213.16385:9059 215.17838:21504 215.57722:5870 217.19516:23217 225.16464:8155 227.17819:7484 229.19818:8771 231.21269:7198 241.19376:8655 289.25323:8492 297.25977:29939 309.97501:6119 313.25278:10726 315.26868:44220 317.28693:14767 341.28912:8104 343.298:14958 371.29672:8862 387.29504:6718 389.30237:9664 391.31381:6209 564.47272:6625 677.55316:51800 703.56982:51580 705.58179:158647 731.59875:50195</t>
  </si>
  <si>
    <t>TG 66:12|TG 22:4_22:4_22:4</t>
  </si>
  <si>
    <t>C69H110O6</t>
  </si>
  <si>
    <t>77.03866:13148 79.04491:11088 79.05398:167694 81.06962:277255 83.04892:12366 83.08533:62811 85.06452:10902 85.10075:22164 91.05399:494991 93.06968:273201 95.04891:51583 95.08531:313787 95.09864:7190 97.06451:23133 97.10101:34321 99.08025:48391 103.05447:9152 104.5685:5842 105.04428:16476 105.06975:431894 107.04916:10365 107.08536:208087 109.06483:14761 109.0859:10134 109.10104:146693 111.08057:22373 113.09608:17200 115.05396:10567 117.05138:8097 117.06979:199256 119.08546:457398 121.10114:276672 123.08053:10539 123.11664:61534 125.09615:24588 128.06151:16363 129.06998:68085 131.0856:308406 133.10127:388382 135.08154:11614 135.11685:183248 135.14082:10825 137.09634:23236 137.1328:32637 139.11113:24338 141.07054:16276 143.08563:85501 145.1012:229522 147.11699:203026 149.09627:26832 149.13275:77622 151.11172:11912 151.14806:24099 153.12724:15175 155.08601:15050 157.10141:73022 159.11708:126276 161.10193:12588 161.13252:143686 163.11183:20573 163.14839:58410 165.12587:17009 165.1617:10289 169.10196:18293 171.11716:118626 173.13272:95996 175.11537:8884 175.14854:116114 177.13101:9993 177.16429:47701 178.33281:14776 179.14244:7613 181.0983:7664 183.11736:19818 185.1329:118603 187.14865:81084 189.12782:16731 189.16437:95194 191.14337:17730 191.18008:36154 197.1333:22907 199.14885:66051 201.12422:4338 201.16428:112294 203.17996:372454 205.15813:9766 205.19655:26333 209.13295:7436 211.14819:19437 213.16402:71921 215.18027:124349 216.64713:7546 217.19591:138880 223.14917:7252 225.16443:17356 227.18042:40404 229.1954:45369 231.16908:9512 231.21257:46562 233.19154:11441 239.17912:9953 241.19579:25332 243.21295:21727 251.18675:6211 253.19427:7325 255.21169:22448 257.22891:9148 269.22778:16492 271.24338:10153 285.26291:10153 287.27719:10773 295.2438:33834 297.25876:200551 299.27557:11182 311.23911:8752 313.25418:51004 315.26944:307716 317.28516:15713 369.28421:8616 371.29596:71260 373.31766:6512 387.29086:15787 389.30701:179320 391.32199:16557 629.51453:6475 701.56299:8464 703.56628:1275109 705.59326:13960 1035.84229:14594</t>
  </si>
  <si>
    <t>TG 66:13|TG 22:4_22:4_22:5</t>
  </si>
  <si>
    <t>C69H108O6</t>
  </si>
  <si>
    <t>79.05382:14403 81.06911:26002 91.05347:38600 93.06924:31333 95.08475:28524 103.468:5694 105.06913:36627 106.2106:5568 107.08495:18993 109.10085:13919 117.06929:23931 118.68304:6085 119.08489:46367 121.10033:20962 129.0683:8999 131.08543:29560 133.10054:32496 135.11642:13696 143.08533:6382 145.1001:20725 147.11659:15435 157.10112:7839 159.11694:11981 161.13367:11321 171.11639:7325 173.13319:9144 178.28294:14372 185.13118:7116 201.16235:11032 203.17941:21159 215.18044:9606 217.19693:8225 297.25769:9298 313.25244:6590 315.27209:8130 371.29153:6346 384.09781:7542 389.30164:10955 701.55322:59001 703.56873:33122</t>
  </si>
  <si>
    <t>81.0694:10480 91.05388:12942 93.06944:11407 95.08462:10080 105.07022:7567 119.08547:13526 121.10012:6564 131.08482:9381 133.10011:11711 171.11382:6540 178.28548:21069 203.17865:6865 559.66382:5985 701.55878:13908 703.56628:11711</t>
  </si>
  <si>
    <t>TG 66:14|TG 22:4_22:4_22:6</t>
  </si>
  <si>
    <t>C69H106O6</t>
  </si>
  <si>
    <t>81.06924:8316 83.63371:5857 88.68785:6110 91.05375:12436 93.06895:9393 95.08592:8033 105.06935:8870 119.08521:7921 121.10094:6307 125.99796:6315 131.08586:8030 133.09999:6823 142.85683:5978 274.77518:5530 699.5401:10267 703.57355:12458</t>
  </si>
  <si>
    <t>TG 66:15|TG 22:4_22:5_22:6</t>
  </si>
  <si>
    <t>C69H104O6</t>
  </si>
  <si>
    <t>79.05396:12084 81.06904:13501 91.05344:28447 93.06907:16212 95.08511:12734 105.06979:8644 107.08483:10456 109.10007:6131 117.06911:12978 119.08516:17373 121.10033:8748 131.08455:18962 133.10031:13273 135.11797:5890 145.10033:15265 147.11749:9174 159.11465:7342 161.13228:7889 173.13107:7786 175.14561:8120 201.16112:9522 203.18173:8453 607.30109:5687 697.52173:9870 699.53851:14848 701.55115:25475 1046.74963:6752</t>
  </si>
  <si>
    <t>TG 66:2|TG 24:0_18:1_24:1</t>
  </si>
  <si>
    <t>C69H130O6</t>
  </si>
  <si>
    <t>81.06923:16682 83.08559:12529 95.08493:22439 97.1012:13278 109.10068:23271 109.55627:6306 111.11678:11145 121.10077:6624 123.11708:11227 137.13184:7306 265.25467:15684 349.345:10756 359.38028:5573 462.97238:5958 659.59265:20842 661.61072:22405 687.63104:72738 689.64618:89389 715.66095:18917 717.67816:16823 745.70892:9192 773.73883:95353</t>
  </si>
  <si>
    <t>TG 66:5|TG 18:0_26:0_22:5</t>
  </si>
  <si>
    <t>C69H124O6</t>
  </si>
  <si>
    <t>81.06918:11498 83.08499:10095 95.08487:22134 97.10055:8916 106.54224:5486 109.10076:11038 119.08591:12982 121.1001:12240 123.11678:8445 133.10057:5855 135.11575:8880 145.10313:6413 147.11621:6492 178.28372:15517 185.13211:6493 199.14816:6062 203.17961:10514 295.37329:6180 297.25851:8262 315.27118:14051 437.46124:6428 519.32568:6522 653.55145:46018 717.67682:60165 719.68567:8788 765.67267:8169 767.70245:25811</t>
  </si>
  <si>
    <t>TG 66:6|TG 18:1_26:1_22:4</t>
  </si>
  <si>
    <t>C69H122O6</t>
  </si>
  <si>
    <t>79.0533:5805 81.06882:15831 82.92481:5902 83.08539:9604 88.78088:5241 91.05388:8828 93.06907:8584 95.08455:23235 97.10049:10515 105.06912:13844 107.08457:7061 109.10056:15199 111.11633:7922 119.08418:8736 121.10069:14391 123.1154:11308 133.10229:8900 134.69379:5650 135.1162:10130 147.11519:5873 183.12659:5471 189.16635:5422 203.17818:14027 265.25699:6772 297.25616:10336 315.26501:22132 377.37189:8625 451.41995:9233 653.5498:38832 715.65875:67638 765.68207:32542</t>
  </si>
  <si>
    <t>TG 66:9|TG 22:1_22:4_22:4</t>
  </si>
  <si>
    <t>C69H116O6</t>
  </si>
  <si>
    <t>79.05421:9359 81.06902:22633 83.08507:8018 91.05366:17204 93.06947:18574 95.08439:21405 97.09984:6728 105.06925:23679 107.0856:11787 109.10088:16990 112.59149:5959 117.0696:11630 119.08481:22814 121.10118:12919 123.11651:7650 131.08444:20431 133.10023:23132 135.11623:12292 137.1315:7238 145.10078:13766 147.11661:9985 161.13118:9954 163.14752:8989 173.13036:7561 178.26215:8310 201.16443:11342 203.1781:19290 217.19588:9302 297.25967:7964 315.2684:15728 395.35425:8761 703.56531:34869 709.61127:70468</t>
  </si>
  <si>
    <t>TG 68:10|TG 24:2_22:4_22:4</t>
  </si>
  <si>
    <t>C71H118O6</t>
  </si>
  <si>
    <t>81.06978:16274 91.05382:9518 93.06984:10821 95.0851:16391 105.07005:9839 107.08624:6398 109.10123:10653 119.08458:13064 121.10027:12190 123.11584:6267 131.08525:8923 133.10114:11312 135.11906:6965 145.10068:6963 147.11531:6578 161.13089:5495 178.28552:22221 184.07327:9310 203.17978:8746 217.19563:6567 297.25989:6421 315.26834:6898 323.57605:5886 451.73376:6219 516.16064:6042 703.56561:19368 703.85419:5723 735.63397:38824</t>
  </si>
  <si>
    <t>TG 68:12|TG 22:4_22:4_24:4</t>
  </si>
  <si>
    <t>C71H114O6</t>
  </si>
  <si>
    <t>79.0534:11196 81.06924:21628 91.0535:25377 93.06905:24678 95.08481:21941 105.06945:23454 107.08588:6867 109.10062:16437 117.06936:11166 119.08454:22236 121.10046:17962 131.08504:20135 133.10114:21137 135.1167:10683 145.10095:16447 147.11703:12223 147.31256:6571 173.13228:8344 175.15015:7234 184.07216:8823 201.16214:11569 203.17882:17347 297.26007:6909 315.27112:12337 343.298:8464 703.56781:30387 731.59772:53319</t>
  </si>
  <si>
    <t>TG 68:13</t>
  </si>
  <si>
    <t>C71H112O6</t>
  </si>
  <si>
    <t>79.05386:11715 81.06946:17281 83.08616:6079 91.05381:35106 93.06915:22552 95.05012:7417 95.08507:28834 105.06929:31960 107.08479:16720 109.10061:7381 117.06902:20301 119.08498:21632 121.10104:17878 123.11668:6252 129.06914:6686 131.08507:26843 133.10045:19337 135.11609:10094 145.1011:21124 147.11623:10719 147.28099:7211 159.11552:12478 161.13264:12177 171.11409:7926 173.13342:7930 187.14888:8188 199.14664:6544 201.16345:9856 203.18002:15053 215.17981:12270 313.2626:6602 315.27124:12841 486.48651:6562 701.55743:8769 703.56165:21643 729.58685:28714 731.5965:8508</t>
  </si>
  <si>
    <t>TG 68:3|TG 18:1_24:1_26:1</t>
  </si>
  <si>
    <t>C71H132O6</t>
  </si>
  <si>
    <t>81.06966:9180 83.0855:9922 95.08482:12424 97.10023:9262 109.10061:11711 121.09995:8599 123.11642:9205 135.11765:8970 144.59991:6128 265.25699:5968 349.34314:7822 687.62848:51726 689.66248:8050 713.64313:12962 715.66034:54375 799.75336:44801 948.74121:6563</t>
  </si>
  <si>
    <t>TG O-44:0|TG O-12:0_16:0_16:0</t>
  </si>
  <si>
    <t>C47H92O5</t>
  </si>
  <si>
    <t>EtherTG</t>
  </si>
  <si>
    <t>85.10042:39180 95.08559:8385 102.9238:6188 109.10036:6319 178.28636:10372 481.46381:182703 551.50531:44733</t>
  </si>
  <si>
    <t>TG O-46:1|TG O-12:0_16:0_18:1</t>
  </si>
  <si>
    <t>C49H94O5</t>
  </si>
  <si>
    <t>82.11613:6634 481.45905:15563 507.47696:15362 577.51721:10436</t>
  </si>
  <si>
    <t>TG O-46:2|TG O-12:0_16:0_18:2</t>
  </si>
  <si>
    <t>C49H92O5</t>
  </si>
  <si>
    <t>79.79542:6830 85.10099:13808 140.9847:5931 448.59985:7182 481.4606:22620 505.4646:27431 575.5058:15416</t>
  </si>
  <si>
    <t>TG O-48:0|TG O-16:0_16:0_16:0</t>
  </si>
  <si>
    <t>C51H100O5</t>
  </si>
  <si>
    <t>85.10022:87058 95.08512:13098 97.09925:7729 97.79726:8146 109.09987:10659 152.01732:8082 178.33264:18412 184.07405:20477 239.23799:16945 523.47308:8019 537.52515:288282 551.505:86291</t>
  </si>
  <si>
    <t>TG O-48:2|TG O-16:0_14:0_18:2</t>
  </si>
  <si>
    <t>C51H96O5</t>
  </si>
  <si>
    <t>82.8309:5174 85.10099:13145 97.10046:5411 109.10027:6356 123.72115:6561 178.28656:12236 509.49503:25035 547.47784:12263 561.51813:12920</t>
  </si>
  <si>
    <t>TG O-50:0|TG O-16:0_16:0_18:0</t>
  </si>
  <si>
    <t>C53H104O5</t>
  </si>
  <si>
    <t>85.10093:13832 537.52747:14508 565.55634:58040 579.52899:8707</t>
  </si>
  <si>
    <t>TG O-50:1|TG O-16:0_16:0_18:1</t>
  </si>
  <si>
    <t>C53H102O5</t>
  </si>
  <si>
    <t>83.08497:52497 85.10047:250760 95.08578:66845 97.09995:86198 99.11612:51710 111.11661:63251 182.98672:31185 265.25107:37011 294.11365:33646 485.22153:33800 537.52393:395956 551.50598:35374 563.35229:23100 563.5415:697768 577.5199:231400</t>
  </si>
  <si>
    <t>TG O-50:2|TG O-16:0_16:0_18:2</t>
  </si>
  <si>
    <t>C53H100O5</t>
  </si>
  <si>
    <t>183.11401:23 183.96201:49 222.06201:22 239.95401:29 240.28503:229 240.59201:29 263.134:67 263.491:27 267.20102:48 267.97702:45 268.371:56 275.121:19 281.61801:31 313.11502:27 318.285:33 320.198:38 327.01202:21 354.15002:42 355.172:96 355.88806:57 358.03601:48 367.21802:24 369.207:41 370.384:33 418.207:26 449.548:31 474.51801:49 478.444:33 494.37701:18 502.987:35 523.534:55 534.86102:31 535.51508:2996 535.89307:227 536.48303:81 537.00708:36 537.52405:11927 538.18103:88 543.75104:20 547.42908:99 547.73102:39 548.39801:27 549.53009:489 549.94708:54 551.51807:278 553.58203:21 554.97101:18 555.48102:77 560.104:33 561.09607:291 561.52106:16052 562.05603:367 562.43903:111 562.75903:36 563.52405:6109 563.92401:159 564.37006:234 569.47998:93 574.758:19 575.51105:2137 576.10699:35 576.62402:27 577.55402:682 578.51001:25 588.32703:18 589.58606:749 589.93201:5 590.30603:59 591.73401:49 596.74298:41 603.45203:39 606.38403:54 608.42999:22 627.62402:30 633.47699:65 635.40002:53 647.71802:29 648.36401:29 670.27704:24 674.56903:18 693.552:25 694.63:54 701.83801:31 702.62103:58 716.77002:64 732.62604:22 733.55304:27 734.70898:27 746.32404:59 747.80798:37 753.33203:16 753.96503:19 760.60602:23 768.617:39 770.12402:43 771.69904:44 773.742:24 774.59399:25 781.58899:20 785.75299:47 788.36401:19 789.64899:24 790.37903:27 791.86902:39 792.65808:64 799.29401:41 799.75208:230 804.56604:39 806.922:21 816.25201:133 816.82104:447 817.19006:408 817.75806:3210 818.29706:107 834.72504:426 835.13904:101</t>
  </si>
  <si>
    <t>TG O-50:5|TG O-16:0_12:0_22:5</t>
  </si>
  <si>
    <t>C53H94O5</t>
  </si>
  <si>
    <t>81.06921:8962 83.05651:5871 85.10048:60143 90.38554:6265 95.08548:13510 99.11581:5953 106.92378:5862 107.08525:7297 109.10099:11704 119.08436:8077 131.08299:6140 173.13287:7100 178.33205:21367 201.16234:9277 215.17944:6685 295.2442:6712 313.25424:16121 481.31714:10429 481.4624:113049 569.45563:34970 611.53741:31124 611.7381:7235 816.4585:6012</t>
  </si>
  <si>
    <t>TG O-52:0|TG O-18:0_16:0_18:0</t>
  </si>
  <si>
    <t>C55H108O5</t>
  </si>
  <si>
    <t>85.1004:19547 565.55402:17598 579.52924:15122 593.58868:42057</t>
  </si>
  <si>
    <t>TG O-52:1|TG O-18:0_16:0_18:1</t>
  </si>
  <si>
    <t>C55H106O5</t>
  </si>
  <si>
    <t>75.01648:5224 85.10004:9486 97.10055:7170 128.99214:6819 565.55908:20169 577.51666:10437 591.57642:25605</t>
  </si>
  <si>
    <t>TG O-52:2|TG O-18:1_16:0_18:1</t>
  </si>
  <si>
    <t>C55H104O5</t>
  </si>
  <si>
    <t>81.06939:12782 83.08482:42976 85.10094:14146 95.08482:24373 97.10043:47284 100.50323:5618 109.10149:10796 111.11623:29553 123.11576:7087 125.13089:7641 192.34142:6182 307.29575:6236 563.54132:63270 577.52325:50107 589.55603:92009</t>
  </si>
  <si>
    <t>TG O-52:3</t>
  </si>
  <si>
    <t>C55H102O5</t>
  </si>
  <si>
    <t>81.06909:58205 83.08454:122313 85.10024:54616 93.06937:14075 95.08453:85583 97.10018:176798 97.11545:8000 99.07997:5869 107.08499:10906 109.10017:49152 111.11597:97172 121.10022:22048 123.11578:37318 125.13146:21407 135.11574:27177 137.1317:17600 149.13167:9777 151.14812:13406 163.14717:13108 165.16522:10272 177.16248:8511 178.28586:12688 191.18138:10209 229.83145:5600 239.2379:8767 257.24356:6434 263.23895:9801 289.28809:11521 307.3013:26162 337.27151:6712 561.52625:99254 563.54248:159254 575.50549:121365 577.51514:15683 587.54169:188388 589.55743:66628 601.51941:21248 843.78186:6398</t>
  </si>
  <si>
    <t>TG O-52:4|TG O-16:0_16:0_20:4</t>
  </si>
  <si>
    <t>C55H100O5</t>
  </si>
  <si>
    <t>81.06868:27184 83.0847:13495 85.10017:118593 85.11227:8093 91.05293:18139 93.06956:8483 95.08445:33152 97.09997:10170 99.11565:16483 105.06947:12854 109.10023:22792 111.11665:7196 117.06905:7765 119.08432:24058 121.10088:15345 123.11541:12583 131.08403:15786 133.10019:19921 135.11604:7034 145.10095:8869 147.11649:9653 157.09966:8684 161.13252:9607 171.11598:17660 175.15077:8002 178.28827:8938 185.13409:12146 187.14857:7135 189.16084:14189 199.14943:8977 203.179:54629 225.25665:6317 239.23715:9774 269.2262:51704 287.23749:43514 297.27957:7620 313.27359:56468 537.52539:256131 575.50836:16201 585.52466:99484 599.50824:38413 601.51935:73671 729.73419:6098</t>
  </si>
  <si>
    <t>TG O-52:4|TG O-16:0_18:1_18:3</t>
  </si>
  <si>
    <t>81.06972:10604 83.08488:13749 85.10028:31141 95.08516:10861 97.10017:16880 109.1011:8927 111.11683:8659 123.11547:7723 152.46725:5644 178.33307:9234 191.55844:5717 240.26891:12613 535.50854:6160 559.50934:11114 561.52283:49965 563.53729:16179 573.49365:8605 585.52563:7876 599.50342:20792</t>
  </si>
  <si>
    <t>TG O-54:1|TG O-20:0_16:0_18:1</t>
  </si>
  <si>
    <t>C57H110O5</t>
  </si>
  <si>
    <t>82.17163:5412 85.10078:13283 97.10082:7671 112.60758:5886 577.52466:12266 593.59039:14543 619.60443:28550</t>
  </si>
  <si>
    <t>TG O-54:3</t>
  </si>
  <si>
    <t>C57H106O5</t>
  </si>
  <si>
    <t>81.06923:10104 83.08505:11171 85.10041:52772 95.08486:21894 97.10049:32025 109.10046:19121 111.11632:19576 119.00476:7896 121.10012:11712 123.11611:10526 153.58156:8301 589.55682:88418 591.57336:128772 601.52325:48715 615.57526:15046</t>
  </si>
  <si>
    <t>TG O-54:6|TG O-16:0_16:0_22:6</t>
  </si>
  <si>
    <t>C57H100O5</t>
  </si>
  <si>
    <t>79.0539:7460 85.10039:43117 87.7096:6823 95.08502:12184 109.10095:8366 119.08588:7119 131.08577:9080 133.10025:6712 147.27524:8179 171.11691:7165 231.6295:5966 275.53696:5793 311.23566:8849 313.27829:6954 537.52753:61816 609.52802:14889 623.50458:10098 625.52167:12432 749.15369:5778 882.7691:10252</t>
  </si>
  <si>
    <t>TG O-54:6|TG O-16:0_18:2_20:4</t>
  </si>
  <si>
    <t>81.06902:32822 83.08461:19695 85.10045:116912 91.05384:26137 93.06948:20748 95.08492:48861 97.10011:24510 105.06982:21620 107.08527:13429 109.10011:37020 117.06911:10255 119.08501:38050 121.10018:19338 123.11661:13485 131.08559:17221 133.10121:27070 135.11852:12860 145.10161:21636 147.11551:11159 161.13219:11293 171.11655:16895 185.13272:12999 203.17952:62744 269.22711:52314 287.23691:35460 321.27881:12659 337.2735:38101 561.52448:236037 585.52594:65412 623.50159:36575</t>
  </si>
  <si>
    <t>TG O-56:0|TG O-22:0_16:0_18:0</t>
  </si>
  <si>
    <t>C59H116O5</t>
  </si>
  <si>
    <t>85.10049:31575 87.01546:5814 159.37659:6076 178.28423:17273 386.20505:6570 579.5376:19945 621.62445:27628 649.65265:65133</t>
  </si>
  <si>
    <t>TG O-56:1|TG O-22:0_16:0_18:1</t>
  </si>
  <si>
    <t>C59H114O5</t>
  </si>
  <si>
    <t>83.08463:21785 85.1003:115093 111.11736:26998 294.09512:21497 307.98175:17156 577.51727:90013 621.62115:133156 647.63318:212182</t>
  </si>
  <si>
    <t>TG O-56:2|TG O-22:1_16:0_18:1</t>
  </si>
  <si>
    <t>C59H112O5</t>
  </si>
  <si>
    <t>83.08491:9106 95.08491:9036 96.69289:6047 97.09985:16764 111.11685:5560 577.51239:12999 619.60175:16880 645.62067:24792</t>
  </si>
  <si>
    <t>TG O-56:3</t>
  </si>
  <si>
    <t>C59H110O5</t>
  </si>
  <si>
    <t>76.7469:6266 83.08472:9079 95.0844:11025 97.10085:10663 111.11691:6480 547.11633:5493 577.51013:6362 617.58905:13588 643.6087:12523</t>
  </si>
  <si>
    <t>TG O-56:4|TG O-18:0_16:0_22:4</t>
  </si>
  <si>
    <t>C59H108O5</t>
  </si>
  <si>
    <t>81.06926:7336 85.10043:29192 85.11045:5993 95.08543:10731 119.08308:5525 155.15514:6078 247.64165:7003 315.27008:10623 403.06461:6786 565.55707:37067 627.53052:13163 641.59094:19104</t>
  </si>
  <si>
    <t>TG O-56:6</t>
  </si>
  <si>
    <t>C59H104O5</t>
  </si>
  <si>
    <t>81.06906:264241 83.08482:433124 85.10042:923316 91.05363:144903 93.0688:116012 95.08492:397354 97.10027:619757 100.82359:76311 105.06947:115468 107.08485:132417 109.10001:235584 111.11635:319398 117.06995:80919 119.08508:151971 121.1002:248327 123.11643:121863 125.13189:116013 131.08444:175606 133.10027:197291 135.11575:212883 145.10143:116467 147.11446:80169 149.13185:127346 159.11867:98336 161.13268:89410 171.11652:105723 201.16412:170380 203.17819:208836 203.87427:105224 215.17778:141628 265.25537:155765 269.23322:157898 287.23807:118720 295.23767:122165 313.25229:289872 339.28885:275450 511.46759:88725 563.54114:1487230 589.55505:665379 611.54095:680012 625.52319:136376 651.53821:549288</t>
  </si>
  <si>
    <t>TG O-56:7|TG O-16:0_18:1_22:6</t>
  </si>
  <si>
    <t>C59H102O5</t>
  </si>
  <si>
    <t>81.06902:16429 83.08487:22140 85.1004:60975 86.73121:6492 91.05359:9975 91.99649:5294 93.06877:6578 95.08489:23227 97.10027:26157 105.06952:11184 107.08551:14380 109.1017:11346 111.11627:16510 117.06924:8776 119.08617:14416 121.10048:9899 123.11751:6393 125.13093:6599 129.06705:6934 131.08618:12663 133.1004:9163 149.13139:6260 159.11708:8148 171.11722:8922 173.13315:6390 199.15009:7796 223.14876:8356 227.18227:10441 293.22708:16317 311.23676:15832 339.29132:9015 563.54065:124825 609.52045:24887 649.52283:24150 651.52271:12678 908.80664:10709</t>
  </si>
  <si>
    <t>TG O-56:7|TG O-16:0_18:2_22:5</t>
  </si>
  <si>
    <t>81.06908:6317 83.08575:6078 85.10039:30528 91.05241:5330 93.07018:7899 95.08458:14653 97.10098:10083 109.10085:8476 121.10062:6254 131.08569:8540 178.28804:19846 254.97382:5408 295.23932:6594 561.52563:40722 611.53937:24024 649.51031:13700 733.37988:6204</t>
  </si>
  <si>
    <t>TG O-58:3</t>
  </si>
  <si>
    <t>C61H114O5</t>
  </si>
  <si>
    <t>81.06937:12139 83.08439:16981 85.10069:22408 95.08479:19109 97.10032:29494 104.37514:5786 109.10055:15717 111.11575:17215 115.93911:6510 148.76128:5237 162.19917:5679 178.28491:15698 575.50244:11164 601.51709:9973 645.61908:30882 647.6308:40762 671.63647:26282</t>
  </si>
  <si>
    <t>TG O-58:4|TG O-18:0_18:0_22:4</t>
  </si>
  <si>
    <t>C61H112O5</t>
  </si>
  <si>
    <t>81.06956:10090 85.1004:103801 91.0544:6767 95.08508:17797 97.10088:6495 99.11629:12078 105.06852:7570 109.10171:12038 111.11604:6971 113.13087:7278 118.94375:6367 119.08436:8935 121.10071:9627 123.11687:6145 131.08472:12517 133.10057:11881 141.16206:6949 155.17506:7053 203.1799:15861 217.19492:17417 297.26041:22602 315.26865:36443 341.30414:7775 456.84509:6587 593.58679:161206 613.55267:6553 641.58698:57622 655.56354:52943 669.61115:11454 705.49512:6944</t>
  </si>
  <si>
    <t>TG O-58:6|TG O-18:0_18:1_22:5</t>
  </si>
  <si>
    <t>C61H108O5</t>
  </si>
  <si>
    <t>81.06937:9122 85.10042:39119 95.08534:9318 119.0856:7897 121.09986:6683 131.08495:6695 135.11513:5776 214.42439:6826 313.25345:12949 591.57336:48993 639.57239:20855 651.52917:17219</t>
  </si>
  <si>
    <t>TG O-58:7|TG O-18:0_18:1_22:6</t>
  </si>
  <si>
    <t>C61H106O5</t>
  </si>
  <si>
    <t>79.05383:9871 81.06979:14592 83.08486:14312 85.10042:50953 91.05387:13397 93.06922:8154 95.08453:19801 97.10017:23808 105.06965:6855 107.08406:9022 109.10078:13947 111.11658:8900 119.08551:12033 121.09988:8561 131.08534:10837 133.10068:11093 135.11722:9769 145.10146:11079 149.13327:6796 157.10046:9802 197.13496:6570 311.24017:10403 327.36102:5699 339.28897:8364 591.57288:82317 637.55005:16896 649.52185:17831 651.53442:26774 653.55975:19512 936.79138:10355</t>
  </si>
  <si>
    <t>TG O-58:7|TG O-18:0_18:2_22:5</t>
  </si>
  <si>
    <t>79.05325:5132 79.5678:5375 81.06946:11310 83.08496:9476 85.10064:49073 93.06993:7462 95.08517:20553 97.10122:8620 99.11634:7833 109.10078:13780 121.10078:8229 131.08508:8029 133.10112:6440 135.11737:6303 145.10034:7300 147.30476:9741 163.14688:7272 290.18924:5912 313.2507:10689 582.76532:7077 589.5575:57652 639.57654:17996 649.51599:25533 937.00085:8629</t>
  </si>
  <si>
    <t>TG O-58:8|TG O-18:1_18:1_22:6</t>
  </si>
  <si>
    <t>C61H104O5</t>
  </si>
  <si>
    <t>81.06904:56028 83.08455:105639 85.10074:60950 95.08459:79255 97.10032:154408 102.12706:25992 109.1004:54182 111.11587:89064 121.10101:38879 123.11713:28154 165.16333:25000 178.28751:93321 184.80203:26835 203.17679:27443 293.22546:25871 339.28793:33358 589.55518:211188 613.55463:42066 635.53693:52954 649.52356:47781 651.53137:44840</t>
  </si>
  <si>
    <t>TG O-60:4|TG O-22:0_16:0_22:4</t>
  </si>
  <si>
    <t>C63H116O5</t>
  </si>
  <si>
    <t>79.05463:5249 81.06916:6098 85.10032:30862 95.08511:11177 111.35415:6619 121.66597:5801 135.11778:6115 251.41792:6032 297.25821:13452 315.2674:15576 318.22592:7086 603.53363:15061 621.61926:60101 627.53668:12320 697.64801:18537 711.61169:11228</t>
  </si>
  <si>
    <t>TG O-60:6|TG O-20:0_18:1_22:5</t>
  </si>
  <si>
    <t>C63H112O5</t>
  </si>
  <si>
    <t>81.06909:20041 83.08543:12894 85.10035:42279 91.05412:7955 93.06943:8024 95.08493:21214 97.10061:14902 107.08475:8458 109.10016:15207 111.11703:8156 119.08517:7714 120.70856:6412 121.1009:6751 131.08517:9264 133.10025:9589 135.11671:11599 145.10112:6263 161.13199:6248 187.14906:6176 313.25403:18776 339.28427:7563 359.01062:6455 599.50519:26204 601.51575:16115 619.60168:57852 625.50519:6051 645.61469:13539 651.53223:21987 667.60101:19184</t>
  </si>
  <si>
    <t>TG O-60:7|TG O-18:0_20:1_22:6</t>
  </si>
  <si>
    <t>C63H110O5</t>
  </si>
  <si>
    <t>81.06948:13486 83.08479:15664 85.10043:51014 88.75793:6300 91.05365:11996 93.06937:8984 95.08444:17327 97.10059:24321 99.11658:7960 105.06911:7266 107.08502:11485 109.10083:11118 111.11546:6468 119.0849:10933 121.10143:7538 123.11633:8754 125.10336:5581 131.08435:9993 135.11557:6867 145.09941:8556 149.13029:7433 173.13254:7370 178.28804:14305 189.38358:5949 293.22427:14003 311.23755:16422 619.6037:102429 637.54962:12881 677.54822:15122 679.56836:26192 755.17676:5721</t>
  </si>
  <si>
    <t>TG O-60:9|TG O-16:0_22:4_22:5</t>
  </si>
  <si>
    <t>C63H106O5</t>
  </si>
  <si>
    <t>76.07527:8186 83.08537:10590 85.1009:15615 94.79007:5461 95.08528:13078 97.10084:14099 102.12702:36384 104.84646:5368 109.09967:8061 111.11649:6656 121.09939:10599 123.11757:6710 173.48271:6454 175.14552:6235 178.32944:22927 611.5387:11795 613.54895:15057 691.5155:9543 701.55365:7267</t>
  </si>
  <si>
    <t>TG O-62:10|TG O-18:0_22:4_22:6</t>
  </si>
  <si>
    <t>C65H108O5</t>
  </si>
  <si>
    <t>79.05347:6042 81.06963:7115 85.10055:25715 85.11101:5641 91.05485:7786 95.08562:6558 107.08514:7221 114.40735:5716 119.08511:7778 121.1013:6540 133.10039:5879 178.3308:18725 201.16495:6134 311.23068:7548 392.63922:7045 637.55048:8461 641.58954:29868 699.53613:8258</t>
  </si>
  <si>
    <t>TG O-62:6|TG O-22:0_18:1_22:5</t>
  </si>
  <si>
    <t>C65H116O5</t>
  </si>
  <si>
    <t>225.37001:14 229.203:30 247.231:16 259.27405:78 264.19202:13 268.659:14 269.134:50 273.28201:21 285.25:18 287.19302:284 295.20605:120 297.22501:27 309.035:20 313.30606:169 315.17801:45 319.29102:35 324.30902:18 339.22702:119 341.21902:47 343.095:18 347.323:27 348.384:15 350.36206:40 352.293:23 369.18506:35 373.41901:17 376.29602:32 378.59601:16 389.35202:18 396.73001:31 402.84802:19 417.216:35 431.29401:23 443.534:15 447.33102:32 517.52802:34 527.61902:18 529.44202:21 531.448:78 541.38403:15 557.53503:23 559.39801:21 571.505:20 575.63202:20 583.57001:24 585.50201:18 599.53406:222 601.50903:408 601.90601:13 602.57001:25 603.58405:96 611.50104:302 611.97601:19 619.52704:276 621.56207:335 621.86603:65 624.36102:23 625.53601:735 626.30005:27 626.69:30 627.20001:28 627.52405:1576 627.91998:52 629.54602:172 635.39398:19 637.05304:14 637.65503:21 639.66205:103 641.57404:26 642.34003:13 643.63098:59 645.61505:2147 646.10504:86 647.30005:117 647.64105:11210 648.54608:119 649.60004:14 651.18506:36 651.53302:1430 651.95001:45 652.59003:30 653.56201:657 654.34204:56 655.55005:197 656.07202:25 661.60901:25 665.76898:20 667.59406:338 669.64307:150 671.63306:230 672.57703:33 673.14703:111 673.66705:11267 674.49408:223 675.65607:105 676.12299:34 677.75403:37 679.57404:102 680.047:23 680.80798:38 681.60205:108 683.55603:76 685.35608:37 687.63104:65 691.53809:67 691.84503:17 693.58301:340 695.17804:71 695.63403:7191 696.60406:108 697.62201:1622 698.14801:62 698.67499:19 699.69006:74 707.59705:123 709.57001:30 711.59204:135 713.82404:68 721.65106:335 721.98804:29 722.29901:34 723.65906:52 725.70203:14 735.55304:75 741.69403:38 749.54803:13 755.617:35 767.70099:18 771.65601:70 774.70599:26 787.599:18 793.60199:16 799.80103:11 807.64899:24 811.85999:56 813.66003:69 814.03101:61 814.78003:49 823.20398:31 824.32001:20 835.69598:31 837.336:22 839.88098:32 841.802:68 851.854:52 853.71906:69 865.72803:17 867.729:38 869.883:17 879.80109:55 881.85999:17 886.85199:17 887.67401:16 893.96307:97 894.42999:36 895.00201:12 896.08002:16 899.48102:12 905.43903:14 909.755:23 913.90802:13 921.867:23 924.98999:21 928.021:22 931.68402:34 932.77802:36 935.55603:44 935.96204:29 937.677:33 943.77899:30 948.70203:27 951.81403:572 953.98499:27 959.87604:373 960.80603:16 962.85504:97 976.99707:468 977.89203:27617 978.79407:552 979.20398:13 984.56299:71 986.159:30 994.60205:209 995.04108:381</t>
  </si>
  <si>
    <t>TG O-62:8|TG O-18:0_22:4_22:4</t>
  </si>
  <si>
    <t>C65H112O5</t>
  </si>
  <si>
    <t>81.06933:9133 85.10047:33433 93.06985:7810 95.08475:9446 105.06915:7365 109.10089:10380 119.08485:10885 121.10224:6311 131.08582:5565 133.10204:6761 137.13292:5800 178.33374:12157 203.18135:12173 215.18137:6227 315.2645:12740 487.00925:5920 641.59113:39395 703.56116:13734</t>
  </si>
  <si>
    <t>TG O-62:9|TG O-18:0_22:4_22:5</t>
  </si>
  <si>
    <t>C65H110O5</t>
  </si>
  <si>
    <t>81.06989:9830 85.10049:19638 91.05465:6676 95.08473:6116 145.10098:6697 182.90858:5415 498.3959:6028 639.57837:13477 641.5896:24252 701.54712:9563 752.77228:6475</t>
  </si>
  <si>
    <t>Cer 30:1;O2|Cer 18:1;O2/12:0</t>
  </si>
  <si>
    <t>C30H59NO3</t>
  </si>
  <si>
    <t>HXFPPRPLRSPNIB-UHFFFAOYSA-N</t>
  </si>
  <si>
    <t>464.44833:359618 465.45168:125198 466.45504:24019</t>
  </si>
  <si>
    <t>133.34991:6304 171.13885:8176 178.32977:20620 192.40956:6387 200.20132:13452 224.23654:11014 236.23813:77883 252.26979:77481 254.24989:10785 264.26993:698378 282.28061:105978 360.03641:9523 361.03082:18071 426.92456:6925 434.43985:8402 446.4422:8469 464.45145:10688</t>
  </si>
  <si>
    <t>Cer 32:1;O2|Cer 16:1;O2/16:0</t>
  </si>
  <si>
    <t>PIVKMDKERPTVGC-UHFFFAOYSA-N</t>
  </si>
  <si>
    <t>492.47989:2218082 493.48324:934035 494.4866:168490</t>
  </si>
  <si>
    <t>79.05419:6946 81.06973:16477 82.06492:10309 83.08604:10547 85.10116:41428 93.07046:14498 95.0857:25447 97.10139:8937 107.08521:10490 109.10168:11481 121.10188:20450 135.11658:14895 149.02365:55026 149.13277:9741 171.06198:6163 183.175:7131 219.2117:5966 224.23834:230207 228.23352:15287 236.23846:2035979 237.22324:7547 252.27016:67889 254.24911:306858 256.26489:44702 264.27005:669657 272.80621:6259 280.26495:21504 282.28082:93629 462.46487:14192 474.46933:93663 492.20731:20344 492.47791:89727</t>
  </si>
  <si>
    <t>Cer 32:1;O2|Cer 16:1;O2/16:0; Cer 18:1;O2/14:0</t>
  </si>
  <si>
    <t>plus 18:1/14:0</t>
  </si>
  <si>
    <t>510.49048:1334054 511.49383:0 512.49719:0</t>
  </si>
  <si>
    <t>82.06506:7343 90.41565:6003 95.08542:9338 109.10214:5203 128.57196:6250 135.11731:8116 147.31134:8741 156.92928:5860 178.32475:7534 189.00948:5715 224.23822:77801 228.23058:10360 236.23866:755254 252.27023:53228 254.24942:118012 256.26511:9410 264.27029:487290 282.28116:65201 462.47256:8609 474.47369:20197 492.48169:35305</t>
  </si>
  <si>
    <t>ZKRPGPZHULJLKJ-UHFFFAOYSA-N</t>
  </si>
  <si>
    <t>plus 16:1/16:0</t>
  </si>
  <si>
    <t>510.49094:400026 511.49429:146352 512.49765:29547</t>
  </si>
  <si>
    <t>82.60094:6108 85.27307:6243 178.29071:6448 224.23747:29269 236.2372:263321 252.26851:39967 254.24841:34565 264.26871:344747 282.28009:47273 469.332:7267 492.47546:19817 510.30832:12770</t>
  </si>
  <si>
    <t>492.47925:803700 493.4826:292900 494.48596:0</t>
  </si>
  <si>
    <t>93.06938:7796 121.10074:7311 178.29022:7802 186.74922:6080 224.23851:10698 228.23228:18386 236.23801:120401 252.26962:100556 254.25003:22394 264.26974:923696 282.28033:135848 282.34781:11174 462.47336:6980 474.46817:14923 492.47714:22238</t>
  </si>
  <si>
    <t>Cer 32:1;O2|Cer 18:1;O2/14:0; Cer 16:1;O2/16:0</t>
  </si>
  <si>
    <t>492.47995:748532 493.4833:347420 494.48666:55927</t>
  </si>
  <si>
    <t>100.21101:36 102.12401:1883 103.12001:21 106.77801:17 109.03301:43 110.95601:20 112.04601:33 121.09801:105 123.09901:127 125.22601:16 133.24602:31 135.09106:505 137.05106:41 141.16801:67 149.15405:146 151.26106:66 156.22101:13 161.05602:19 163.28601:17 165.20702:62 171.01807:58 173.12106:53 175.08701:18 176.16402:28 179.408:23 183.12906:188 186.132:18 188.15102:16 189.20702:17 191.04901:12 206.98701:35 208.134:49 209.14606:217 210.74802:25 211.24805:372 211.55701:17 219.22906:319 221.94901:19 223.18407:83 224.20107:410 224.53001:37 228.25101:1693 235.05701:20 235.73502:23 236.25104:27470 236.83205:219 237.23206:201 240.145:32 247.23302:686 249.25002:38 251.21001:97 252.27505:847 252.77101:12 253.29601:33 254.26302:2356 256.25406:1322 256.59:26 260.98901:13 262.16202:89 263.37207:200 263.82205:53 264.27502:43395 265.30707:300 267.189:17 268.5:15 269.164:52 270.24307:292 271.258:20 278.258:31 280.25507:194 281.33502:33 281.91803:15 282.23502:3999 285.02002:38 288.79807:46 289.25607:120 293.34:33 296.14102:35 298.26205:242 298.63602:16 299.159:33 304.10703:30 305.13901:46 307.23605:91 313.12506:57 315.29202:15 320.242:82 322.19101:23 325.26102:129 327.20007:57 332.95801:22 338.42502:23 339.311:25 340.146:24 341.25406:45 356.24301:79 360.12302:25 360.98203:19 365.41705:52 366.41602:24 369.50201:25 378.202:23 380.35202:40 381.311:35 382.32401:37 384.22101:21 393.21301:54 395.23801:30 397.12701:32 402.68002:25 403.345:20 403.83102:19 404.453:50 406.14902:29 408.276:16 411.17902:42 417.62302:16 418.28806:48 419.21405:81 420.33707:34 421.43701:42 422.233:22 429.21301:37 429.707:15 430.371:100 430.992:20 432.23706:281 432.69702:24 433.18802:231 434.28806:135 435.177:12 435.83801:14 436.659:14 437.57202:16 441.082:22 444.51001:27 445.927:21 446.54706:74 447.30203:7213 448.12906:95 449.45401:26 450.24707:51 450.55902:69 450.93802:14 452.05502:27 456.31207:120 457.18805:83 457.54901:17 458.28201:34 460.44901:31 461.27707:106 461.80005:94 462.46002:9618 462.90302:413 463.49905:67 464.802:12 472.56802:24 473.43906:345 474.47302:55987 475.298:746 475.81705:74 484.065:18 484.439:35 492.37405:1207 492.69702:38</t>
  </si>
  <si>
    <t>HCVPOJMMIOHQJA-UHFFFAOYSA-N</t>
  </si>
  <si>
    <t>490.46359:650721 491.46694:443081 492.4703:387043</t>
  </si>
  <si>
    <t>81.06979:7852 82.06468:8182 85.77554:5614 93.0699:7448 95.08579:12675 97.32797:5961 109.10043:12532 160.71614:7273 178.27234:6404 178.33748:27197 178.45178:6246 228.23282:20150 250.25378:122214 262.25378:1047466 280.26462:155259 460.45605:8934 472.44562:10095 482.63437:6039 490.46347:22967</t>
  </si>
  <si>
    <t>KXVLPPCAUYSNGY-UHFFFAOYSA-N</t>
  </si>
  <si>
    <t>506.49515:918736 507.4985:680640 508.50186:0</t>
  </si>
  <si>
    <t>81.06927:7013 147.28764:7745 236.23729:11692 238.25417:38076 250.25377:339575 256.26132:6056 264.27032:37610 268.26413:58617 280.26569:25565 282.27963:8592 464.42639:5646 488.48724:60293 506.49582:32170</t>
  </si>
  <si>
    <t>506.49484:1751659 507.49819:681179 508.50155:119217</t>
  </si>
  <si>
    <t>81.06931:12443 82.0646:13476 83.08537:6186 85.10092:5997 93.06924:11685 95.08472:22190 97.10077:9620 109.10101:7632 121.10004:21164 123.11505:6791 135.11597:12005 178.28264:11807 184.07321:10338 197.19052:8828 233.22647:7768 236.23734:35093 238.25294:261682 242.24873:8031 250.25264:2628297 252.26857:34178 256.26328:55870 264.26877:311868 268.26355:392468 280.2663:8142 282.27887:47800 476.47571:19271 488.48349:44954 506.49356:78595</t>
  </si>
  <si>
    <t>524.50659:445845 525.50994:158391 526.5133:36125</t>
  </si>
  <si>
    <t>178.33073:18263 236.23715:7630 238.25403:78587 250.25403:752294 252.27049:14076 256.26505:17170 264.27039:105509 268.2648:104653 282.28125:11611 488.48688:10547 506.49771:30648 524.53418:31584</t>
  </si>
  <si>
    <t>YDNKGFDKKRUKPY-UHFFFAOYSA-N</t>
  </si>
  <si>
    <t>538.52136:1689515 539.52471:714433 540.52807:238454</t>
  </si>
  <si>
    <t>79.0532:6933 81.07003:6837 82.0648:7923 83.08692:6535 95.08555:10173 109.1009:9495 121.10102:9558 135.11674:7944 213.26633:5890 252.26967:195534 256.26538:34774 264.26965:1957055 282.28036:281538 282.34048:6755 300.06454:8522 301.05994:14661 417.03857:10641 490.50516:19247 502.5007:28355 520.51367:77846</t>
  </si>
  <si>
    <t>538.52136:3246333 539.52471:1629136 540.52807:353528</t>
  </si>
  <si>
    <t>79.05374:7209 81.06886:17176 82.06485:13596 83.08487:9102 93.06936:8541 95.08443:27139 97.10016:10712 107.08476:10897 109.10098:15820 121.10093:24277 123.1161:7640 135.11682:17667 149.04263:5084 149.13292:6486 211.2075:10339 247.24113:11459 252.26851:442128 256.26349:85633 264.26849:4295461 265.26077:8697 282.27936:635659 299.06021:10863 301.05914:9840 490.49942:37593 502.50015:73182 520.50946:149124</t>
  </si>
  <si>
    <t>520.51062:138700176 521.51397:60605308 522.51733:10985118</t>
  </si>
  <si>
    <t>79.05286:351522 81.06971:531653 82.06516:425073 93.06961:447504 95.08481:647833 107.08454:330538 109.1004:656478 121.10032:899460 135.11612:538198 191.24956:260430 211.2061:249081 236.2394:362646 247.24225:561458 252.26854:14495636 256.26361:2611042 264.26852:129025688 265.25192:471459 280.26413:356518 282.27924:19740006 323.49133:243999 477.71756:288736 490.49918:902489 502.50024:2263290 520.5094:4076954</t>
  </si>
  <si>
    <t>538.52161:6138991 539.52496:2978592 540.52832:750508</t>
  </si>
  <si>
    <t>79.05439:11508 81.06999:17829 82.05547:8217 82.06494:96248 93.06953:20457 95.08525:22131 96.08077:23549 107.08536:19066 109.10122:14802 121.10143:16064 135.11725:14583 171.47047:6681 178.28448:19684 236.23459:9785 252.27092:14935 262.25574:11053 264.26999:4864362 268.26215:6890 282.28088:311991 299.06311:9391 300.31607:7241 301.06046:11833 302.06082:9738 346.97745:8865 365.28183:8497 417.04614:9760 476.58267:7764 520.51251:155190 538.5249:31360</t>
  </si>
  <si>
    <t>520.51141:2944240 521.51476:1260226 522.51812:1443185</t>
  </si>
  <si>
    <t>79.05393:15931 81.0695:23486 82.06541:11267 83.08545:13557 83.95783:5462 93.06975:16670 95.08546:38387 97.10091:18886 97.1601:5476 98.27007:7266 107.08656:10117 109.10168:19207 113.88952:6231 121.10124:35805 123.11691:7716 135.11755:23736 149.13362:13728 178.32903:25725 184.07413:27976 211.20648:7791 236.23996:6553 239.2383:9358 247.24634:12393 252.27002:366676 256.26514:67687 264.26999:3348886 265.25714:10572 280.26553:86114 282.28073:561625 361.69214:7346 379.68207:5809 490.5025:25181 502.50171:245947 520.51172:170708</t>
  </si>
  <si>
    <t>Cer 34:2;O2|Cer 18:1;O2/16:1</t>
  </si>
  <si>
    <t>ZXPULTKTJOBQPE-UHFFFAOYSA-N</t>
  </si>
  <si>
    <t>536.50623:15329219 537.50958:3811677 538.51294:818195</t>
  </si>
  <si>
    <t>79.05402:35968 81.06985:63048 82.06543:30355 83.08516:40849 86.55492:14084 93.06982:49576 95.08527:92105 97.10108:65116 107.08535:41392 109.10098:80591 111.116:27376 121.10114:102073 123.11691:34695 135.11691:105179 139.99133:12166 149.13266:42712 163.14769:17955 167.05501:30918 188.63489:14629 198.22229:16649 211.20584:44547 236.23868:38364 238.25374:113526 247.24294:72067 250.25421:421974 252.27002:2086776 254.24905:57265 264.27002:8204630 265.25571:38397 268.2645:63164 272.19583:10549 272.26022:210388 282.28085:1077654 299.06415:114882 303.63101:13297 344.9772:23589 415.03366:29117 506.49652:317772 518.49689:554744 536.50793:201285</t>
  </si>
  <si>
    <t>GMWIWVUTMCBDSP-UHFFFAOYSA-N</t>
  </si>
  <si>
    <t>518.495:7484626 519.49835:3283863 520.50171:3692001</t>
  </si>
  <si>
    <t>79.05411:9246 79.87582:5901 81.06893:25803 82.06474:16129 83.08507:9517 91.05442:7219 93.0691:17093 93.96552:5398 95.08458:33134 97.10081:10691 105.07003:8454 107.08477:13687 109.10052:23013 119.08514:8937 121.09997:20831 123.11622:10580 133.10069:7921 135.11697:12230 147.11714:8423 149.13293:11465 184.07166:9162 209.18997:8083 245.22566:12152 250.25269:458853 256.26343:76936 262.25262:4173516 264.26984:10604 280.26349:646836 488.48431:29178 500.4845:56381 518.49396:115046</t>
  </si>
  <si>
    <t>536.50641:592820 537.50976:0 538.51312:205943</t>
  </si>
  <si>
    <t>78.42221:6196 149.04556:47482 158.65411:6489 167.05603:29277 199.3427:5514 221.08513:13938 223.06395:8649 239.09435:10939 250.25368:53669 256.26675:14299 262.25406:757287 280.26468:111212 281.05225:90803 282.05417:13997 299.06299:225916 300.06305:48182 341.02252:9762 344.97919:20589 359.03186:26980 360.02661:11871 415.03775:80953 416.03848:36937 488.48355:16067 500.48526:32747 503.10706:30857 504.10788:20238 518.32977:10927 518.49481:147151 536.49463:8269</t>
  </si>
  <si>
    <t>ICWGMOFDULMCFL-UHFFFAOYSA-N</t>
  </si>
  <si>
    <t>534.52637:1192752 535.52972:749109 536.53308:108889</t>
  </si>
  <si>
    <t>81.06915:10445 95.08493:10116 107.08434:6396 109.10084:9440 111.11657:5899 121.10112:14050 135.11673:9196 137.13226:6445 139.54152:5612 144.60551:6863 178.28223:11618 250.25284:15417 252.21011:10632 252.26813:178004 264.26837:1573895 265.25238:6976 266.2818:16221 270.27927:26229 278.28436:93945 282.27908:234901 294.27982:9069 296.29431:13635 504.51321:18727 516.5141:46758 534.52386:68132</t>
  </si>
  <si>
    <t>552.53766:512722 553.54101:348211 554.54437:68323</t>
  </si>
  <si>
    <t>75.96532:6497 87.47387:5663 121.10143:6100 250.25372:32347 252.27002:39609 264.26984:431791 268.26559:7569 278.28262:13894 282.2803:62712 516.52277:9365 534.52911:19431</t>
  </si>
  <si>
    <t>534.52679:1027975 535.53014:345571 536.5335:97071</t>
  </si>
  <si>
    <t>85.10029:5900 88.02777:4732 88.11126:6668 93.16525:5851 94.71678:5978 95.08631:6985 178.29492:11057 247.23869:7508 250.25357:60309 252.26961:114466 264.26971:1026546 270.28018:25349 278.28595:64654 282.28052:150912 282.34738:11291 296.29721:8122 504.5144:9035 516.52258:17477 534.52722:39178</t>
  </si>
  <si>
    <t>VODZWWMEJITOND-UHFFFAOYSA-N</t>
  </si>
  <si>
    <t>548.54205:1298350 549.5454:685920 550.54876:133042</t>
  </si>
  <si>
    <t>93.06929:7122 95.08465:9112 97.10051:5297 109.10121:6504 121.09904:9753 135.11636:13218 186.33313:5825 236.23665:19770 252.26767:164029 264.26779:1593639 282.27866:250149 284.29453:30753 518.52722:11777 530.52991:25836 548.53821:48276</t>
  </si>
  <si>
    <t>548.54291:1013347 549.54626:376170 550.54962:0</t>
  </si>
  <si>
    <t>95.08539:11921 107.03114:5667 121.10096:9718 178.32991:16983 184.07068:6660 204.4119:6552 236.23787:7812 252.26976:104978 264.26993:907114 282.28082:148859 284.29657:22372 308.29657:11298 518.53308:5723 530.53949:33235 548.54462:41019</t>
  </si>
  <si>
    <t>548.54175:1170206 549.5451:649766 550.54846:174535</t>
  </si>
  <si>
    <t>95.08527:12374 109.10074:7607 121.10078:10929 135.11691:7935 147.2766:9032 224.2379:8732 236.23802:134749 251.25935:9716 252.26915:107052 254.24855:16828 262.254:46162 263.2569:73550 264.26944:996020 265.27289:10005 266.27521:6556 281.26797:15355 282.28012:162128 284.2966:25857 308.29739:11559 518.51941:8358 530.53284:44608 548.54333:43545</t>
  </si>
  <si>
    <t>548.54205:22885628 549.5454:11791152 550.54876:2118496</t>
  </si>
  <si>
    <t>81.06934:127811 82.06427:103130 83.08509:77453 91.0541:68572 93.06961:78865 95.08457:251238 107.08519:116741 109.10061:147242 111.11651:61953 121.10041:202325 123.11543:89447 135.11575:212839 142.78842:57406 149.13184:110076 211.20531:130200 247.23924:130691 252.26859:4027944 264.26843:37287280 265.25482:115671 282.27927:5685208 284.23407:72783 284.29474:763835 518.28442:64993 518.53137:257466 530.5296:563349 548.54126:1098239</t>
  </si>
  <si>
    <t>566.55249:5138526 567.55584:2675592 568.5592:627377</t>
  </si>
  <si>
    <t>79.0536:8495 81.0696:14158 82.06537:9638 83.08465:9830 85.10085:8597 93.06915:13425 95.0846:32728 97.10081:12544 107.08461:8201 109.10035:18178 109.522:5150 121.10041:28003 123.1162:7915 135.11668:21327 149.13094:8527 165.16394:7006 211.20784:12721 224.23778:9357 236.23691:65403 247.24162:16265 252.26846:479089 254.24817:10776 264.26846:4747174 265.26138:11758 270.27902:35252 282.27936:687330 284.29547:87544 308.29202:11492 518.53143:36853 530.53113:69060 548.54095:161252</t>
  </si>
  <si>
    <t>566.55359:1945445 567.55694:1198806 568.5603:263537</t>
  </si>
  <si>
    <t>79.05412:9170 81.06921:14139 82.06454:79877 83.08519:7319 93.07018:13543 95.08485:15350 96.0801:17115 97.09972:10687 107.08592:8183 109.10009:13086 117.81242:5575 121.10194:7765 135.11739:14058 169.02913:5196 178.33475:8921 210.98164:6066 236.23717:92369 252.26947:6712 254.25198:8895 262.25305:10772 264.26883:3435126 282.27985:204305 341.3089:6292 548.54102:128393 566.5589:7494</t>
  </si>
  <si>
    <t>WNPWDGNHTKGEDS-UHFFFAOYSA-N</t>
  </si>
  <si>
    <t>546.52722:844330 547.53057:373285 548.53393:381402</t>
  </si>
  <si>
    <t>81.07015:7602 88.84578:6311 92.81123:5993 95.08576:7045 109.10146:10751 121.10158:8389 250.25374:116268 252.26883:11319 262.25403:1127216 264.27002:75827 280.26486:183784 282.28049:16951 284.29608:23562 321.5639:6458 516.51538:9394 528.52234:23756 546.52728:29416</t>
  </si>
  <si>
    <t>564.53784:880276 565.54119:350057 566.54455:159440</t>
  </si>
  <si>
    <t>75.94717:5671 85.58459:5396 95.08555:12169 107.08604:5942 107.58888:5710 109.10191:8256 178.33246:12664 245.22026:5844 250.25392:95070 262.25412:952027 263.25256:6437 264.26965:17807 280.26489:144582 284.29666:16922 474.16571:7965 516.52759:10669 528.51617:13421 546.52405:27582</t>
  </si>
  <si>
    <t>SNMLDULQFHAZRC-UHFFFAOYSA-N</t>
  </si>
  <si>
    <t>562.55829:1882475 563.56164:869300 564.565:209315</t>
  </si>
  <si>
    <t>81.0687:11930 82.06452:7139 93.07:13176 95.08486:16733 97.10117:7782 104.28548:6536 107.08533:9168 109.10175:11256 121.10091:14328 123.11757:6751 211.20766:6452 236.23648:41509 238.25287:29933 239.73224:5462 250.25261:343885 252.26826:167431 254.24948:7112 264.26834:1632151 266.28366:26303 268.26291:47369 278.28452:204420 282.27896:239751 292.30237:8453 296.29416:26837 298.31036:33807 312.33115:7816 322.31369:7081 532.54242:12564 544.54279:35672 562.5545:66143</t>
  </si>
  <si>
    <t>ZWAUSWHRQBSECP-UHFFFAOYSA-N</t>
  </si>
  <si>
    <t>578.58978:12150907 579.59313:5921872 580.59649:1040769</t>
  </si>
  <si>
    <t>81.06967:74880 83.08517:61561 85.10042:32279 95.08536:109845 97.10073:121050 104.67545:23027 109.10053:89110 111.11727:29667 121.1025:35083 123.11687:36187 135.11687:28737 175.03494:25167 236.23792:98311 237.24004:116520 238.24715:43185 252.26942:267671 253.27325:381202 254.27516:131453 264.26984:2248009 265.27313:3704892 266.28281:5124010 268.30109:129074 282.28009:305915 283.21762:49891 283.28397:542557 284.2933:770961 286.31583:29536 312.32797:1154898 313.32928:90355 314.33347:33544 524.23053:25037 548.56378:74295 560.57861:1639231 561.56476:31127 578.58105:435772</t>
  </si>
  <si>
    <t>XWBWIAOWSABHFI-UHFFFAOYSA-N</t>
  </si>
  <si>
    <t>576.57355:1933015 577.5769:655866 578.58026:177454</t>
  </si>
  <si>
    <t>81.06965:10792 82.06455:8828 90.12315:5335 93.06914:8975 95.08511:12973 97.11429:5869 107.08518:7116 109.10005:8997 111.11777:6188 121.10023:8920 135.11751:8888 232.20549:6700 236.23729:32656 252.2686:212518 264.26852:1949443 280.29965:6712 282.27911:298312 292.30014:63027 310.30914:9296 312.32541:48554 546.55719:11731 558.56061:36692 576.56921:67159</t>
  </si>
  <si>
    <t>576.5741:3719361 577.57745:1719912 578.58081:316723</t>
  </si>
  <si>
    <t>79.05431:10463 81.0698:21239 83.08588:13833 93.07023:24254 95.08523:33603 97.10076:16334 107.08574:16037 109.10062:27972 113.66972:10810 121.10109:33845 135.11655:28196 178.28212:18628 224.23837:123468 236.23837:966708 247.24222:12969 252.26987:391708 254.24887:147610 262.25555:42404 263.25769:66514 264.26984:3640427 265.26083:11655 281.27554:14375 282.28036:561504 298.39169:10383 312.32697:79265 336.33032:14374 340.35986:19438 463.76102:10759 546.56262:42695 558.56152:100859 576.38129:13716 576.56927:174595</t>
  </si>
  <si>
    <t>576.57544:1909146 577.57879:950766 578.58215:185779</t>
  </si>
  <si>
    <t>79.05379:6184 81.06908:16832 82.06512:11820 93.06947:8162 95.08464:21012 97.06544:5630 97.10091:7681 107.0857:9502 109.10031:11163 121.10043:17314 135.11627:11840 178.28415:13046 182.60046:5336 197.35645:5491 211.20584:10618 220.0087:6060 226.03441:5216 236.23749:43273 247.2419:10762 252.26852:286978 254.24959:7998 264.26874:2852218 265.25626:11170 282.27942:448469 292.29904:22107 312.32733:52545 471.991:7351 546.56738:22496 558.56348:46822 576.5733:87125</t>
  </si>
  <si>
    <t>576.57373:9791112 577.57708:5599083 578.58044:1155419</t>
  </si>
  <si>
    <t>81.06955:18680 82.06487:26460 95.08439:46334 109.10017:24444 121.10068:49025 135.11803:25883 236.2382:69900 252.26968:600664 252.63744:20498 264.26974:6121450 282.28043:957643 292.30222:36862 312.32794:128309 546.56885:51472 558.56342:106549 576.57428:170420</t>
  </si>
  <si>
    <t>594.58557:1510066 595.58892:484044 596.59228:132691</t>
  </si>
  <si>
    <t>81.06952:11114 82.06439:5978 86.09037:5986 93.06959:6415 95.0847:17351 97.10059:8707 98.41599:4958 109.10118:10859 116.76306:5826 121.10002:13952 123.11581:7090 236.23746:25316 247.24126:7171 252.26848:209450 264.26859:2131776 265.2648:10834 270.2796:46099 282.27917:305400 292.29947:11767 312.32675:38396 546.56415:21083 558.56274:41650 576.57269:81654 594.58539:6512</t>
  </si>
  <si>
    <t>594.58521:128623 595.58856:50696 596.59192:12115</t>
  </si>
  <si>
    <t>109.08533:6587 130.99939:5396 178.28773:14880 236.23729:24929 264.26794:156616 282.2749:7185 310.30093:6115 576.58044:8210</t>
  </si>
  <si>
    <t>NBSDZPNNDCXPFZ-UHFFFAOYSA-N</t>
  </si>
  <si>
    <t>574.55811:4510064 575.56146:2182114 576.56482:708158</t>
  </si>
  <si>
    <t>79.05347:22987 79.82097:12077 81.06974:27064 82.06558:22955 83.08547:15711 91.05418:11702 93.06894:31854 95.08513:47838 97.10102:18859 107.08548:21774 109.10046:45097 111.11628:11396 121.10007:34020 123.11644:17014 133.09981:14126 135.11627:29408 178.3289:37619 209.19093:16466 236.23758:71990 250.25294:693277 252.27086:18476 262.25296:7010826 264.26862:161121 280.26395:1064233 280.31784:12828 282.28024:21510 312.32657:133268 544.54474:44186 556.54645:112361 574.37323:22549 574.55676:183156</t>
  </si>
  <si>
    <t>592.56915:2014368 593.5725:1206450 594.57586:276518</t>
  </si>
  <si>
    <t>81.06939:13793 82.06496:8062 93.06897:10984 95.08506:19223 107.0855:8266 109.10075:12408 121.10028:9518 122.34115:5678 123.11571:6837 132.08733:5579 135.11617:8029 149.13269:6688 163.14471:7354 236.23708:49424 250.25279:247710 252.26929:16378 262.25287:2508518 263.24344:6674 264.26865:193865 280.26382:357517 282.27853:27441 312.32684:47318 482.5925:7872 544.54169:21098 556.54675:46377 574.55737:89114</t>
  </si>
  <si>
    <t>NHEGYDMEFDPAEY-UHFFFAOYSA-N</t>
  </si>
  <si>
    <t>608.60052:1104418 609.60387:635548 610.60723:126205</t>
  </si>
  <si>
    <t>81.06961:7419 91.15768:6035 95.08565:11800 109.10063:9364 116.37355:5740 178.32916:11375 224.23665:16715 236.23793:179868 238.25359:98452 250.25354:989217 252.26964:33387 254.24915:32009 264.26956:304464 268.26443:157861 278.28824:6981 282.28018:45206 340.35779:23140 343.96194:5724 371.992:6606 447.55618:5974 496.2663:7542 560.57349:13760 572.58423:27248 590.58984:62561</t>
  </si>
  <si>
    <t>Cer 39:1;O2|Cer 18:1;O2/21:0</t>
  </si>
  <si>
    <t>FWXJRGLCUAXNLA-UHFFFAOYSA-N</t>
  </si>
  <si>
    <t>590.5899:588499 591.59325:349383 592.59661:69570</t>
  </si>
  <si>
    <t>95.0848:8433 121.10037:6305 133.08607:8662 236.23703:9108 238.25427:30015 250.19359:7837 250.25412:292073 252.26967:94567 264.26999:823570 268.26459:42660 278.28604:63883 282.28052:129146 296.29547:14624 326.34579:14947 407.22479:6350 560.5799:12246 572.5752:16467 590.59375:39255</t>
  </si>
  <si>
    <t>SXPRAKSDHOEHIG-UHFFFAOYSA-N</t>
  </si>
  <si>
    <t>606.62091:2339788 607.62426:1483043 608.62762:346229</t>
  </si>
  <si>
    <t>81.06985:23447 83.08539:36240 95.0853:41414 97.10098:52702 103.43022:9811 106.94978:9572 109.10108:32911 111.11679:17151 123.11681:14497 141.07869:8681 142.50743:9227 252.26999:52251 253.27281:63778 254.2769:30989 264.26999:424856 265.20526:11814 265.27322:688290 266.28448:2139358 268.30121:56134 282.28122:58246 283.28363:100257 284.2955:315021 340.35959:581549 341.36429:13167 576.59857:15135 588.61041:868564 606.61115:152284</t>
  </si>
  <si>
    <t>KEPQASGDXIEOIL-UHFFFAOYSA-N</t>
  </si>
  <si>
    <t>604.60577:1567251 605.60912:834218 606.61248:211425</t>
  </si>
  <si>
    <t>81.06953:11630 83.08517:12084 93.06921:13323 95.08524:22176 97.10008:10367 107.08461:8462 109.10047:15314 121.10032:16913 123.11695:6526 135.11652:11073 178.28716:8671 236.23936:7349 247.24181:7747 252.26846:206753 264.26874:1945072 265.27167:10349 282.27936:303932 340.35867:39142 574.59967:12899 586.59222:36687 586.78442:5789 604.59796:98613</t>
  </si>
  <si>
    <t>622.61603:1674053 623.61938:802109 624.62274:204879</t>
  </si>
  <si>
    <t>81.06911:9236 82.06502:7432 83.08498:10321 93.0695:10048 95.08462:16007 97.10144:11148 107.08514:8256 109.10096:10493 121.10023:17516 123.11596:8692 135.11659:13092 178.33098:15497 186.22966:5891 190.03114:5891 247.23904:8067 252.26859:305195 264.26852:2998636 265.25906:10750 282.27927:437685 340.35815:57253 574.59357:27222 586.59332:50930 596.99164:6135 604.60437:127420</t>
  </si>
  <si>
    <t>604.60516:3039447 605.60851:1390784 606.61187:301327</t>
  </si>
  <si>
    <t>79.05415:10436 81.06937:14625 82.06457:18193 82.34421:9251 83.08414:11996 90.77934:8163 93.06889:16167 95.08464:33071 97.10059:13935 107.08447:10024 109.10084:22423 121.09971:26559 135.11604:30436 172.45898:8115 220.40146:9398 238.07492:9658 247.24274:14664 252.26816:451045 264.26819:4262130 265.25266:14137 282.27908:669145 340.35782:99036 364.35809:8890 574.59247:36978 586.59271:92314 604.60028:140096</t>
  </si>
  <si>
    <t>604.60535:10116427 605.6087:4984224 606.61206:1024694</t>
  </si>
  <si>
    <t>79.05386:6534 80.07384:5569 81.06948:18733 83.08544:10127 93.06957:6667 95.0849:22400 97.10046:17819 102.7021:5593 109.10058:15421 113.65916:6711 121.10127:13782 123.11759:13444 135.11752:10811 135.13802:5905 165.77962:7093 183.52724:6447 224.23634:6745 236.23839:69237 237.24146:14042 250.25389:19721 251.25856:30201 252.26889:132732 253.2738:18741 254.25041:8128 262.254:181170 263.2576:287899 264.26917:1169742 265.27292:146812 266.28067:100243 280.2659:24597 281.26837:32032 282.28:178917 283.2843:18561 284.29132:16284 340.35782:21502 364.36188:15429 574.58673:14256 586.59637:75240 604.59326:79048</t>
  </si>
  <si>
    <t>622.61633:1111092 623.61968:655063 624.62304:155251</t>
  </si>
  <si>
    <t>81.06969:13794 81.08026:6157 82.06369:6311 83.08414:11138 93.06884:7625 95.08486:18712 97.10016:12439 109.10075:19804 121.10124:11287 123.11641:7110 135.11557:12432 233.61696:6098 236.23642:21837 237.24167:8577 247.24236:7720 252.26877:237922 253.27228:13107 264.2688:2216890 265.27118:115783 266.27533:37307 282.27942:348218 283.28012:12549 337.27563:13822 340.35895:49040 341.30682:7664 342.31287:9972 574.58881:25753 586.59222:46485 604.60095:100117</t>
  </si>
  <si>
    <t>604.60486:6161212 605.60821:3784366 606.61157:815858</t>
  </si>
  <si>
    <t>78.0489:5601 79.05398:14035 81.06947:30114 82.06461:25412 83.08531:11768 93.06966:25851 95.08511:44738 97.10085:16053 107.08569:17595 109.10058:24722 111.11748:8850 121.10078:42761 123.11557:11439 135.11649:33089 137.12997:6249 149.13235:11857 178.33855:12642 211.20531:18371 236.2374:27981 247.24103:23507 250.25499:12782 252.26926:706017 264.26917:6529437 265.25925:20339 282.28:1026824 340.35895:123787 364.36234:11605 574.59332:43613 586.59375:109124 604.60437:212319</t>
  </si>
  <si>
    <t>622.61554:3770890 623.61889:2042760 624.62225:453600</t>
  </si>
  <si>
    <t>79.05387:10462 81.06879:21029 82.06448:11329 83.08511:8889 84.89715:6266 85.10052:5706 93.06971:13033 95.08471:31581 97.10055:11689 107.08456:9409 109.10043:17036 111.11617:7225 121.09998:28697 135.11635:15107 137.13002:5896 149.13144:6290 178.33255:10757 211.20744:12869 227.52441:5934 236.23662:28575 247.239:13518 250.2496:10453 252.26822:490856 264.26804:4829246 265.26706:14294 282.27902:695728 292.30008:8168 340.35812:98426 364.35358:8445 574.59235:36281 586.4007:8663 586.59125:86321 604.60236:159795</t>
  </si>
  <si>
    <t>604.6062:1216188 605.60955:633052 606.61291:109220</t>
  </si>
  <si>
    <t>75.51662:5775 79.05466:7307 81.06903:26632 82.06431:51745 83.08476:16669 93.06937:16625 94.07279:5186 95.08471:45837 96.07967:6905 97.1005:19536 107.08573:9325 109.10066:25547 110.1045:7024 111.11637:8964 121.10033:23087 123.11649:5826 128.18616:6296 135.11653:17719 236.23715:46585 247.2433:7289 252.26917:26699 253.27304:29319 264.26965:1850074 265.26508:21810 282.28058:152206 330.38364:7111 340.36093:9597 364.36206:9979 586.59863:24589 604.58856:215306</t>
  </si>
  <si>
    <t>622.61682:3247328 623.62017:1905013 624.62353:512722</t>
  </si>
  <si>
    <t>79.05374:10397 81.0687:19736 82.064:109436 82.07553:9383 83.08474:7207 93.06859:27983 95.08456:26920 96.07971:24570 96.87091:5333 97.1003:13457 107.08415:16991 109.1005:10813 116.02862:6941 121.09944:19330 121.11747:6301 135.11597:15964 178.28572:10847 201.6642:6145 236.23607:21198 250.25822:8100 252.27229:7645 262.25381:15375 264.26859:5126102 265.27136:24104 268.30246:12908 282.27988:305330 292.67963:6397 300.32642:6720 340.35635:18296 354.37466:6314 557.37421:6472 604.61041:193780 604.83258:10860 622.62054:26954</t>
  </si>
  <si>
    <t>604.60602:294554 605.60937:148147 606.61273:30414</t>
  </si>
  <si>
    <t>83.08556:7323 95.08524:8045 178.28299:12266 252.26984:36057 264.26993:367608 282.28009:59127 340.35919:8582 586.58423:13213 604.57135:28967</t>
  </si>
  <si>
    <t>604.60577:389592 605.60912:191078 606.61248:44859</t>
  </si>
  <si>
    <t>81.06935:18573 83.08517:9342 95.08475:20949 97.10129:11891 109.10065:10591 121.10114:17974 123.11739:7032 135.11653:10976 178.29056:11870 236.23787:39945 247.24606:6815 252.26933:70751 264.26981:640925 265.25723:11195 282.28046:107322 313.99835:5734 340.36008:17261 586.60095:16274 604.56372:83276</t>
  </si>
  <si>
    <t>YHMJTZZWEXBHQK-UHFFFAOYSA-N</t>
  </si>
  <si>
    <t>602.58978:2547696 603.59313:1052010 604.59649:112559</t>
  </si>
  <si>
    <t>79.05364:6397 81.06909:18908 82.06501:8284 93.06882:15214 95.08479:24677 97.10054:8786 106.10301:6074 107.08508:8021 109.10098:12273 111.11628:7597 121.10044:23850 123.11652:6325 135.11581:18708 178.28642:19563 211.20782:7824 224.23909:12831 226.9637:5916 236.23727:152555 247.24469:7781 252.26839:220525 254.24802:25033 264.26852:2059150 282.27927:329911 314.08115:5769 316.56424:6825 338.34094:8570 465.93631:6589 572.56744:20190 584.57617:47828 602.58105:77106</t>
  </si>
  <si>
    <t>602.58954:7628667 603.59289:4323210 604.59625:6910612</t>
  </si>
  <si>
    <t>79.05402:16441 81.06943:43670 82.0648:25340 83.08533:25185 85.10126:10756 93.06973:25589 95.08502:63072 96.08086:9276 97.10064:31525 107.085:20588 109.10066:40687 111.11624:18197 121.10081:53240 121.69946:6967 123.11613:23305 135.11676:39265 137.13222:9623 138.5713:5748 149.13155:14227 211.20535:16977 224.23761:54225 236.23769:459618 247.2437:26137 250.25204:12670 252.26909:778877 253.27008:9201 254.24837:73659 264.26886:7393126 265.259:21795 266.28375:11643 282.27969:1175125 283.26559:12571 303.30118:9983 321.3154:18521 338.3396:28218 350.3399:12357 362.34576:19758 542.41211:6849 572.57715:59465 584.5766:145800 602.58588:214862</t>
  </si>
  <si>
    <t>620.60034:2537465 621.60369:1303678 622.60705:915566</t>
  </si>
  <si>
    <t>79.05412:10280 81.06929:19600 82.0648:13730 83.08496:7742 93.06902:8541 95.08498:26035 97.10057:10732 99.51382:6245 104.95985:5545 107.08511:8555 109.10092:16833 111.11819:10794 121.10052:18495 123.1163:8004 131.64288:6439 135.11626:20588 178.28284:11853 193.60524:5742 211.20558:10188 224.23766:26057 236.23802:217837 247.24512:17660 252.26936:340797 254.24956:32760 264.26944:3219476 265.27103:45822 266.27927:11031 282.28012:471610 303.30011:7380 321.31851:9799 338.34283:13078 516.43604:6909 549.04407:5823 572.58081:23547 584.5788:61891 602.58948:127435 602.79578:10476 620.59296:9193</t>
  </si>
  <si>
    <t>AWTNSRHUZXWBCO-UHFFFAOYSA-N</t>
  </si>
  <si>
    <t>602.58997:12449914 603.59332:6466196 604.59668:1164552</t>
  </si>
  <si>
    <t>81.06927:34150 82.06488:25944 83.08522:23944 93.06924:28313 95.08493:41904 107.08479:19506 109.10053:37744 115.00515:13080 121.10098:31592 123.11545:17418 133.09979:14683 149.13155:22862 236.23656:34475 250.2527:576022 252.26476:24989 262.25275:5352506 263.25293:20760 264.26874:250436 280.26364:803561 282.27887:40956 340.35684:133596 572.58209:28359 584.57703:102087 602.39594:18792 602.58716:188658</t>
  </si>
  <si>
    <t>620.60071:1492395 621.60406:923935 622.60742:220845</t>
  </si>
  <si>
    <t>81.06931:5824 95.08621:7060 124.83341:5359 178.28511:11233 236.23772:15910 240.26843:314016 250.25317:66031 252.26926:39112 257.24576:6041 262.2529:669173 264.26871:345250 265.27142:10123 280.26379:93095 282.27972:50010 283.27594:19882 290.28424:5907 340.35535:15083 470.20432:6354 560.59961:8597 572.57697:7221 584.57935:16888 602.58716:40214 620.59119:6011</t>
  </si>
  <si>
    <t>UEYFSMQWOHTOBM-UHFFFAOYSA-N</t>
  </si>
  <si>
    <t>618.58527:535895 619.58862:288679 620.59198:57733</t>
  </si>
  <si>
    <t>76.62234:5468 81.06963:6127 109.09982:5864 116.24496:6837 121.10095:7111 252.26936:91780 262.2561:9169 264.26981:828666 282.2803:129015 322.45654:5781 489.78183:7194 582.56281:18229 600.57501:29384 618.57709:6356</t>
  </si>
  <si>
    <t>600.57416:6474387 601.57751:3730038 602.58087:1086499</t>
  </si>
  <si>
    <t>78.68306:7542 81.06972:17033 82.06477:10231 93.06949:13715 95.08467:29236 97.10023:11589 107.08438:8767 109.10141:16661 121.10121:20726 123.11711:9782 135.1165:12221 236.23763:75785 250.2515:8452 252.26886:249591 254.25166:8431 262.25293:122268 264.2688:2333474 265.26053:8026 266.28372:9158 280.26578:16742 282.27948:357051 319.30307:9774 568.95917:7857 570.57159:11743 582.5658:51772 600.3916:23275 600.57355:81360</t>
  </si>
  <si>
    <t>NAJHAHQNQCNWOP-UHFFFAOYSA-N</t>
  </si>
  <si>
    <t>618.62122:2211578 619.62457:1353387 620.62793:281794</t>
  </si>
  <si>
    <t>81.06954:14834 82.06467:12138 95.08472:20583 97.10031:7111 107.08587:8448 109.10049:18003 111.11627:7055 119.48873:5816 121.10036:11924 123.11663:10071 135.11629:19016 142.19911:7631 149.13171:9069 178.26888:5840 178.28462:9619 236.23701:8708 238.24957:10754 247.24237:10481 250.25276:126796 252.26852:265896 264.2684:2716011 265.2641:8300 266.28473:16365 268.2634:24423 278.28412:150384 282.27914:441316 296.29468:26765 354.37292:60828 378.37363:7877 588.60992:25378 600.60974:51911 618.41595:10742 618.61829:110521</t>
  </si>
  <si>
    <t>618.6214:1033356 619.62475:725626 620.62811:174952</t>
  </si>
  <si>
    <t>79.05479:5168 81.06996:10816 83.08573:7514 84.74333:5983 89.50883:5736 93.0707:8180 95.08596:13683 96.08252:6005 109.10152:9761 121.1017:11670 127.88304:6447 135.11734:12924 178.33083:32205 211.20891:8510 218.48239:6244 238.25488:12438 250.25412:96648 251.2576:65742 252.26933:210188 253.27109:8207 264.27005:1757637 265.27307:65215 266.27902:25134 268.2637:13613 278.28577:58991 282.28064:277625 283.28394:8064 296.29779:9879 354.37671:32816 378.37366:7523 464.02145:5976 588.60913:15932 600.60822:38681 618.61713:73626</t>
  </si>
  <si>
    <t>618.62054:9307381 619.62389:6174448 620.62725:1264222</t>
  </si>
  <si>
    <t>79.05437:20518 81.06947:50077 82.06497:43359 83.08488:27092 85.10072:10477 93.06982:42534 94.06916:10153 95.08509:78940 97.10063:32588 107.08547:34760 109.10105:51483 111.11717:13011 121.10104:74741 121.71762:10497 123.11631:35582 135.11693:53175 139.2178:9539 149.13283:18489 178.33186:25517 211.20634:29640 238.25359:51772 247.24321:42233 250.25339:486818 252.26926:1163424 264.26907:11268531 265.25934:38696 266.28473:48108 268.26349:83315 278.28519:483306 282.27991:1779953 296.29523:76133 354.3736:230897 354.4678:6720 378.37418:28367 588.60596:86495 600.60846:206306 618.38928:20326 618.61853:371528</t>
  </si>
  <si>
    <t>636.63116:3448804 637.63451:2165411 638.63787:455411</t>
  </si>
  <si>
    <t>79.05375:8057 81.06911:9869 82.06461:7300 83.0853:12405 93.06931:10861 94.06845:5898 95.08469:22689 97.10101:10241 107.08549:7875 109.10104:19539 111.11607:6527 121.10096:17624 123.11499:6641 135.11653:16203 178.2932:6736 187.90919:5969 211.20395:11341 238.2529:16105 247.24072:11847 250.2527:135242 252.26826:343607 264.26837:3550525 265.2623:7930 266.28363:18168 268.26315:24919 269.27228:5911 278.22089:9028 278.28442:148068 282.27927:536030 296.29355:26945 354.37381:70812 481.54297:5841 545.19934:5731 588.60492:30082 600.6087:63245 618.61865:131527 636.62585:16433</t>
  </si>
  <si>
    <t>YTXGSYSKVFVWFG-UHFFFAOYSA-N</t>
  </si>
  <si>
    <t>616.60565:1139519 617.609:553034 618.61236:124405</t>
  </si>
  <si>
    <t>78.60573:5948 81.07004:8091 82.06564:6012 83.08542:7602 93.07013:6575 95.08554:15983 97.10063:5503 109.10092:9469 121.10144:10762 123.11561:7440 135.11714:8783 149.13095:6024 238.25381:123272 250.25388:1114336 252.26973:74167 264.26984:726296 266.29062:5692 268.26468:192442 278.28723:19407 282.28012:116800 345.98663:5926 458.5563:5865 586.59821:15606 598.40283:9471 598.59491:43428 616.409:82900 616.60846:52580</t>
  </si>
  <si>
    <t>616.60583:3799552 617.60918:2086805 618.61254:1161720</t>
  </si>
  <si>
    <t>79.0544:16842 81.06951:29107 82.06436:32080 83.08559:12309 93.0696:15324 95.08476:40295 97.10075:27293 107.08453:9786 109.10039:29202 121.10017:40483 123.11564:11061 135.11566:32182 149.131:12342 236.23865:30357 238.25317:472476 250.25291:4460896 251.25117:20724 252.26845:154070 262.25287:25948 264.26904:1393044 265.27167:26747 268.26379:693311 278.28552:33053 282.27954:212701 349.34158:11722 366.36874:11361 370.34109:11911 423.43265:9856 586.59509:40897 598.59351:118221 616.40204:43216 616.60339:191650</t>
  </si>
  <si>
    <t>634.61646:1542997 635.61981:814882 636.62317:202878</t>
  </si>
  <si>
    <t>79.51842:6053 81.06895:8687 82.06485:7405 93.07049:8600 95.08556:16107 97.10157:7923 98.48506:5473 109.09993:5465 121.10171:11892 123.11652:5898 135.11693:11633 236.23874:12435 238.25391:140960 250.25345:1388840 251.24953:6406 252.26956:54053 253.27252:15849 254.28421:13864 264.2695:449116 265.27283:128582 266.27554:54026 268.26416:192372 268.31433:3976 268.33221:5860 278.28207:8922 282.28033:69488 283.28296:16059 586.59302:15600 598.59766:37381 616.60504:65236 634.64258:13392</t>
  </si>
  <si>
    <t>YVMFSKMDQVDKIS-UHFFFAOYSA-N</t>
  </si>
  <si>
    <t>616.60516:2739147 617.60851:1726536 618.61187:454666</t>
  </si>
  <si>
    <t>78.4439:5365 79.05384:10810 81.06926:20376 82.06443:13979 83.0846:5541 93.06912:16692 95.08447:27544 97.10069:8646 105.07058:6616 107.08469:15044 109.10047:18669 113.73434:5774 119.08649:5890 121.10049:19466 123.11607:8711 135.11658:12061 245.22641:8498 250.25252:429157 252.26819:28183 262.25256:2910895 263.24646:10021 264.20575:13007 264.2684:244358 268.2634:27214 276.26871:46442 278.28461:9165 280.2634:429871 282.27948:43011 294.2807:9263 354.37323:57815 378.38321:7304 485.72137:5807 586.59137:23758 598.40143:10179 598.59229:59628 616.40674:71320 616.60669:83578</t>
  </si>
  <si>
    <t>UAJRDAGCOWMHTF-UHFFFAOYSA-N</t>
  </si>
  <si>
    <t>614.58966:704717 615.59301:259365 616.59637:0</t>
  </si>
  <si>
    <t>81.07012:6738 89.05903:8127 95.08469:7594 123.11732:7244 133.086:9009 183.37198:5372 236.2392:13516 238.2541:52201 248.23853:94878 250.25401:627148 262.25421:140326 264.27014:20083 266.2515:18149 268.26419:90264 280.26419:19257 596.39301:12168 596.5835:14176 614.40863:228228 614.60278:26418</t>
  </si>
  <si>
    <t>ZJVVOYPTFQEGPH-UHFFFAOYSA-N</t>
  </si>
  <si>
    <t>650.64783:1232402 651.65118:2071608 652.65454:800176</t>
  </si>
  <si>
    <t>81.07012:11416 83.08542:11305 85.10091:6801 95.08549:23033 97.10101:8309 109.10094:19574 121.10098:14790 135.11794:13772 178.28806:16092 252.27013:223285 264.27023:2078488 265.26196:11041 266.28757:9788 267.28793:9159 282.28101:339209 284.25568:8597 284.29724:17136 285.29819:12018 292.30267:12402 300.28738:11453 310.31119:8346 368.39224:49950 546.4588:6131 602.63098:17505 614.62738:46134 632.6333:192933 650.42572:6030 650.64642:39755</t>
  </si>
  <si>
    <t>632.63635:39478888 633.6397:24720454 634.64306:5439260</t>
  </si>
  <si>
    <t>79.05386:71946 80.71983:42162 81.0687:148168 82.0647:120399 83.08554:54805 93.06909:122196 95.0847:184935 96.08039:53755 97.10091:118390 107.08442:78361 109.09986:156407 117.84544:41954 121.10054:206681 123.11625:53088 135.11604:202448 139.59146:55791 211.20544:140595 247.24197:172358 252.26836:3554806 264.26828:34225472 265.26828:117459 282.27924:5456250 292.30112:103653 345.06113:45714 368.39005:784471 392.38287:79984 602.62286:269062 614.62378:664764 632.63348:1247706</t>
  </si>
  <si>
    <t>632.63666:107339528 633.64001:58621396 634.64337:12119905</t>
  </si>
  <si>
    <t>81.06982:429273 82.06537:691832 83.08627:242861 85.10099:280527 88.20478:244689 93.07082:345351 95.08556:718193 107.08643:292335 109.10171:508873 111.11678:237261 116.09929:226492 121.10162:550292 135.11734:592006 178.28345:568365 211.20648:498974 247.24214:265587 252.21037:466433 252.27013:10790022 264.27002:105321736 265.26913:478661 282.28064:15750825 368.39178:2397650 377.58096:237740 602.62769:862017 614.62323:2013506 632.63318:3725954</t>
  </si>
  <si>
    <t>650.64661:46665400 651.64996:29077596 652.65332:7005189</t>
  </si>
  <si>
    <t>79.0536:131802 81.06951:148226 82.06505:122881 83.08543:83092 93.06881:166290 95.08475:321123 97.10099:134834 107.08512:77159 109.10062:237155 121.10016:284299 123.11691:95120 135.11653:254052 155.07849:70787 178.33472:129726 211.20508:136681 247.24336:167683 252.26837:5194818 264.26831:49980288 265.2655:246454 266.27679:93618 282.27921:7334838 368.38922:1002210 390.40237:83462 392.38556:129241 602.62677:398417 614.62238:1028041 632.6333:1972454</t>
  </si>
  <si>
    <t>650.64801:4400244 651.65136:2811408 652.65472:639293</t>
  </si>
  <si>
    <t>79.05354:8045 81.06951:13481 82.06438:52753 83.08435:6712 93.06948:13830 95.08472:18424 96.08054:13674 97.10061:6918 107.08504:6691 109.10056:14231 111.11556:7805 121.10152:9358 135.11665:11788 140.96384:7221 252.26897:28174 262.25098:7376 264.26831:2043814 268.3002:8418 282.2793:355768 325.24744:5690 357.54199:5547 368.3905:10551 632.64014:82763 650.64691:16220</t>
  </si>
  <si>
    <t>632.63672:908995 633.64007:572324 634.64343:111291</t>
  </si>
  <si>
    <t>81.06979:12134 86.31385:5494 87.78134:6230 93.06985:5694 95.08581:12942 97.10076:6016 107.08421:9315 109.1011:10370 121.10036:11781 135.11682:10570 148.27608:6140 179.70461:5683 252.26884:162987 253.27095:5942 264.26862:1596298 265.27127:46196 266.27545:16206 282.27936:243066 368.38986:33791 392.39291:10343 602.63727:13144 614.62183:44099 632.62939:88756</t>
  </si>
  <si>
    <t>632.63708:1439534 633.64043:943797 634.64379:212857</t>
  </si>
  <si>
    <t>81.06953:11916 82.06548:9535 83.08496:8030 85.10087:5631 93.07004:9501 95.08474:20889 97.10008:9186 109.10113:13483 121.10078:21955 135.1171:9146 211.20602:7483 252.26869:252209 264.26883:2363234 265.2691:15076 282.27948:386335 368.39011:42420 392.38605:6458 602.62634:19931 614.62531:55783 632.63062:92853</t>
  </si>
  <si>
    <t>VJSBNBBOSZJDKB-UHFFFAOYSA-N</t>
  </si>
  <si>
    <t>630.62146:13762090 631.62481:7867144 632.62817:1561360</t>
  </si>
  <si>
    <t>79.05379:53844 81.06911:84569 82.06567:42246 83.08485:46025 93.0694:52759 94.36954:21504 95.08473:101965 97.10039:69187 107.08578:37273 109.10034:68448 121.10074:112602 123.11625:38263 135.11664:72675 149.13087:37348 173.54276:17395 211.20277:36775 247.24039:77548 252.26865:1645799 262.25137:35431 264.26862:16157295 265.26904:92374 266.28012:25703 282.27945:2515308 331.33957:30899 349.34592:51987 366.37326:69087 378.37549:25686 390.37054:39421 408.38937:24044 600.6087:112989 612.6084:311038 630.61804:613145</t>
  </si>
  <si>
    <t>648.63129:2508573 649.63464:1719090 650.638:360699</t>
  </si>
  <si>
    <t>79.05424:7001 81.06908:18477 82.06468:14153 83.08454:19555 93.06955:11499 95.08479:27863 97.1002:11941 105.25723:6407 107.08502:8760 109.10078:15304 111.11578:7078 121.10037:33643 123.116:9193 135.11633:19252 149.13257:9617 165.16333:6832 206.98773:5833 211.20395:9454 222.8829:6637 247.24071:13080 252.26823:412879 264.26819:3998635 265.26132:16602 266.28384:10506 282.27908:591243 284.297:13836 331.33713:6386 349.35071:12922 366.36975:13655 600.60687:39305 612.60687:79252 630.61774:156591 648.62048:11998</t>
  </si>
  <si>
    <t>630.62079:6793477 631.62414:3771560 632.6275:841801</t>
  </si>
  <si>
    <t>79.05387:10627 81.06962:26662 82.06516:28036 82.95921:5938 83.08541:18635 85.10084:6685 93.06989:16145 95.08541:33947 95.09891:8252 97.1011:17445 107.08579:13327 109.10086:25737 111.11712:11091 121.10103:33736 123.11649:11047 135.11688:27377 137.1315:7095 149.13319:11451 211.20554:15247 247.24228:16057 252.26923:533349 264.26907:5137204 265.26215:19977 266.28616:9877 282.27972:838447 349.34842:16472 366.37424:17699 390.36789:9438 600.60706:45065 612.60583:107877 630.61591:174361 630.85907:6308</t>
  </si>
  <si>
    <t>648.63171:1211318 649.63506:621588 650.63842:165039</t>
  </si>
  <si>
    <t>81.06969:11454 82.06488:12323 83.08508:10385 93.06869:8409 95.08488:15589 97.10043:11845 109.1002:15795 111.11624:6455 121.10036:16978 123.11543:8716 129.83524:5821 135.11656:12261 149.1313:7838 178.28223:19973 207.08784:5842 209.25089:5527 211.20686:8386 247.24069:8402 252.26866:238968 264.26862:2443012 265.26828:9361 282.2793:356243 366.36975:8555 449.37909:6358 521.0434:6341 600.60559:22214 612.60852:47448 630.61755:90756</t>
  </si>
  <si>
    <t>630.62122:8261432 631.62457:4729850 632.62793:1071509</t>
  </si>
  <si>
    <t>79.05475:30472 81.06963:80224 82.0647:44064 83.08529:56966 85.10137:22912 93.06969:77077 94.0715:14439 95.08534:138516 97.10104:68021 107.08549:43189 109.10134:95677 111.11636:33795 119.08554:19477 121.10131:108174 123.11701:51652 133.10156:22558 135.1169:100580 137.13232:24276 145.10059:26868 149.13365:39380 161.13269:15759 175.14908:23895 185.13284:17256 189.16306:23454 202.16621:23146 203.17975:31127 204.17963:17022 211.2066:28033 215.18097:18548 223.31509:15666 247.24323:55808 252.26997:1381377 264.26984:13396860 265.26236:49631 266.28662:22880 269.22504:31369 270.23477:24220 282.28064:2031756 287.23703:40189 288.24301:43356 313.25519:47253 314.25732:56856 349.345:42314 366.37567:40053 378.38095:24457 390.37601:83113 408.38696:20605 600.60907:116897 612.60986:465249 630.60907:467495</t>
  </si>
  <si>
    <t>630.62091:189732192 631.62426:84757472 632.62762:18722408</t>
  </si>
  <si>
    <t>79.05429:270244 81.06945:580902 82.06517:282652 83.08491:272965 89.10144:122851 93.06964:410583 94.55482:122423 95.08514:794181 97.10081:406810 107.08504:380062 109.10084:523598 111.11649:322802 121.10081:840762 123.11629:265258 135.11708:720314 144.2823:144381 149.13231:295753 169.48387:120317 178.33504:255671 180.17661:136990 211.20609:487639 247.24234:529551 252.26971:13867274 264.26956:139057984 265.25879:516053 282.28046:22513074 331.3353:193284 349.34692:529500 366.37656:716374 378.37485:208785 390.37531:344321 408.38419:286223 600.61041:1400558 612.612:3287760 630.62054:6056232</t>
  </si>
  <si>
    <t>648.63116:66496588 649.63451:39492220 650.63787:8456454</t>
  </si>
  <si>
    <t>77.48773:99346 81.06913:187053 82.06477:204932 85.84047:115396 89.05679:127873 95.08492:286668 97.10072:172277 107.08447:163021 109.10085:149014 121.10035:199343 123.11655:156191 135.11662:259617 147.14717:109932 178.33144:308319 211.20525:161587 236.23874:137367 247.24249:145856 252.26866:4457622 264.26852:44200688 265.26706:153162 282.27936:6587802 366.3757:139369 406.62631:117257 600.61102:429078 612.60663:919699 630.6189:2125834</t>
  </si>
  <si>
    <t>630.62085:891738 631.6242:792944 632.62756:143947</t>
  </si>
  <si>
    <t>81.06936:13698 83.08508:8074 92.83076:6580 93.06943:10551 95.0853:22001 97.10078:10468 107.08598:10377 109.10185:12051 121.10079:13278 123.11624:7722 135.11658:12222 252.26974:122452 262.25027:8268 264.26978:1162028 265.26874:10581 282.2804:176172 390.37204:6426 468.1507:6914 612.61469:45646 630.59064:68820</t>
  </si>
  <si>
    <t>630.62115:9131012 631.6245:4797038 632.62786:987671</t>
  </si>
  <si>
    <t>79.7599:5514 81.06885:26376 82.06468:11039 83.08449:16340 85.10035:8431 93.0689:16914 95.0845:35565 97.10052:21517 107.08543:14317 109.10029:30221 111.11681:11642 121.10037:24935 123.11612:15322 135.11644:22243 163.14922:8060 211.20766:10909 247.24182:12191 252.26988:383388 262.25391:44561 263.25824:13468 264.27002:3644102 265.26868:21111 266.28326:8546 282.28101:602913 304.85638:6944 349.34778:9229 366.37524:13652 390.37753:15328 600.61719:28878 612.61725:115964 630.62146:211402</t>
  </si>
  <si>
    <t>630.62164:4104753 631.62499:2688606 632.62835:2590228</t>
  </si>
  <si>
    <t>79.05384:15077 81.06949:25301 82.06481:14314 83.08533:16335 85.1021:6511 93.06897:16092 95.08511:34110 97.10063:13978 107.08492:14871 109.10135:30178 111.11643:11878 121.1013:36981 123.1172:11759 135.11711:33385 137.13275:9410 149.13284:10172 211.20927:13013 238.22684:6186 247.24411:17651 250.25571:15247 252.27003:528224 262.25449:117684 264.26996:4811524 265.26596:24168 266.28323:10928 280.26547:21603 282.28088:755981 331.33649:10998 349.34863:10983 366.37045:13224 390.37546:13364 511.13315:5872 600.61285:38589 612.61407:146558 630.62231:300647</t>
  </si>
  <si>
    <t>630.62238:2999834 631.62573:1701718 632.62909:943976</t>
  </si>
  <si>
    <t>76.44691:5168 79.05401:7948 81.06951:13145 82.0649:14816 83.08477:7412 89.13899:5517 93.07003:12584 95.08485:27842 97.10091:14761 104.08789:5565 107.08505:13450 109.10046:16086 117.19963:6141 121.09998:23917 123.1171:8830 123.45505:5629 135.11659:15484 144.37517:6564 211.20493:7930 247.24284:15756 252.26881:334635 262.2536:28475 264.26886:3292747 265.25787:10567 282.27966:525008 349.34671:9094 366.37775:9203 390.38055:8566 600.61188:18105 612.60968:102859 630.61761:109544</t>
  </si>
  <si>
    <t>GGSZJXUUQMDAST-UHFFFAOYSA-N</t>
  </si>
  <si>
    <t>628.60522:12330452 629.60857:5033242 630.61193:1186099</t>
  </si>
  <si>
    <t>79.05389:8691 81.06924:25926 82.06477:14404 83.0849:10782 93.06885:15236 95.08473:38239 97.10054:9287 102.72556:7239 107.0853:10323 109.10036:20571 121.10057:35594 123.11744:15204 135.11615:36236 137.13368:9741 141.94942:7101 149.13225:8152 151.14529:8482 230.16814:7392 245.22092:8582 247.24243:13314 250.25313:21986 252.26846:370198 262.25272:191199 264.26846:3723186 265.26459:13877 266.28085:13091 280.26434:31142 282.2793:577260 347.33145:13279 598.58978:32351 610.59259:141167 628.60284:122517</t>
  </si>
  <si>
    <t>646.61652:14776683 647.61987:10267441 648.62323:1783826</t>
  </si>
  <si>
    <t>81.06963:16933 82.06498:8907 83.08535:7900 85.85078:6942 93.06929:14674 95.08486:32073 97.10102:10735 107.08492:13805 109.10056:24568 119.08661:8206 121.10089:23835 123.11589:11068 131.08519:10676 135.11674:14784 178.2885:23290 191.17891:7275 250.25339:41202 252.26888:177761 262.2533:402388 264.26895:1960479 265.26901:12684 266.28485:12071 271.24167:12250 273.67993:7183 280.26404:74565 282.27948:303753 289.25403:38616 341.30539:54804 345.27924:9580 363.28864:29526 598.59692:19230 610.59369:71233 628.6062:73451 646.62305:32030</t>
  </si>
  <si>
    <t>628.60596:450170 629.60931:219617 630.61267:60162</t>
  </si>
  <si>
    <t>79.05391:7792 81.06941:14047 83.08509:7831 89.05986:5896 93.06888:10776 95.08482:29982 97.10002:9718 107.08531:8862 109.10018:16215 121.10087:20911 133.08546:7359 135.11673:11778 163.14893:8449 250.2531:10766 252.26994:72078 262.25397:119067 264.26978:677865 265.26306:6842 280.26389:24084 282.28079:112996 610.59906:28306 628.5658:67568</t>
  </si>
  <si>
    <t>628.60645:415533 629.6098:219661 630.61316:74497</t>
  </si>
  <si>
    <t>81.06943:8234 91.05453:5875 95.08501:19235 109.1017:8731 121.10046:5875 250.25418:10192 252.2704:60817 262.25443:114523 264.2699:548898 280.26517:21382 282.28049:79866 610.59937:13207 628.5965:27868</t>
  </si>
  <si>
    <t>RWMLFFULUMHLPQ-UHFFFAOYSA-N</t>
  </si>
  <si>
    <t>628.60504:8150822 629.60839:6718830 630.61175:1248631</t>
  </si>
  <si>
    <t>79.05444:12249 81.06942:43511 82.06496:17350 83.08556:20536 91.05437:8176 93.06973:25268 95.08533:59611 96.08144:7145 97.10104:16441 101.81811:6613 105.07026:9243 107.08553:19543 109.10097:38465 111.11682:13761 119.08659:6653 121.10104:38666 123.11732:20031 133.10161:11913 135.11713:34543 149.13188:11767 151.15114:7811 157.46684:5616 161.13158:6278 163.14914:10300 211.20114:8310 217.97089:6176 245.22673:11161 250.19395:14454 250.25412:400352 252.27005:181036 262.25418:4146241 263.24442:13187 264.26999:1875808 266.28656:7728 280.26514:634007 282.28079:297178 331.34207:7505 349.34683:13713 366.37012:12037 389.30905:8230 390.37915:7939 583.12439:6758 598.59479:37446 610.59631:146544 628.41565:25236 628.60675:167452</t>
  </si>
  <si>
    <t>628.60553:17392200 629.60888:11637713 630.61224:2569345</t>
  </si>
  <si>
    <t>79.05379:16791 81.06918:53166 82.06483:30044 83.08507:24642 91.05369:11796 93.06911:32243 94.06847:9298 95.08494:74088 96.08078:10157 97.10065:33257 105.06986:13971 107.08495:26288 109.10052:54008 111.11607:14007 119.08527:16731 121.10085:51711 123.11648:28042 133.10344:11620 135.11646:42150 137.13242:14010 147.11731:12431 149.13194:19812 151.14879:8542 161.13377:8476 163.14848:16346 203.1792:6912 209.19041:17974 219.20947:6619 236.23769:8407 245.22641:15842 250.2541:809565 252.26982:130755 262.25394:7944745 263.24884:27964 264.26984:1310970 280.26514:1221508 282.28101:201451 316.55054:7405 331.34232:7550 349.34814:19095 366.3754:27549 378.37466:10237 390.37997:15680 411.27475:6763 598.59985:66785 610.59894:169187 628.3869:15273 628.60968:249379</t>
  </si>
  <si>
    <t>Cer 42:4;O2|Cer 18:1;O2/24:3</t>
  </si>
  <si>
    <t>MRVHMHLOVRJTKO-UHFFFAOYSA-N</t>
  </si>
  <si>
    <t>626.59003:3157538 627.59338:1537021 628.59674:494593</t>
  </si>
  <si>
    <t>75.53642:5822 79.01604:6019 79.05423:15888 81.06947:25788 81.07911:6531 82.06516:18352 83.0853:6425 91.05408:7084 93.06979:18350 95.08544:50316 97.10109:14864 98.35952:5008 105.0694:6921 107.08569:19911 109.10126:30558 111.11639:9327 121.10114:31217 123.11714:9980 135.11682:27602 145.10152:8167 149.13301:11891 178.28546:10029 211.20734:11677 236.23808:8776 250.25401:69589 252.26991:264772 262.25418:661040 264.26984:3164648 265.26138:10089 266.28616:18868 280.26508:107755 282.28052:485034 348.88715:6882 353.26566:6821 355.28772:9911 591.53961:7872 596.57758:22675 608.58075:79996 626.58777:94854</t>
  </si>
  <si>
    <t>VVROVHFWHBBWFZ-UHFFFAOYSA-N</t>
  </si>
  <si>
    <t>626.59003:410596 627.59338:146034 628.59674:102731</t>
  </si>
  <si>
    <t>95.08463:14194 250.25375:73182 262.25369:755510 270.02316:5845 280.26459:119272 608.57965:21492 626.59296:18898</t>
  </si>
  <si>
    <t>644.60028:2571420 645.60363:1764469 646.60699:271964</t>
  </si>
  <si>
    <t>79.05425:8603 81.06892:16049 82.06441:6673 83.08569:6441 93.06944:11625 95.08459:19649 107.08474:9394 109.10055:14543 118.23654:6691 121.10094:14100 123.11588:8718 135.11577:10169 149.13115:6862 155.18433:6533 163.1474:5939 191.1832:5388 250.25227:193314 262.25235:1936490 263.24731:8210 264.26788:11601 280.26318:288903 289.24844:8087 339.2934:9959 596.58417:10506 608.57861:41111 626.58551:56414 644.40637:35707</t>
  </si>
  <si>
    <t>QHPYSHVSWAOLHS-UHFFFAOYSA-N</t>
  </si>
  <si>
    <t>646.65259:4275934 647.65594:2604172 648.6593:543975</t>
  </si>
  <si>
    <t>93.06895:8788 95.08482:12479 107.08595:6013 109.10107:11174 121.10071:9672 124.69833:5397 166.22508:5956 166.25687:6158 178.27928:6972 247.24538:6891 252.26933:121915 264.26962:1171180 266.28433:10497 268.26901:6741 278.28552:159541 282.2803:172598 292.29929:17201 296.29587:25185 368.3844:7861 382.40814:23480 628.64343:25964 646.41498:13101 646.6507:44458</t>
  </si>
  <si>
    <t>664.66333:1350080 665.66668:766494 666.67004:175621</t>
  </si>
  <si>
    <t>79.05376:6826 81.06831:7799 93.06867:5899 95.08512:11579 109.10041:8979 121.10085:9051 123.11691:6454 135.11783:10290 137.2205:6210 237.81412:6843 247.24086:8202 250.25279:29750 252.26868:176523 264.26874:1742730 266.28165:16274 278.28461:208296 282.27927:268924 296.29489:27314 348.87665:6648 382.40689:33740 382.50793:6545 439.20383:13336 440.20526:20581 495.26761:36095 496.27048:92088 551.32764:13122 552.33197:56882 608.39288:17441 616.63837:11448 628.64435:29770 646.65088:68991 664.65985:8305</t>
  </si>
  <si>
    <t>KSYIVRBEJSMJMX-UHFFFAOYSA-N</t>
  </si>
  <si>
    <t>646.65222:1716507 647.65557:1156394 648.65893:374977</t>
  </si>
  <si>
    <t>81.06939:13632 82.06506:9651 83.08474:6432 85.10117:6689 86.5079:7253 93.06846:6637 95.08456:21531 97.10094:7268 109.10201:12572 113.24131:5864 121.10101:13799 123.11643:9628 135.116:11257 135.88367:5740 137.83772:7174 146.3201:6463 178.33124:14564 241.80038:8171 252.26842:85448 253.7538:5901 261.25616:7071 264.26859:678298 266.28397:256029 278.28436:2457116 279.28027:11333 282.27896:108925 296.29477:385329 368.3884:50660 382.40543:13790 616.64294:26554 628.6391:59587 646.41888:13934 646.64905:100696</t>
  </si>
  <si>
    <t>Cer 43:2;O2|Cer 18:1;O2/25:1; Cer 19:1;O2/24:1</t>
  </si>
  <si>
    <t>AHNGOTQGIJOINE-UHFFFAOYSA-N</t>
  </si>
  <si>
    <t>plus 19:1/24:1</t>
  </si>
  <si>
    <t>662.64813:1503030 663.65148:1009027 664.65484:221124</t>
  </si>
  <si>
    <t>81.07:14267 82.06435:9561 83.08552:8906 93.06923:9959 95.0847:20306 97.10168:7440 106.47399:5025 107.08506:8113 109.10013:18663 121.10072:17693 123.11611:6684 135.11674:11159 149.13239:6923 162.04028:5800 211.20467:6372 238.25163:8052 250.25304:85391 252.26901:166986 262.25287:17955 264.26895:1660360 265.27161:10550 266.28458:93973 268.26407:14766 278.28488:836091 282.27954:264769 282.33667:4509 292.30017:6071 296.2951:121616 300.39792:6098 341.30496:12936 380.39734:6550 389.83884:6320 439.20935:9689 495.26767:34237 551.32904:15170 607.40283:7791 614.62573:21473 626.62231:54507 644.63568:93724 662.62988:8184</t>
  </si>
  <si>
    <t>RKJOQBOCMQAIKG-UHFFFAOYSA-N</t>
  </si>
  <si>
    <t>644.63745:1175262 645.6408:680865 646.64416:168721</t>
  </si>
  <si>
    <t>79.05388:7600 81.0688:15253 82.06474:6433 89.05967:6595 91.09373:5520 93.06982:6139 95.08459:16952 97.09994:7326 107.08497:10635 109.10196:12091 109.98649:5856 111.11526:7854 121.10082:15035 123.11679:6978 133.08406:7955 135.11661:15816 220.39064:8162 250.25307:39555 252.26929:47027 261.1048:5931 262.25443:10480 264.26953:462629 266.2851:183313 278.28543:1716771 282.28052:75584 287.57315:6108 296.29642:276292 614.63135:16104 626.6297:54093 644.41248:55156 644.63739:82866</t>
  </si>
  <si>
    <t>662.64807:720587 663.65142:394358 664.65478:64322</t>
  </si>
  <si>
    <t>81.06927:6122 93.07063:6362 95.08568:6476 121.10092:6047 178.32846:39743 238.93593:5683 266.28531:87431 278.28546:906506 296.29584:126092 337.33661:5737 495.26987:25351 551.32611:12882 614.63562:6914 626.6275:14751 644.64319:32882 645.84375:6152</t>
  </si>
  <si>
    <t>644.63696:2432173 645.64031:1410777 646.64367:456295</t>
  </si>
  <si>
    <t>81.06972:16404 83.08609:8306 93.06992:11340 95.08543:24360 97.10129:18219 107.08611:7651 109.1013:18326 111.11713:11491 121.10125:18728 123.11653:6702 135.11731:16133 149.13277:6821 171.44791:6167 178.33255:10509 238.61218:5642 261.25519:9673 264.26871:15234 266.28473:359856 278.28494:3274480 279.27884:8277 280.29718:8489 296.29541:508197 349.34988:12328 366.37448:10749 600.18414:7656 614.62018:26487 626.62103:57331 644.40424:44291 644.63318:107865</t>
  </si>
  <si>
    <t>644.63806:2814337 645.64141:1613719 646.64477:379493</t>
  </si>
  <si>
    <t>79.0537:9887 81.06912:19151 82.06477:16283 83.08529:10940 85.45702:6353 93.06931:13704 95.08497:22416 96.02633:5654 97.06409:6060 97.10052:12218 107.08489:9506 109.10051:18156 111.11697:9860 113.71664:6055 121.10027:21248 123.11678:11350 133.08482:7578 135.11638:21773 149.13246:11670 225.22235:9594 238.25261:8665 250.25285:113404 252.26811:98508 261.25757:11672 262.2554:13388 264.26877:923672 266.28418:350290 268.26407:14094 278.28442:3214526 279.27835:10050 282.27933:153218 292.3024:8176 296.29498:503520 349.34872:10892 366.37439:14002 390.37256:7313 570.30469:7070 614.62604:28921 626.62476:83296 644.40796:32191 644.63629:117374</t>
  </si>
  <si>
    <t>Cer 43:2;O3|Cer 18:1;O2/25:1;O</t>
  </si>
  <si>
    <t>C43H83NO4</t>
  </si>
  <si>
    <t>Cer_HS</t>
  </si>
  <si>
    <t>YMWKETSYRVISJT-UHFFFAOYSA-N</t>
  </si>
  <si>
    <t>660.61768:1163747 661.62103:659790 662.62439:161658</t>
  </si>
  <si>
    <t>76.59205:5675 81.06906:9491 83.08488:112964 85.06441:17037 85.10059:27929 88.82191:6133 95.0857:11832 97.10062:189476 99.04455:10048 101.05911:27157 111.11624:115590 125.13203:30510 135.08003:37868 191.10646:8940 209.11795:16179 210.11751:6468 225.71262:5989 240.26985:77128 252.27031:44040 255.26968:62679 264.27005:417266 271.26779:6163 282.28104:62803 292.30276:31157 325.18225:10513 396.43094:11207 442.58408:5621 642.65784:8216 660.66193:18654</t>
  </si>
  <si>
    <t>CJROVRTUSFQVMR-UHFFFAOYSA-N</t>
  </si>
  <si>
    <t>660.66895:1920623 661.6723:913801 662.67566:204597</t>
  </si>
  <si>
    <t>79.05434:7260 81.06942:15310 82.06489:13311 83.08563:7704 93.06968:11079 95.0846:25134 100.98453:5707 109.10073:12134 121.10089:17236 123.11655:11460 135.0809:12636 135.11601:15363 149.1322:8304 178.28334:11258 211.20453:11651 252.2686:271706 264.26859:2626193 265.25983:8094 280.30017:66578 282.27924:399391 292.30023:629154 294.27719:6022 310.31097:91419 368.39124:13142 385.49121:6858 396.42084:72274 420.4201:7810 630.6535:22771 642.6507:51873 660.664:111279</t>
  </si>
  <si>
    <t>Cer 44:1;O2|Cer 18:1;O2/26:0; Cer 20:1;O2/24:0</t>
  </si>
  <si>
    <t>plus 20:1/24:0</t>
  </si>
  <si>
    <t>678.6795:1817604 679.68285:1226985 680.68621:293446</t>
  </si>
  <si>
    <t>78.51749:5248 97.10059:6117 121.10163:8103 135.08083:13047 135.11661:9514 208.99834:6393 209.11717:16420 252.26888:109279 264.26892:1040096 280.30093:46830 282.27933:156033 292.30029:472461 310.31049:71030 368.38461:10169 396.4212:16992 493.26337:8575 630.65771:13303 642.65332:25592 660.66486:56849 678.67181:7534</t>
  </si>
  <si>
    <t>660.66895:12169550 661.6723:6512512 662.67566:1675308</t>
  </si>
  <si>
    <t>79.05401:29258 81.07007:61578 82.06564:37948 83.08595:42219 93.07061:31662 95.08547:67276 97.10123:78680 109.10114:47772 111.11847:22787 121.10143:79779 135.0813:23316 135.11745:51288 149.13289:24933 165.22162:20755 178.2881:58834 247.24287:37735 252.26987:1117603 264.2699:10161559 265.25769:40924 278.28183:22962 280.30655:49006 282.28055:1678199 292.30112:431313 310.31003:58986 396.42075:223003 630.65625:74296 642.65686:201817 660.66785:292380</t>
  </si>
  <si>
    <t>Cer 44:1;O3|Cer 18:1;O2/26:0;O</t>
  </si>
  <si>
    <t>C44H87NO4</t>
  </si>
  <si>
    <t>GPDLYLZQDLYUMP-UHFFFAOYSA-N</t>
  </si>
  <si>
    <t>676.66443:1157819 677.66778:624206 678.67114:5980888</t>
  </si>
  <si>
    <t>82.06454:10610 95.08436:8887 109.10085:8062 138.82016:6704 157.43689:5944 178.28635:13103 252.26801:13352 262.25415:24364 264.26971:334870 282.28079:161802 290.28708:36186 292.30145:57391 310.3125:32032 658.67133:23464 676.40192:8372 676.66522:13830</t>
  </si>
  <si>
    <t>RBWQERGGVBSKJY-UHFFFAOYSA-N</t>
  </si>
  <si>
    <t>658.65271:3954146 659.65606:2855270 660.65942:652426</t>
  </si>
  <si>
    <t>79.05388:15405 81.06973:29648 82.06504:22808 83.0849:23109 85.1014:7119 93.06952:24073 95.0851:41658 97.10097:25107 107.0853:20939 109.10126:28504 111.1162:13998 121.10131:37643 123.11641:16385 135.11693:31835 149.13235:16377 163.14818:5525 211.20802:11697 247.24278:12557 250.96567:5743 252.18318:7969 252.26958:560739 264.26956:5389401 265.26056:13775 266.27927:6076 280.30124:119694 282.28033:843437 292.30127:1098980 310.31207:176511 366.38409:6098 377.38065:12958 394.40549:14214 418.40308:13640 628.64398:45363 640.64215:115945 653.48199:6164 658.40057:11103 658.65179:191518</t>
  </si>
  <si>
    <t>658.65283:6833848 659.65618:4854208 660.65954:1029357</t>
  </si>
  <si>
    <t>81.06941:16471 82.06513:12975 83.08557:19235 93.06997:13904 95.08579:24978 97.10104:17552 102.68116:10416 107.08604:19182 109.10078:28277 121.10052:30357 135.11731:21146 137.36809:10175 211.20227:13685 252.2695:430042 264.26962:4309552 265.25986:15095 282.28021:668301 292.30219:86588 310.3161:11844 377.38507:20601 394.40616:17699 418.41089:12826 628.63702:25237 640.64221:82756 658.65051:145189</t>
  </si>
  <si>
    <t>676.66364:4391285 677.66699:2779408 678.67035:689202</t>
  </si>
  <si>
    <t>79.05383:12192 81.06923:19048 82.06487:15143 83.08532:13899 85.10058:5583 93.06957:12869 95.0848:28981 97.10091:25654 107.08459:13739 109.10106:20638 111.11688:6988 121.10046:29108 121.1184:6435 123.11661:15126 135.11644:21467 137.13239:6348 147.31212:6715 149.13287:9816 211.20578:9938 236.23648:15992 247.24088:16015 250.25211:18847 252.26892:402618 264.26883:4177958 265.25629:9843 266.28571:10771 278.28357:34442 280.3002:61875 282.2796:616936 292.30051:623408 310.31186:96590 312.32541:8255 374.37991:13677 377.38123:10568 386.61258:7078 394.40228:16206 406.40759:7382 465.28903:6274 590.62646:8116 628.63904:41201 640.63947:100639 658.65045:171183 676.40582:10548 676.66382:58928</t>
  </si>
  <si>
    <t>JZQKFRLGUWODQG-UHFFFAOYSA-N</t>
  </si>
  <si>
    <t>656.63812:4038630 657.64147:2642194 658.64483:675316</t>
  </si>
  <si>
    <t>79.05383:14489 81.06927:28651 82.06477:22028 83.08534:13696 85.52065:6030 92.85143:6258 93.06946:20348 95.08507:49377 97.1002:18921 107.08555:18626 109.1007:35028 111.11581:9275 121.10048:36059 123.11663:15359 135.11708:29761 137.13211:11225 149.13167:15146 151.14851:7342 211.20718:13627 224.6116:5632 247.24258:14222 250.25452:16417 252.2692:484790 262.25354:131178 264.26907:4821394 265.26526:26717 266.28387:17485 278.28473:15578 280.254:6520 280.30408:17191 282.27988:745537 290.28516:169379 292.30087:269559 308.2951:29406 310.31161:47209 375.36108:16825 416.38605:8825 626.62469:28758 638.62701:113417 656.63611:140000</t>
  </si>
  <si>
    <t>Cer 46:2;O2|Cer 20:1;O2/26:1</t>
  </si>
  <si>
    <t>C46H89NO3</t>
  </si>
  <si>
    <t>SDSULFKPGUXLAA-UHFFFAOYSA-N</t>
  </si>
  <si>
    <t>704.69525:1788242 705.6986:1161174 706.70196:417877</t>
  </si>
  <si>
    <t>79.05392:11318 81.06972:24879 82.06506:6756 83.08524:15602 85.10099:6912 93.07005:16130 95.08541:24773 95.84319:5701 97.10094:20376 107.08571:15323 109.10097:23109 111.11661:11932 121.10114:35961 123.11745:9426 135.11678:30785 137.13103:7166 149.1321:11461 178.28546:10801 184.07332:28213 194.03587:5178 250.25543:7329 252.2695:37445 264.26953:165925 266.2847:15254 275.27469:12831 278.11819:5764 278.28491:73954 280.30087:388742 282.27957:20613 292.3009:1647205 294.31741:43879 296.29749:7464 306.31686:210246 308.33221:154616 308.40848:10348 310.31204:225510 320.33224:648810 324.32693:26156 334.34811:16098 336.36096:7477 338.34323:93204 340.12296:6357 348.36578:33094 366.37518:9482 376.39432:29235 384.38733:10743 394.40466:14187 412.41632:22827 549.0141:5899 674.68085:73569 686.68213:190825 704.69031:80979</t>
  </si>
  <si>
    <t>Cer 46:2;O2|Cer 22:1;O2/24:1; Cer 20:1;O2/26:1</t>
  </si>
  <si>
    <t>AJELLMOBFOEXAZ-UHFFFAOYSA-N</t>
  </si>
  <si>
    <t>plus 20:1/26:1</t>
  </si>
  <si>
    <t>686.68439:326948 687.68774:296316 688.6911:77877</t>
  </si>
  <si>
    <t>95.08464:7021 184.07376:15908 198.63121:5302 264.26956:57844 280.30002:19020 282.27951:7884 292.30035:200208 308.33109:34751 310.30991:31508 320.33148:323055 338.34149:47430 392.66058:6911 668.67059:12137 686.4494:83288 686.68866:14098</t>
  </si>
  <si>
    <t>Cer 46:3;O3|Cer 18:1;O2/28:2;O</t>
  </si>
  <si>
    <t>C46H87NO4</t>
  </si>
  <si>
    <t>CYTZLZPGVPWHNK-UHFFFAOYSA-N</t>
  </si>
  <si>
    <t>718.68475:828576 719.6881:618250 720.69146:174050</t>
  </si>
  <si>
    <t>110.69557:5994 252.26926:75992 264.26965:789171 282.28021:127880 368.39307:16488 602.61517:12493 614.62543:30949 632.64117:90113</t>
  </si>
  <si>
    <t>Cer 46:4;O3|Cer 18:1;O2/28:3;O</t>
  </si>
  <si>
    <t>C46H85NO4</t>
  </si>
  <si>
    <t>BYRCJSWKEMETAF-UHFFFAOYSA-N</t>
  </si>
  <si>
    <t>716.66925:2041466 717.6726:1717747 718.67596:256651</t>
  </si>
  <si>
    <t>95.0857:6679 121.10078:9533 191.10545:6296 247.24222:9527 252.26976:115476 264.26968:1238683 282.28058:180792 311.65491:5790 589.14301:5769 600.61194:21608 612.61365:56148 630.62451:171420 716.45844:10805</t>
  </si>
  <si>
    <t>Cer 48:1;O2|Cer 20:1;O2/28:0; Cer 22:1;O2/26:0</t>
  </si>
  <si>
    <t>CZDSGZAXVMEXFM-UHFFFAOYSA-N</t>
  </si>
  <si>
    <t>plus 22:1/26:0</t>
  </si>
  <si>
    <t>716.73138:201720 717.73473:140482 718.73809:51679</t>
  </si>
  <si>
    <t>135.0798:7204 175.69875:6848 178.33063:18992 264.26849:9093 280.30106:24212 292.30063:210501 306.31705:9312 308.33463:8843 310.31055:29707 320.3317:118265 338.34119:17828 348.3642:37640 698.71826:11758 716.73218:20666</t>
  </si>
  <si>
    <t>Fill %</t>
  </si>
  <si>
    <t>Reference RT</t>
  </si>
  <si>
    <t>INCHIKEY</t>
  </si>
  <si>
    <t>Comment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</si>
  <si>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</si>
  <si>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</si>
  <si>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</si>
  <si>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</si>
  <si>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</si>
  <si>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</si>
  <si>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PE P-34:1|PE P-16:0_18:1</t>
  </si>
  <si>
    <t>81.06915:39210 83.08488:38485 85.065:5326 85.10066:11925 91.99237:6269 93.0691:13469 95.08483:66231 97.06439:13430 97.10052:43722 102.52135:5716 107.08477:12980 109.10043:48053 111.11568:20273 121.10043:38227 123.11662:23669 133.40819:5929 135.11623:38866 137.13239:9168 149.13226:27178 153.12656:8176 163.14871:9081 178.28151:23313 183.04652:5381 184.07457:9175 235.93591:5684 239.23579:14767 247.2429:21535 257.24872:18573 265.25204:34642 266.28375:83127 279.26923:8922 292.30023:28630 311.25397:9453 313.27402:527507 339.28983:1156374 364.26208:241280 364.36761:9698 390.27786:94371 420.29092:11415 438.30176:10112 561.51843:9044</t>
  </si>
  <si>
    <t>79.05331:9101 79.08522:5409 81.06907:49617 83.08483:54280 85.10036:13138 93.06889:23398 95.08476:79623 97.06365:19344 97.1004:56282 107.08498:31973 107.09885:6801 109.10056:54319 111.07929:10062 111.11604:27890 121.10057:61555 123.11658:21260 125.09583:8998 125.13046:6449 135.1163:64408 137.13274:9829 139.11009:7209 143.88239:5498 149.13162:30628 153.12718:13258 155.00996:6117 163.14784:9097 177.16359:7520 178.32919:10691 199.28545:6345 247.24196:34798 265.25269:45774 266.28421:116739 279.26852:47791 284.29907:9845 308.29929:11233 311.25797:16755 313.27435:48996 339.28973:1512456 364.26199:308230 364.33713:7503 364.36667:11427 390.2738:9830 561.52649:17698</t>
  </si>
  <si>
    <t>PE P-36:1|PE P-18:0_18:1</t>
  </si>
  <si>
    <t>79.05319:16403 81.06992:109482 83.08559:125526 85.10134:25370 93.0704:36947 95.08559:187162 97.06522:42194 97.10137:145783 107.08592:59540 109.1014:150708 111.08128:27712 111.11705:58028 121.10143:150102 123.11612:39380 126.84579:15841 135.1172:157265 137.12991:19627 139.11148:25807 148.62041:16282 149.13324:64238 151.14783:19229 153.12805:25206 163.14764:40675 174.69333:17804 177.16298:22947 205.19676:23463 247.24416:91834 265.25372:132787 294.31711:388280 307.29694:37656 308.29434:18688 312.32578:43745 339.29077:4974893 340.30234:22119 341.30499:17304 367.32175:57275 392.29462:1025650 429.40833:16363 448.31726:20657 466.33493:29434 574.745:16344 589.55487:31215 730.49207:106478</t>
  </si>
  <si>
    <t>149.38901:36 163.04407:219 184.21005:177 205.16301:34 209.22801:89 237.01106:91 247.20702:55 255.12001:100 265.17502:135 266.11801:35 266.43301:56 271.19:41 294.33304:1097 294.673:108 302.92801:32 308.30106:91 309.297:29 311.11707:120 312.32104:208 313.45502:55 316.21301:34 316.96402:61 338.47501:41 339.28906:23341 341.327:81 355.17902:89 364.26505:1441 364.64401:44 367.30402:195 381.194:58 383.10101:50 387.203:67 390.35007:300 391.58307:322 391.91302:109 392.30203:93754 393.15207:907 397.28302:49 408.42102:42 418.29807:452 419.11401:61 420.30505:139 422.67001:67 448.207:240 457.37506:118 461.54602:35 462.306:1940 462.811:86 466.37405:381 477.39902:75 494.246:50 496.271:47 521.37201:46 523.33398:60 537.38904:319 553.68604:60 563.34808:97 569.28699:70 571.46802:84 572.43201:48 582.539:48 588.77502:34 589.56104:4905 589.95099:104 590.46698:44 591.409:74 598.45807:165 599.41003:32 617.47803:36 628.56903:121 632.67303:204 655.427:66 667.53503:84 670.37799:42 671.54901:43 680.62207:72 681.15509:1045 681.59705:253 682.18805:185 682.58508:105 684.53302:72 686.57904:74 687.58398:149 689.435:77 694.67999:101 695.40204:135 695.74799:29 697.961:53 698.61798:139 698.935:79 700.47308:172 711.89398:38 712.25507:41 712.57104:9612 713.02203:645 713.54407:327 730.13708:117 730.53607:13034</t>
  </si>
  <si>
    <t>PE P-36:2|PE P-18:0_18:2</t>
  </si>
  <si>
    <t>79.05326:8900 81.0691:46953 83.08463:21777 93.06929:18633 95.08453:59265 97.06469:10782 97.10035:20456 107.08496:16981 109.1004:31716 121.1003:23349 123.11617:22806 133.10081:10768 135.11604:12907 141.68303:8509 147.11682:8083 149.13144:12333 161.13159:6411 163.14861:10056 165.1676:8242 175.14755:10785 245.2254:10831 263.2366:16406 294.31699:65935 306.27911:8534 307.30054:29557 337.27502:696738 339.29156:47194 392.2948:146622 587.54767:11161 710.49634:11613 728.50055:104383</t>
  </si>
  <si>
    <t>79.0541:24570 81.06048:10607 81.06989:141966 83.08544:77876 85.10143:8752 91.05398:19168 93.06987:49294 95.08561:191050 97.06483:30041 97.10123:72568 99.07968:7528 105.07036:16913 107.08567:47643 109.10139:100354 111.08024:12005 111.11719:23834 119.08575:30938 121.10158:70027 123.08189:6037 123.11711:69153 125.09582:15127 133.1017:45163 135.11746:56120 137.09584:9762 137.13309:33567 139.11234:12441 147.11723:31487 149.13284:40233 151.11288:10404 151.14883:17771 153.12877:9690 155.01183:7813 161.13286:41407 163.14836:37147 175.14882:25999 177.16483:8283 178.2776:9851 179.14281:6256 189.16412:10688 245.22748:23484 247.24495:8791 263.23883:63060 265.25333:9838 292.29831:24455 294.31696:243021 294.39182:13488 306.28571:12497 307.30038:27351 311.2583:7632 312.32938:19671 337.27502:2795410 338.27985:11782 339.29068:313319 365.30487:14950 390.27811:57942 392.2944:611957 448.31989:14707 466.33289:17476 587.5376:18633 710.53619:18127 728.49451:76075</t>
  </si>
  <si>
    <t>PE P-36:2|PE P-18:1_18:1</t>
  </si>
  <si>
    <t>81.06895:23937 83.08459:29416 85.09998:9655 93.06905:9047 95.08454:44338 97.06409:8989 97.09991:29293 107.08548:11090 108.85134:6949 109.10049:33180 111.11575:14327 121.10048:34373 123.11668:13658 135.11615:37823 137.13028:8507 139.11096:8912 147.27702:9014 149.13309:16020 163.14687:7546 165.16156:7126 245.72305:6603 247.24254:13129 264.27081:7846 265.25293:24983 266.28638:14096 292.3006:56239 313.27475:79018 337.27402:8640 339.29034:880171 364.26276:21309 365.30664:110191 390.27814:184607 416.29794:17871 587.53455:14285 590.50586:7299 710.52258:14664 728.50079:145764</t>
  </si>
  <si>
    <t>PE P-36:3|PE P-16:0_20:3</t>
  </si>
  <si>
    <t>159.11401:90 161.147:202 171.07906:248 189.14201:176 201.13802:92 203.05701:107 203.38701:51 204.17006:223 205.18106:212 213.063:56 241.99802:99 266.25607:710 267.26407:1078 268.35605:363 269.23502:150 270.16:221 278.228:61 286.38:81 288.215:131 330.345:74 361.24905:6369 361.82407:168 362.21304:9060 362.561:436 363.28104:6706 363.625:167 364.26904:23675 364.74905:1235 365.26001:32541 365.89804:396 366.24704:17485 366.82706:392 389.25201:97 394.18402:100 420.29102:111 421.19501:82 424.961:81 440.384:78 484.12201:86 485.19302:512 486.23306:451 514.85803:64 563.47998:95 579.39801:76 583.51404:51 584.43207:133 585.53198:4222 586.29108:144 592.19104:75 612.42499:82 614.64703:52 621.35498:69 639.31799:50 666.34003:136 667.521:104 668.24402:47 673.51099:60 677.71204:78 681.49298:59 683.58008:576 691.50702:125 706.27203:127 707.52802:82 708.11707:402 708.57202:8395 709.36206:530 726.612:222</t>
  </si>
  <si>
    <t>81.06902:23251 85.10052:16243 91.05412:8130 93.06992:12461 95.0849:28786 97.10111:6061 105.06933:6794 107.08504:8028 109.09969:18418 121.10078:12103 123.11628:7985 131.08476:7842 135.11687:8829 144.3279:5812 144.75049:6801 163.14714:6541 266.28488:30356 286.56403:6433 337.27466:35456 363.29056:366878 364.26279:79262 390.27719:10978 585.53162:35452</t>
  </si>
  <si>
    <t>PE P-36:4|PE P-16:0_20:4</t>
  </si>
  <si>
    <t>79.0539:681032 81.06952:1102189 83.04905:87212 83.0853:234757 85.06453:232975 85.10084:85989 91.05396:1280546 91.5098:84473 91.71659:85570 93.06953:1230111 95.04952:107326 95.08518:1433695 97.06461:499963 97.10145:192622 105.05497:97315 105.06973:1124199 107.0854:925681 109.06477:92010 109.10104:657985 110.81011:78644 117.06978:648825 119.08546:1924748 121.10109:1083611 123.08018:293505 123.11699:262692 129.05435:1408529 131.08556:880784 133.10121:1298034 135.08066:204664 135.11699:528871 137.09554:157115 137.13211:132685 143.08514:279698 145.10114:503493 147.11685:662941 149.09471:190604 149.13268:208707 157.10127:756843 159.1172:304840 161.09686:209114 161.13254:483863 163.14854:120527 167.14337:84172 169.08788:116629 171.1165:639739 173.1339:138994 175.11401:162547 175.14854:497124 177.16351:162235 185.13292:537897 187.14752:257543 189.16449:298233 191.18054:154723 197.11769:242563 199.14929:252830 201.16473:241954 203.17998:2350034 213.16298:100232 215.17839:151824 227.18092:105488 241.19672:101326 266.28537:2602128 269.22763:1315790 279.2706:303039 284.29605:281318 287.23685:217809 330.28143:95496 361.2756:13318220 364.26324:6577204 420.28958:163222 438.29892:270681 583.51288:124645 706.53247:107534</t>
  </si>
  <si>
    <t>79.05341:98891 81.069:149053 83.08449:50144 85.06425:19617 85.10077:28624 91.05332:189839 93.06889:156295 95.08458:214630 97.064:83991 97.10148:32575 105.06914:154369 106.18212:16572 107.08472:158435 109.10023:120318 116.55482:20923 117.06913:76204 119.08464:243674 121.10046:191056 123.08044:41487 123.11552:48796 129.05405:167402 129.07265:27558 131.08481:106689 133.10045:154336 135.08086:20988 135.11621:82773 143.0845:45266 145.1008:82292 147.1163:98523 149.13326:34324 157.10078:93908 159.11584:41647 161.09853:21781 161.13153:50692 163.14905:29771 170.0334:21580 171.11612:61491 173.13292:24156 175.11272:22536 175.14809:68227 177.16357:30823 178.33191:49292 185.13213:55837 187.14957:41064 189.16306:34306 197.11603:28638 199.14751:30293 201.1626:43221 203.14287:25723 203.17935:251266 266.28436:334486 269.22644:123185 279.26859:135628 284.29639:48678 287.24005:31518 330.28372:31311 361.27521:1413210 364.2626:735630 364.367:20017 420.29395:22464 438.30444:35610 583.50934:29982</t>
  </si>
  <si>
    <t>PE P-37:4|PE P-17:0_20:4</t>
  </si>
  <si>
    <t>C42H76NO7P</t>
  </si>
  <si>
    <t>157.13506:503 159.14902:92 161.96802:74 171.09201:467 173.162:45 175.16402:469 177.20901:170 179.19501:66 183.17201:66 185.10207:617 187.162:191 189.18607:259 197.145:171 199.11501:81 201.16206:510 203.13406:1864 205.21301:113 213.13701:284 215.02:84 215.44501:55 227.12502:148 241.05801:172 243.229:86 254.367:138 258.97906:178 269.20807:2950 271.19501:533 277.117:78 280.30905:6764 280.67307:174 285.25302:113 287.30005:268 298.16406:202 298.51001:84 303.28702:86 360.96106:1456 361.27802:101570 361.888:759 362.27106:449 370.16:63 377.20007:236 377.54504:849 378.27905:330820 379.28906:880 379.741:175 434.32001:216 441.20605:378 452.33502:1156 467.38107:236 474.246:101 483.68701:83 484.27405:3553 484.64102:168 495.42001:153 521.32904:84 535.23199:88 538.078:53 564.14801:54 566.5:105 578.41901:53 596.76801:88 597.18207:64 597.53101:8820 598.302:64 607.43604:57 623.22803:48 641.35602:120 653.48401:68 659.63098:94 661.64301:79 664.66602:40 680.72504:78 693.37805:128 694.56604:102 697.33099:135 703.69702:60 708.52399:157 719.94006:280 720.51202:36542 721.08307:1255 721.60004:368 738.47003:134 738.94501:74</t>
  </si>
  <si>
    <t>PE P-38:1|PE P-16:0_22:1</t>
  </si>
  <si>
    <t>184.07607:2185 184.49901:174 221.13901:37 235.91:49 237.13101:24 239.13:18 240.34801:26 247.15401:31 252.94101:27 264.26401:89 265.077:56 266.40701:47 266.91:31 281.05603:883 281.42706:170 282.048:194 285.24002:37 292.535:37 294.32605:571 298.90607:91 308.285:23 310.18802:27 312.31302:48 313.26105:1372 316.23102:23 322.21201:98 329.26801:40 331.25101:28 338.37701:29 339.25204:1483 339.60406:141 341.08505:89 341.96506:103 353.22101:36 354.93701:170 356.12201:74 364.26407:3312 367.29605:7013 368.01501:60 369.34106:470 371.138:98 390.30707:1273 391.65302:71 391.98004:72 392.30704:24765 393.12207:282 395.34305:857 411.16702:30 414.966:84 416.03601:78 419.259:20 420.32205:7390 421.08105:147 428.34702:61 429.04807:393 429.47702:87 430.11905:119 430.577:54 438.37:23 446.32306:8223 446.93506:220 447.31:37 466.224:105 474.38702:57 487.263:29 490.32007:294 494.64801:53 496.21002:39 502.61807:165 503.08102:711 504.06805:454 519.25299:38 523.28198:26 535.34399:28 551.44904:175 567.44104:42 572.45599:42 575.42902:75 583.38904:82 590.37799:45 600.534:34 602.58203:33 603.34198:33 604.474:28 605.62201:35 614.61603:31 617.58508:1301 618.711:47 628.52802:35 630.61401:24 632.47504:28 635.65302:40 640.55603:30 642.52899:44 651.47601:28 662.22803:45 677.58301:59 679.76599:35 680.72803:39 681.42303:30 682.06104:32 684.61505:104 697.75201:19 698.71906:148 699.13702:63 700.742:207 701.27008:91 708.78906:116 709.41803:101 709.86304:103 716.677:82 722.28302:31 723.44208:108 724.62903:60 726.53601:58 728.38:34 739.70099:69 740.25903:64 740.59906:4086 741.16309:322 741.59808:340 742.01898:32 742.474:43 743.18903:45 749.52008:121 750.35199:67 750.82703:53 758.52606:5742 759.09302:114</t>
  </si>
  <si>
    <t>PE P-38:2|PE P-20:1_18:1</t>
  </si>
  <si>
    <t>75.04282:11101 79.0529:7438 81.06903:29083 81.173:6123 83.08451:23442 85.10022:110143 93.06938:16155 95.0847:36598 97.10004:13098 99.11671:10466 106.90771:7816 107.08449:12614 109.10033:23955 111.07852:6893 119.08468:9156 121.10038:18255 123.11588:14283 135.11661:19071 147.27274:7553 149.13098:11156 184.0714:10993 264.26926:7092 271.24295:17675 289.25192:10254 294.32022:8320 311.25748:8274 320.33252:17916 332.29611:36443 337.27359:57481 339.28986:177479 364.26373:8752 365.30591:95043 367.31992:18889 392.29257:22800 393.33597:53976 418.30768:38578 419.31177:7749 420.32605:7989 615.57404:279988 756.53778:10503</t>
  </si>
  <si>
    <t>PE P-38:3|PE P-18:0_20:3</t>
  </si>
  <si>
    <t>79.05402:18904 81.06985:53801 83.08529:11440 85.10103:102434 91.05405:16994 93.06985:38450 95.0854:73065 97.06521:7368 97.10091:12559 99.11697:10258 105.07022:15297 107.08548:27140 109.10121:36705 111.11678:9211 113.13219:6964 117.07047:7389 119.08568:23547 121.10146:37695 123.11628:13891 129.68324:7659 131.08586:15539 133.10133:19439 135.11743:17278 137.1333:7511 145.10281:12087 147.11743:16096 149.13165:16330 157.10188:5974 159.11757:10142 161.13252:9729 163.14883:17030 173.13339:13087 175.14711:6996 185.13333:6094 203.18106:12939 264.2709:20138 267.20117:7230 269.22958:13728 289.25311:8931 294.31693:81124 307.30127:14889 330.28027:34128 363.29095:816620 392.29471:186204 425.30746:7420 431.17325:6109 448.31998:8050 554.86456:5952 606.72308:5303 613.55713:231190 638.4989:5487</t>
  </si>
  <si>
    <t>PE P-38:4|PE P-18:0_20:4</t>
  </si>
  <si>
    <t>79.05341:675883 81.06902:921520 81.21696:82406 83.0484:116206 83.0845:201540 85.06402:202880 91.05348:1197017 93.06889:999822 95.08467:1238622 97.06388:635380 97.10044:219696 105.0689:1014300 107.08472:1039420 109.10039:608306 111.07888:98449 117.06918:631944 119.08488:1573984 121.10029:982966 123.07972:244772 123.1159:283524 129.03661:94981 129.05376:1210662 129.07263:153719 131.08464:806122 133.10059:1225308 135.08015:112535 135.11606:553807 137.09642:127245 137.13268:132039 143.08636:246729 145.10054:498725 147.1163:713499 149.09608:97199 149.13286:170971 157.10086:634325 158.63516:85569 159.11613:362045 161.09726:124646 161.13144:435526 163.11356:101602 163.14684:282175 166.49583:88076 171.11559:514734 173.13339:106682 175.11421:145352 175.14789:369590 177.16309:128526 185.13206:398326 187.1489:337513 189.16374:193272 191.17877:151615 197.1176:192416 199.1476:265905 201.16351:305843 203.13818:144419 203.17934:2084583 215.17874:103634 221.45033:83855 227.18001:114237 241.19771:123140 269.22681:1007840 287.23856:211076 294.31644:2597139 307.29932:357237 312.32785:197776 361.2753:11706141 392.29468:5955683 392.41211:234285 448.31384:132024 466.33252:235258 611.5387:97342 735.55341:99653</t>
  </si>
  <si>
    <t>79.05345:154705 81.06898:234738 91.05345:280387 93.06903:281829 95.08456:305861 97.06409:159534 97.10011:65675 105.06889:190050 107.08453:215961 109.10049:160633 117.06935:179142 119.08483:295485 121.10028:259360 123.07964:61294 123.1144:48518 129.05396:236835 131.08496:159276 133.10042:219554 135.11798:115093 145.10081:90076 147.11586:135059 149.13271:49443 157.10001:75323 159.1178:55061 161.13176:62248 163.14951:65876 171.11671:110950 175.14754:96247 185.13249:112373 197.11897:56734 203.17897:445580 269.22632:185575 294.31656:468645 307.30026:195409 312.32684:71081 330.27994:52699 361.27518:2252731 392.18713:96916 392.29416:1129612 422.80109:52676 466.33063:68471 611.54388:70219</t>
  </si>
  <si>
    <t>PE P-38:5|PE P-18:1_20:4</t>
  </si>
  <si>
    <t>79.05413:69354 81.06973:126322 83.04877:12622 83.08533:27579 84.29948:9032 84.77146:8880 85.06521:11697 85.1017:10833 91.05407:133023 93.06978:129897 95.08552:156111 97.06469:45271 97.10152:20402 105.06993:116475 107.08554:103483 109.1011:75355 117.07013:75996 119.08569:175555 121.10125:107472 123.08143:20544 123.11667:40359 129.05446:95833 129.07158:15704 131.08563:88592 133.10126:116742 135.08037:14893 135.11732:61819 137.09677:13807 143.08603:29667 145.10138:48485 147.11693:63737 149.09538:13781 149.13287:29606 150.55809:8937 151.14671:9833 157.10179:67541 159.11749:29186 161.09746:14015 161.13219:49249 163.11395:12501 163.14803:18871 171.11713:59356 173.1337:20383 175.11333:12662 175.14879:32946 177.16196:14126 180.0434:11157 184.07434:19533 185.13387:35140 187.14896:23479 189.16396:25830 191.18074:12423 197.11856:26977 199.14642:18033 201.16554:27601 203.18013:179992 213.16374:11487 227.17992:10297 241.19164:12673 266.28589:22439 269.22794:86837 279.26407:11413 287.23749:25724 292.30112:186757 310.31189:30481 330.2803:11224 361.27563:978530 364.26291:53298 387.29178:249988 390.27875:515024 446.30539:18749 464.32053:25910 478.33038:28095 609.52051:12102</t>
  </si>
  <si>
    <t>79.05357:111881 81.06905:223568 83.08472:45748 85.06509:32709 85.10011:183382 91.05348:223778 93.06903:211375 95.08459:251294 97.0638:79626 97.10123:41613 105.06925:174176 107.0845:191320 109.10053:142712 117.06901:120044 119.07016:24894 119.08472:341787 121.10073:202451 123.08057:42113 123.11635:39503 129.05345:182812 131.08456:177747 133.1004:249835 135.11551:82595 137.09677:38888 137.13069:24991 143.08534:62634 145.10004:91240 147.11639:102164 149.13231:43922 157.09982:113244 159.11664:61178 161.09843:39987 161.13176:112303 171.11572:116854 173.13266:35631 175.14618:55218 184.073:39450 185.13342:59117 187.14812:45540 189.164:32156 197.11729:34289 199.1476:39073 201.16194:42984 203.17926:272102 266.28366:53292 269.22781:121767 287.2413:29866 292.30029:333031 310.30884:51784 354.28012:48615 361.27533:1586773 364.26208:169114 387.29163:588438 390.27823:818914 390.36499:19347 514.61237:29572 609.5271:359173</t>
  </si>
  <si>
    <t>PE P-38:6|PE P-16:0_22:6</t>
  </si>
  <si>
    <t>C43H74NO7P</t>
  </si>
  <si>
    <t>79.05445:51374 81.07003:55318 81.41192:6335 83.08585:13767 86.09677:34487 91.05461:70874 93.07021:90542 95.04851:9737 95.08582:62925 97.06511:16016 97.10181:9465 105.07034:44329 107.08578:52582 109.10172:29757 117.07033:29965 119.08614:53035 119.54499:5759 121.06667:8505 121.10172:43213 121.25222:5431 123.11794:9188 124.99997:18657 129.07106:18431 131.08621:42361 133.10153:33930 133.12112:5943 135.11768:20329 143.08601:19897 145.10181:32043 147.11778:26766 147.30191:9254 149.09509:7900 155.00999:6315 157.10196:10088 159.11813:29166 161.13283:15467 169.10358:7208 171.11691:15417 173.13408:13415 174.19362:5241 175.146:6496 183.11655:6266 184.07454:1079789 185.07776:176756 185.134:8960 186.0786:61795 187.15083:6957 197.13341:7835 201.1656:8192 266.28622:112858 279.27051:40731 284.29538:14469 354.27829:7693 364.26395:213265 385.27655:695062 438.30136:7281 607.50879:7933 719.26135:5892 748.57703:15580</t>
  </si>
  <si>
    <t>152.26901:55 157.078:38 158.979:83 163.15501:81 166.16701:42 171.20502:47 173.10201:55 181.033:40 183.05101:73 184.119:33498 185.04906:9910 186.07407:3433 186.52301:36 187.07301:54 197.009:53 217.13901:58 224.26501:37 225.22002:57 266.23306:4772 266.56201:17 267.08801:43 284.37402:39 293.16602:58 311.04501:153 330.28506:126 341.44601:74 354.327:48 359.21902:87 360.26102:43 361.39307:106 362.267:50 363.84406:544 364.26505:90838 365.01407:826 384.90903:313 385.272:40846 386.33505:322 388.13605:422 388.46301:93 390.452:58 410.17102:54 420.272:476 438.36606:148 452.245:72 465.25201:129 466.151:50 468.198:65 476.172:51 479.13901:65 480.27902:145 483.25705:285 484.33801:257 490.056:62 491.215:40 492.314:64 494.30905:4156 494.68307:103 496.37805:218 505.53201:47 506.33301:162 507.258:66 508.30005:924 510.45801:51 512.53101:77 522.25702:68 523.30798:88 533.47302:38 539.22003:31 563.52405:497 575.42902:49 576.42902:68 604.927:40 605.52808:544 606.19598:113 607.50903:2348 607.81403:36 608.39508:251 625.47308:625 625.88403:75 688.58203:47 690.578:40 712.59601:84 713.77301:39 715.94299:40 716.49805:983 716.94:96 729.55304:86 730.13403:141 730.51404:12645 731.00604:554 731.45703:183 731.79602:66 748.41699:471</t>
  </si>
  <si>
    <t>PE P-40:3|PE P-20:0_20:3</t>
  </si>
  <si>
    <t>81.06836:6036 85.1004:55742 95.08521:8353 121.10205:8081 135.11441:7364 140.76015:6413 155.18286:5020 184.07281:43896 244.96986:6286 252.26971:18391 264.26895:131609 282.27802:8235 330.27719:15872 348.61893:6853 363.2908:49898 391.31586:9398 420.3226:10153 602.58527:32360 604.59839:8223 641.58789:87806</t>
  </si>
  <si>
    <t>PE P-40:4|PE P-18:0_22:4</t>
  </si>
  <si>
    <t>79.05364:13468 81.06915:21845 83.08479:6819 87.19149:5541 91.05433:13692 93.06934:16516 93.54005:5746 95.08479:26092 97.10091:7626 105.06954:9863 107.08456:19165 109.10013:14826 118.12229:11206 119.08529:7977 121.10103:23605 133.1017:10704 135.11623:17473 286.97174:6739 294.31717:39230 307.30014:13037 389.30716:338155 392.29462:81627 466.3266:5849 639.57196:7218</t>
  </si>
  <si>
    <t>78.93901:80234 79.05366:135568 81.06966:207932 83.08484:111159 85.10029:334991 86.42429:79779 91.05376:145704 93.06909:152323 95.08495:318744 95.09846:79112 105.06957:155814 107.08522:144499 109.10085:148377 119.08535:180884 121.10111:249378 133.10172:163468 135.1153:154017 145.10139:86996 168.37892:82440 294.31699:479693 389.30725:4808450 392.29489:1282869 639.57605:728583</t>
  </si>
  <si>
    <t>PE P-40:4|PE P-20:0_20:4</t>
  </si>
  <si>
    <t>79.05363:77557 81.06921:125330 83.08514:23113 85.06449:35658 91.05349:148068 93.06916:136219 95.04807:13125 95.0848:168479 97.0643:66395 97.10074:25143 105.06931:144354 107.08488:116622 109.10049:78857 117.06893:91325 119.08496:197466 121.10054:112576 123.08025:24784 123.11665:25444 129.054:132647 129.07104:17011 131.08501:95605 133.10059:150478 135.11597:50719 143.08568:30684 145.10085:72635 147.11633:67129 149.09508:22159 149.13298:25914 157.10078:75555 159.11592:41866 161.09727:23176 161.13217:48365 163.14774:21852 171.11484:52556 173.13312:22773 175.11215:21459 175.1478:49577 177.1651:20328 178.27853:48468 185.1319:47107 187.14745:28152 189.16394:36634 191.17879:15347 197.11865:18444 199.14748:16206 201.16318:24701 203.17932:278537 213.16318:16143 215.17764:17874 227.17828:18896 241.1962:15509 269.2265:119848 312.56781:16732 322.34711:343260 335.33127:37975 340.35718:33788 361.27454:1383498 420.32504:752472 494.35919:23888 639.56201:16887</t>
  </si>
  <si>
    <t>PE P-40:5|PE P-18:0_22:5</t>
  </si>
  <si>
    <t>158.98302:178 159.34801:118 169.13901:328 173.20702:165 175.23201:162 184.06001:189 184.97006:534 187.03101:593 189.145:279 197.16301:172 199.08801:532 200.99802:119 207.02101:141 210.98302:195 213.20001:172 215.20201:150 227.15302:557 231.16301:183 271.08801:114 285.28601:135 289.21301:146 294.28604:12671 294.68405:351 311.26501:402 313.21802:236 320.40607:817 338.43402:102 356.31802:281 357.01001:140 360.91803:75 361.228:8841 361.61002:148 364.61801:389 374.33902:281 386.50107:667 386.98505:696 387.29504:164218 387.94305:1845 388.31406:767 389.22702:710 390.32205:2897 390.73602:134 391.354:146 391.89606:4202 392.29303:374178 393.06104:4342 393.41501:468 418.25507:39664 418.67007:1337 419.272:103 428.272:156 448.28705:656 448.77502:350 466.15207:921 466.57401:141 467.14102:124 478.31207:5905 479.32205:896 481.483:143 483.16501:187 484.28705:630 484.58801:144 492.353:528 493.26401:104 506.39307:2842 507.354:654 510.25107:14555 510.65402:377 553.24603:187 563.508:168 579.42706:444 593.62207:1249 595.98602:134 604.39203:107 611.48102:687 611.89001:138 619.49701:219 635.89203:200 636.39008:1599 636.95105:1131 637.25604:1120 637.55804:44929 638.28009:622 719.49207:705 743.69501:177 744.49701:253 757.03003:371 760.57007:40378 760.98602:1279 761.56903:288 762.039:165 772.57098:263</t>
  </si>
  <si>
    <t>79.05333:106814 81.06905:264555 83.08444:87882 85.10031:544276 91.05327:234753 93.06888:253164 95.08456:345777 105.07001:136882 107.08468:221294 109.10098:138832 119.08463:237539 121.10017:182107 131.08472:158331 133.10075:164826 135.11736:133084 145.10208:76079 147.11623:145622 147.3084:81600 159.11546:101259 161.13332:78704 171.11609:73238 175.14793:75229 294.31726:410167 306.89273:66019 354.27942:108812 387.29099:3869705 389.29785:92184 392.29449:1111147 637.56012:1075961</t>
  </si>
  <si>
    <t>PE P-40:6|PE P-18:0_22:6</t>
  </si>
  <si>
    <t>C45H78NO7P</t>
  </si>
  <si>
    <t>79.05341:211359 81.0689:198728 83.08449:40132 86.98383:26003 91.05333:293714 93.06887:327432 95.0847:246193 97.06464:56451 97.1013:48374 105.06884:216468 107.08463:207818 109.10017:117563 117.06902:133853 119.07064:20498 119.08457:262113 121.06438:27184 121.10011:162572 123.11626:29641 129.07045:59973 131.08466:205609 133.10065:173950 135.11617:90639 141.06866:29495 143.0849:64228 145.10074:145953 147.11581:98893 149.13313:36690 157.10129:44513 159.11604:98432 161.09798:27038 161.13261:60101 169.1011:43370 171.11636:73060 173.13181:68247 183.11601:29541 184.07281:497120 185.07671:104121 185.13351:51981 186.07697:52232 187.14604:28406 227.17905:26689 255.16644:26939 294.31628:516706 307.30008:213405 312.3259:58171 354.27853:43075 385.27527:2979662 392.2941:976038 392.40982:42686 448.31705:37669 635.53088:56214</t>
  </si>
  <si>
    <t>PE P-40:6|PE P-18:1_22:5</t>
  </si>
  <si>
    <t>79.05321:8622 81.06876:26014 83.08463:41935 85.10018:17031 91.05367:14588 93.06935:17302 93.08157:5302 95.08499:23552 97.10031:42250 105.06921:13611 107.08438:9324 109.10104:12968 111.11582:24891 113.70129:5471 119.08422:19040 121.10069:11042 121.37712:6455 123.11471:8797 131.08514:11171 133.10085:11858 145.10013:9325 146.89301:5282 147.11765:10111 184.0731:21624 288.33524:7324 289.28891:7730 292.30115:24741 354.27451:6995 387.29153:210847 389.30936:8603 390.2775:59985 491.10675:5813 591.57605:36409 635.54492:57391</t>
  </si>
  <si>
    <t>PE P-40:7|PE P-18:1_22:6</t>
  </si>
  <si>
    <t>C45H76NO7P</t>
  </si>
  <si>
    <t>77.95831:8854 79.05437:56735 80.31802:7379 81.07002:48182 83.08562:9688 86.0965:23819 91.05445:53454 93.07001:77262 95.08578:66723 97.10149:12776 105.07037:47463 107.08586:41629 109.10175:32269 117.07011:27934 119.08592:63311 121.10129:31290 124.60572:9476 124.99888:12570 129.07062:17558 131.0858:57166 133.10167:39706 135.11804:20345 143.08603:14145 145.10213:29542 147.11719:27626 155.08452:9411 159.11526:16540 161.09987:9521 161.13263:13038 171.11696:11406 173.13188:11100 175.14891:10686 178.35526:11812 183.11923:12200 184.0741:612631 185.07736:135221 185.1338:11794 186.0789:41224 292.30157:95037 299.20151:8562 310.31424:9436 339.29221:42773 352.24249:9595 385.27563:689820 390.27832:205213 633.53363:9766 774.59235:11968</t>
  </si>
  <si>
    <t>169.11201:72 171.07701:31 173.24701:71 183.54701:60 184.10506:11718 184.43901:354 185.07906:4296 186.063:1095 211.106:60 221.04401:91 226.19:65 251.21101:47 267.12402:55 269.112:96 292.33502:950 293.07901:57 338.26205:344 338.655:67 339.25906:1342 339.73502:110 371.05707:157 384.88907:283 385.27902:17757 385.92102:135 386.28802:63 388.285:94 388.59802:50 389.21201:40 389.83206:368 390.26804:52415 390.897:688 391.22601:97 414.125:176 416.27301:46 436.20102:232 437.10602:81 446.17401:86 462.228:62 464.19901:236 494.34006:365 496.298:302 502.28:246 502.71402:40 504.26001:81 508.28406:721 512.29102:116 518.284:85 519.75903:35 520.34204:14394 520.78699:477 522.33203:594 529.23602:52 576.414:78 577.435:45 589.26898:83 589.66803:373 601.61499:66 602.36102:38 605.46503:96 606.97198:34 607.35602:37 609.49103:69 611.88306:90 612.24799:89 613.43402:52 620.67804:44 626.43799:62 631.61902:52 632.427:41 633.51605:1909 633.84198:26 634.20502:77 635.02203:37 646.862:126 693.56201:130 715.41699:103 716.51599:458 717.64301:53 721.32898:39 722.034:31 738.34198:66 739.28503:62 742.58008:4191 743.091:139 753.00903:128 753.43298:133 753.73401:50 756.52704:5185 756.901:302 757.51501:267 774.93799:125</t>
  </si>
  <si>
    <t>PE P-42:2|PE P-24:1_18:1</t>
  </si>
  <si>
    <t>81.06897:18799 83.08509:18848 95.03022:9031 95.08458:30671 97.10081:24767 107.08443:10707 109.10072:26469 121.10018:22197 135.11603:14108 143.07347:9544 149.13347:11890 184.07188:38911 214.6301:11616 252.26985:14409 264.26868:151357 265.25577:9604 282.27982:24531 313.27634:15012 339.29053:708460 376.39526:49408 474.37329:141736 671.62891:17088 794.69556:11576</t>
  </si>
  <si>
    <t>PE P-42:3|PE P-24:1_18:2</t>
  </si>
  <si>
    <t>81.06886:51319 83.08482:24035 85.10023:148468 95.08479:58366 97.10036:51173 105.07112:23753 109.10091:56399 121.10057:35203 123.11626:26773 135.11691:31487 147.11597:25951 184.073:52271 263.23874:20290 264.27173:31244 337.27502:1076692 339.29068:38754 358.30994:43911 376.39548:83160 474.37366:235605 669.62231:388391</t>
  </si>
  <si>
    <t>PE P-42:4|PE P-22:0_20:4</t>
  </si>
  <si>
    <t>170.96802:34 173.162:54 177.009:23 184.17406:283 185.15706:61 187.18001:57 189.188:73 191.32901:41 194.74901:31 197.09302:66 199.37906:65 201.12401:67 203.28806:123 215.162:24 217.62102:26 225.17801:30 227.16301:52 228.99701:44 231.08002:60 241.20201:29 242.00601:52 243.27:46 269.17105:468 271.15601:78 278.26001:61 287.134:36 302.16202:64 311.457:87 322.22702:47 329.50601:57 331.685:88 350.315:730 350.647:30 360.41501:32 360.95505:31 361.26904:13663 361.74506:786 362.12701:111 368.306:69 368.724:47 384.21902:54 389.29407:260 420.29907:600 421.19702:51 435.328:76 447.35706:55 447.94006:659 448.35504:75805 449.28705:668 449.83301:25 467.259:41 473.08701:31 484.25208:673 503.96402:37 504.35202:78 509.689:38 520.35602:61 522.40204:306 529.50104:42 549.45099:30 551.453:107 567.21002:34 574.552:36 593.70398:38 594.48004:62 600.53802:141 611.54901:57 619.43201:34 622.49103:30 623.61102:43 626.01202:54 628.64209:425 629.61603:44 630.69104:52 639.38702:40 644.828:38 645.99701:37 649.59503:45 661.70898:27 666.59308:55 667.604:1522 667.99408:243 668.48804:105 673.14703:31 673.61102:44 688.62604:104 692.29004:32 701.026:31 701.53302:35 722.67303:132 727.57507:98 729.56299:44 731.79004:19 732.56799:43 736.10004:48 739.26099:45 740.47302:33 741.638:49 745.60004:77 747.48102:28 748.664:83 749.35498:77 750.55402:31 758.328:33 760.94904:35 765.44904:52 766.54498:45 772.37903:80 773.59106:223 776.67303:30 779.13904:83 779.80304:28 784.51202:27 789.61902:41 790.16205:23 790.59906:7188 791.08002:278 791.53204:306 791.88104:303 808.66803:3862 809.10699:151</t>
  </si>
  <si>
    <t>PE P-42:5|PE P-20:0_22:5</t>
  </si>
  <si>
    <t>C47H84NO7P</t>
  </si>
  <si>
    <t>79.05379:12592 81.06908:24142 85.10027:55098 91.05328:21130 93.07008:20340 95.0848:36795 101.88383:8556 105.06892:24628 107.08462:22755 109.10005:13811 117.06971:10037 119.0852:23108 121.10019:23770 130.56821:10604 131.08531:19085 133.10042:26329 135.11674:10660 145.10138:16903 147.1163:14554 161.1311:9313 171.11775:11149 183.33403:8120 184.04047:10872 184.07291:126950 185.07596:25051 203.17989:14652 316.31812:8884 322.34634:25226 348.3627:24690 354.28436:9893 361.27502:80999 387.29004:233971 392.28732:9151 420.3233:64613 446.34082:47451 450.84937:10523 665.58679:120014 806.50867:10520</t>
  </si>
  <si>
    <t>PE P-44:4|PE P-24:0_20:4</t>
  </si>
  <si>
    <t>175.17702:52 178.134:38 184.07101:370 185.04102:50 197.20001:27 199.16501:80 251.22301:34 259.32202:62 264.15201:51 268.16501:34 269.23801:70 273.56302:76 287.383:70 307.284:63 325.01102:102 338.99802:68 342.103:89 357.14902:53 360.31802:43 361.26804:7248 361.66501:197 363.42502:49 378.59201:65 417.53101:32 447.29102:30 448.42206:122 474.258:55 475.52307:283 475.96802:325 476.38702:47448 477.20605:420 484.29401:397 485.27902:58 507.06802:83 513.89099:41 525.66302:55 532.35107:116 547.401:90 548.41608:348 550.48102:160 554.72699:50 563.71399:54 574.42206:178 580.474:110 597.26599:120 602.51208:265 605.47302:67 609.35901:30 621.60498:107 632.552:43 633.41901:46 646.48401:62 648.33203:44 651.49805:400 655.66406:205 656.76898:57 657.44:38 663.70801:40 671.38904:63 672.60303:38 677.62:58 694.77802:33 695.63507:1251 695.98999:64 719.909:59 731.79602:54 745.66199:55 749.80499:37 758.37604:48 772.328:74 772.72699:43 773.64398:99 775.55798:108 776.71808:148 777.55902:55 778.96301:41 780.72302:85 783.01501:54 783.73901:71 787.67804:59 789.58899:85 790.57098:45 792.22998:37 794.54199:44 798.55304:41 800.77704:61 801.67609:186 806.677:466 807.16205:548 807.64008:360 818.20605:95 818.69904:3838 819.31104:364 819.729:528 836.65607:2835 837.03101:193</t>
  </si>
  <si>
    <t>PE P-44:4|PE P-24:1_20:3</t>
  </si>
  <si>
    <t>79.05443:7590 81.06923:28623 83.08473:70713 85.10036:34450 95.0846:40885 97.10046:124284 105.06773:8136 109.10063:29135 111.11604:55524 119.08569:9136 121.10086:15292 123.11606:13348 125.13229:14290 130.89984:8996 149.13139:9197 175.24329:8112 184.07339:27507 264.26675:13647 269.22745:10209 330.27994:34571 363.28915:56907 373.37943:8667 376.39017:10864 391.39285:22835 474.36789:18400 695.63348:203463</t>
  </si>
  <si>
    <t>PE P-44:5|PE P-24:1_20:4</t>
  </si>
  <si>
    <t>C49H88NO7P</t>
  </si>
  <si>
    <t>184.06706:2149 184.45201:41 185.04102:119 189.05602:42 201.022:99 203.18501:167 213.05202:103 221.15001:66 259.164:59 264.33002:72 269.24402:225 282.99002:75 287.20901:42 312.31201:92 336.23001:42 342.96201:47 355.00507:379 355.944:146 356.99405:94 357.35501:52 361.26703:9068 361.74005:285 376.34:543 387.19:49 392.09402:56 394.383:33 420.10703:33 432.905:37 446.32205:188 446.98602:50 448.57507:329 449.02502:44 450.70401:107 473.92007:294 474.37503:57617 475.38406:614 475.86401:91 476.82202:64 479.28:42 483.129:52 484.15201:738 503.043:65 504.97501:59 506.009:69 512.26898:75 516.68103:48 525.85101:113 526.32599:53 548.45105:321 578.52704:57 579.14398:59 580.21503:57 605.91199:42 615.414:60 618.56305:85 630.25:134 635.40002:50 645.51599:137 647.492:40 649.59503:79 657.63403:39 660.091:70 666.20398:48 686.401:100 691.612:58 693.61401:2417 701.60101:68 702.43298:53 703.45898:55 753.60004:106 754.146:67 756.56702:54 757.69:43 759.56403:83 771.28107:62 771.65802:162 774.56708:280 775.44104:155 776.29504:182 776.60907:5953 777.04907:168 777.54498:163 781.65399:51 788.573:57 790.23804:64 792.55701:46 796.51904:114 796.97803:52 799.64105:291 804.55707:241 805.125:267 805.51898:594 806.68903:36 816.58801:5042 817.22906:216 817.71307:859 818.21399:57 825.677:46 834.66705:1661</t>
  </si>
  <si>
    <t>PE P-44:6|PE P-24:2_20:4</t>
  </si>
  <si>
    <t>C49H86NO7P</t>
  </si>
  <si>
    <t>170.26501:38 171.005:39 175.173:37 184.12906:246 185.12001:52 199.03001:32 203.16501:174 213.17601:77 233.24001:26 239.229:41 241.10101:109 269.24805:472 269.673:42 281.00601:25 319.63602:25 341.013:24 355.11307:481 356.01401:75 360.86005:141 361.26404:7401 361.62305:449 362.05707:81 367.24805:66 374.48306:258 382.55801:38 387.30307:172 388.116:49 392.284:199 398.336:25 418.27505:82 423.336:25 428.98401:37 430.11801:37 441.23407:88 444.328:155 446.039:30 446.34201:560 447.09302:26 471.93707:113 472.36404:60803 472.98904:542 473.31201:316 473.634:40 484.28101:572 484.67401:61 487.18402:69 491.52502:44 492.40903:341 492.77905:107 504.298:26 507.242:29 517.85803:53 518.42108:83 521.43402:90 528.383:150 544.72302:34 546.36407:476 548.58899:45 558.263:43 561.28003:43 564.26898:32 565.34906:107 572.38098:39 573.35803:34 577.18298:38 613.41699:66 630.66003:74 633.58704:56 635.08203:21 640.724:58 641.79401:53 642.71399:32 647.62103:756 647.992:66 648.66705:74 662.586:34 666.763:37 667.63904:275 668.64801:952 669.65906:732 670.18799:57 670.64703:1272 671.13202:249 671.63702:38 684.60199:68 685.23999:30 690.48901:32 690.89099:99 691.59802:3184 692.11609:266 692.659:103 696.789:23 704.68701:39 745.72504:41 751.698:49 754.052:88 754.66101:45 767.39398:37 769.41199:96 770.07098:35 772.65002:320 773.23602:34 773.61908:183 773.99304:119 774.62708:9304 775.14404:337 776.02203:37 779.38501:46 782.33002:36 783.54303:47 786.37:32 786.77802:32 787.82709:158 793.146:69 796.71008:227 797.47302:46 797.84503:45 798.16803:48 802.76007:161 803.17706:210 803.61499:33 811.625:127 814.23102:28 814.67401:5573 815.20898:214 815.78503:210 816.80499:56 817.573:70 832.00409:132 832.66205:1211 833.01001:21</t>
  </si>
  <si>
    <t>PE P-46:6|PE P-24:1_22:5</t>
  </si>
  <si>
    <t>C51H90NO7P</t>
  </si>
  <si>
    <t>79.05429:13817 80.40607:5592 81.06996:39823 83.08558:76322 85.10139:21610 86.09734:8153 91.05453:20565 93.0696:22445 95.08562:51110 97.10128:116326 98.98434:5334 105.06962:14670 107.08607:13635 109.10149:32185 111.11711:57228 117.07032:7153 119.08587:16884 121.10172:18726 123.1172:16295 124.99998:6342 125.13269:17328 131.08643:12148 133.1012:14019 135.11754:19284 145.10172:10625 147.11731:9535 147.31429:8026 149.13278:9245 157.10143:6613 159.11893:6901 173.13321:6871 184.07411:286803 185.07631:7204 354.28146:27595 373.38306:13394 376.3988:26093 387.29147:242728 391.39218:22917 474.37271:71169 719.6344:149350 802.67303:13757 860.60553:13403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</si>
</sst>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8" fillId="5" borderId="0" applyNumberFormat="0" applyBorder="0" applyAlignment="0" applyProtection="0"/>
    <xf numFmtId="0" fontId="17" fillId="29" borderId="0" applyNumberFormat="0" applyBorder="0" applyAlignment="0" applyProtection="0"/>
    <xf numFmtId="0" fontId="17" fillId="25" borderId="0" applyNumberFormat="0" applyBorder="0" applyAlignment="0" applyProtection="0"/>
    <xf numFmtId="0" fontId="17" fillId="21" borderId="0" applyNumberFormat="0" applyBorder="0" applyAlignment="0" applyProtection="0"/>
    <xf numFmtId="0" fontId="17" fillId="13" borderId="0" applyNumberFormat="0" applyBorder="0" applyAlignment="0" applyProtection="0"/>
    <xf numFmtId="0" fontId="17" fillId="33" borderId="0" applyNumberFormat="0" applyBorder="0" applyAlignment="0" applyProtection="0"/>
    <xf numFmtId="0" fontId="17" fillId="17" borderId="0" applyNumberFormat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4" borderId="0" xfId="0" applyFill="1"/>
    <xf numFmtId="0" fontId="14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6" xr:uid="{1302907D-19D8-47E5-9D25-323DA0DF39D8}"/>
    <cellStyle name="60% - Accent2" xfId="25" builtinId="36" customBuiltin="1"/>
    <cellStyle name="60% - Accent2 2" xfId="48" xr:uid="{823F07A9-1179-4553-84DA-D7954739B602}"/>
    <cellStyle name="60% - Accent3" xfId="29" builtinId="40" customBuiltin="1"/>
    <cellStyle name="60% - Accent3 2" xfId="45" xr:uid="{1F1FA811-F044-46ED-8B60-58794C2EEC63}"/>
    <cellStyle name="60% - Accent4" xfId="33" builtinId="44" customBuiltin="1"/>
    <cellStyle name="60% - Accent4 2" xfId="44" xr:uid="{BF56F2D4-AC10-4B1D-8A52-B2128F38AFA4}"/>
    <cellStyle name="60% - Accent5" xfId="37" builtinId="48" customBuiltin="1"/>
    <cellStyle name="60% - Accent5 2" xfId="43" xr:uid="{01ED0498-D4FB-4DEA-B2DB-4357A1C41D4F}"/>
    <cellStyle name="60% - Accent6" xfId="41" builtinId="52" customBuiltin="1"/>
    <cellStyle name="60% - Accent6 2" xfId="47" xr:uid="{1DD54F2C-F723-4E30-B995-C06B6B57ED53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BAF96E66-EA56-4997-B1CB-C0408C8A8C03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F04D-AF0C-47B6-98C6-1F82661CCF56}">
  <dimension ref="A1:CZ715"/>
  <sheetViews>
    <sheetView topLeftCell="A224" workbookViewId="0">
      <selection activeCell="D177" sqref="D177:D246"/>
    </sheetView>
  </sheetViews>
  <sheetFormatPr defaultRowHeight="15" x14ac:dyDescent="0.25"/>
  <cols>
    <col min="4" max="4" width="68.85546875" bestFit="1" customWidth="1"/>
  </cols>
  <sheetData>
    <row r="1" spans="1:1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x14ac:dyDescent="0.25">
      <c r="A2">
        <v>4523</v>
      </c>
      <c r="B2">
        <v>22.324000000000002</v>
      </c>
      <c r="C2">
        <v>510.49103000000002</v>
      </c>
      <c r="D2" t="s">
        <v>104</v>
      </c>
      <c r="E2" t="s">
        <v>105</v>
      </c>
      <c r="F2">
        <v>510.48919999999998</v>
      </c>
      <c r="G2" t="s">
        <v>106</v>
      </c>
      <c r="H2" t="s">
        <v>107</v>
      </c>
      <c r="I2" t="s">
        <v>108</v>
      </c>
      <c r="J2">
        <v>36689</v>
      </c>
      <c r="K2">
        <v>61058</v>
      </c>
      <c r="L2">
        <v>27450</v>
      </c>
      <c r="M2">
        <v>34721</v>
      </c>
      <c r="N2">
        <v>226607</v>
      </c>
      <c r="O2">
        <v>14134</v>
      </c>
      <c r="P2">
        <v>171806</v>
      </c>
      <c r="Q2">
        <v>43111</v>
      </c>
      <c r="R2">
        <v>196666</v>
      </c>
      <c r="S2">
        <v>37868</v>
      </c>
      <c r="T2">
        <v>69082</v>
      </c>
      <c r="U2">
        <v>41407</v>
      </c>
      <c r="V2">
        <v>101566</v>
      </c>
      <c r="W2">
        <v>77372</v>
      </c>
      <c r="X2">
        <v>4386</v>
      </c>
      <c r="Y2">
        <v>89771</v>
      </c>
      <c r="Z2">
        <v>189797</v>
      </c>
      <c r="AA2">
        <v>87440</v>
      </c>
      <c r="AB2">
        <v>3357648</v>
      </c>
      <c r="AC2">
        <v>155746</v>
      </c>
      <c r="AD2">
        <v>19609</v>
      </c>
      <c r="AE2">
        <v>14094</v>
      </c>
      <c r="AF2">
        <v>90422</v>
      </c>
      <c r="AG2">
        <v>65294</v>
      </c>
      <c r="AH2">
        <v>29828</v>
      </c>
      <c r="AI2">
        <v>77331</v>
      </c>
      <c r="AJ2">
        <v>43642</v>
      </c>
      <c r="AK2">
        <v>60019</v>
      </c>
      <c r="AL2">
        <v>27102</v>
      </c>
      <c r="AM2">
        <v>106480</v>
      </c>
      <c r="AN2">
        <v>24908</v>
      </c>
      <c r="AO2">
        <v>93581</v>
      </c>
      <c r="AP2">
        <v>21796</v>
      </c>
      <c r="AQ2">
        <v>32477</v>
      </c>
      <c r="AR2">
        <v>20829</v>
      </c>
      <c r="AS2">
        <v>45342</v>
      </c>
      <c r="AT2">
        <v>25412</v>
      </c>
      <c r="AU2">
        <v>152113</v>
      </c>
      <c r="AV2">
        <v>455432</v>
      </c>
      <c r="AW2">
        <v>29012</v>
      </c>
      <c r="AX2">
        <v>15544</v>
      </c>
      <c r="AY2">
        <v>47465</v>
      </c>
      <c r="AZ2">
        <v>24443</v>
      </c>
      <c r="BA2">
        <v>92268</v>
      </c>
      <c r="BB2">
        <v>21411</v>
      </c>
      <c r="BC2">
        <v>3080</v>
      </c>
      <c r="BD2">
        <v>141079</v>
      </c>
      <c r="BE2">
        <v>12961</v>
      </c>
      <c r="BF2">
        <v>9924</v>
      </c>
      <c r="BG2">
        <v>93785</v>
      </c>
      <c r="BH2">
        <v>19053</v>
      </c>
      <c r="BI2">
        <v>108107</v>
      </c>
      <c r="BJ2">
        <v>134907</v>
      </c>
      <c r="BK2">
        <v>152273</v>
      </c>
      <c r="BL2">
        <v>237222</v>
      </c>
      <c r="BM2">
        <v>14241</v>
      </c>
      <c r="BN2">
        <v>88459</v>
      </c>
      <c r="BO2">
        <v>8647</v>
      </c>
      <c r="BP2">
        <v>18568</v>
      </c>
      <c r="BQ2">
        <v>23514</v>
      </c>
      <c r="BR2">
        <v>29979</v>
      </c>
      <c r="BS2">
        <v>74691</v>
      </c>
      <c r="BT2">
        <v>55404</v>
      </c>
      <c r="BU2">
        <v>31687</v>
      </c>
      <c r="BV2">
        <v>51487</v>
      </c>
      <c r="BW2">
        <v>24400</v>
      </c>
      <c r="BX2">
        <v>67697</v>
      </c>
      <c r="BY2">
        <v>36047</v>
      </c>
      <c r="BZ2">
        <v>313177</v>
      </c>
      <c r="CA2">
        <v>116482</v>
      </c>
      <c r="CB2">
        <v>110617</v>
      </c>
      <c r="CC2">
        <v>38180</v>
      </c>
      <c r="CD2">
        <v>92798</v>
      </c>
      <c r="CE2">
        <v>56904</v>
      </c>
      <c r="CF2">
        <v>12354</v>
      </c>
      <c r="CG2">
        <v>33858</v>
      </c>
      <c r="CH2">
        <v>18884</v>
      </c>
      <c r="CI2">
        <v>28747</v>
      </c>
      <c r="CJ2">
        <v>17185</v>
      </c>
      <c r="CK2">
        <v>48080</v>
      </c>
      <c r="CL2">
        <v>68168</v>
      </c>
      <c r="CM2">
        <v>3938</v>
      </c>
      <c r="CN2">
        <v>2144</v>
      </c>
      <c r="CO2">
        <v>5068</v>
      </c>
      <c r="CP2">
        <v>7539</v>
      </c>
      <c r="CQ2">
        <v>5708</v>
      </c>
      <c r="CR2">
        <v>7173</v>
      </c>
      <c r="CS2">
        <v>5801</v>
      </c>
      <c r="CT2">
        <v>3052</v>
      </c>
      <c r="CU2">
        <v>2721</v>
      </c>
      <c r="CV2">
        <v>3348</v>
      </c>
      <c r="CW2">
        <v>5123</v>
      </c>
      <c r="CX2">
        <v>5228</v>
      </c>
      <c r="CY2">
        <v>4630</v>
      </c>
      <c r="CZ2">
        <v>5213</v>
      </c>
    </row>
    <row r="3" spans="1:104" x14ac:dyDescent="0.25">
      <c r="A3">
        <v>5607</v>
      </c>
      <c r="B3">
        <v>22.327000000000002</v>
      </c>
      <c r="C3">
        <v>570.51238999999998</v>
      </c>
      <c r="D3" t="s">
        <v>104</v>
      </c>
      <c r="E3" t="s">
        <v>109</v>
      </c>
      <c r="F3">
        <v>570.51031</v>
      </c>
      <c r="G3" t="s">
        <v>106</v>
      </c>
      <c r="H3" t="s">
        <v>107</v>
      </c>
      <c r="I3" t="s">
        <v>110</v>
      </c>
      <c r="J3">
        <v>17438</v>
      </c>
      <c r="K3">
        <v>35077</v>
      </c>
      <c r="L3">
        <v>10944</v>
      </c>
      <c r="M3">
        <v>18418</v>
      </c>
      <c r="N3">
        <v>108318</v>
      </c>
      <c r="O3">
        <v>8791</v>
      </c>
      <c r="P3">
        <v>83440</v>
      </c>
      <c r="Q3">
        <v>19117</v>
      </c>
      <c r="R3">
        <v>90816</v>
      </c>
      <c r="S3">
        <v>16817</v>
      </c>
      <c r="T3">
        <v>32034</v>
      </c>
      <c r="U3">
        <v>17319</v>
      </c>
      <c r="V3">
        <v>49220</v>
      </c>
      <c r="W3">
        <v>34683</v>
      </c>
      <c r="X3">
        <v>996</v>
      </c>
      <c r="Y3">
        <v>40145</v>
      </c>
      <c r="Z3">
        <v>97533</v>
      </c>
      <c r="AA3">
        <v>43158</v>
      </c>
      <c r="AB3">
        <v>1686138</v>
      </c>
      <c r="AC3">
        <v>78947</v>
      </c>
      <c r="AD3">
        <v>4764</v>
      </c>
      <c r="AE3">
        <v>6983</v>
      </c>
      <c r="AF3">
        <v>45026</v>
      </c>
      <c r="AG3">
        <v>31998</v>
      </c>
      <c r="AH3">
        <v>13897</v>
      </c>
      <c r="AI3">
        <v>31561</v>
      </c>
      <c r="AJ3">
        <v>22821</v>
      </c>
      <c r="AK3">
        <v>31959</v>
      </c>
      <c r="AL3">
        <v>15509</v>
      </c>
      <c r="AM3">
        <v>50778</v>
      </c>
      <c r="AN3">
        <v>12301</v>
      </c>
      <c r="AO3">
        <v>46084</v>
      </c>
      <c r="AP3">
        <v>9998</v>
      </c>
      <c r="AQ3">
        <v>15943</v>
      </c>
      <c r="AR3">
        <v>11112</v>
      </c>
      <c r="AS3">
        <v>20938</v>
      </c>
      <c r="AT3">
        <v>14899</v>
      </c>
      <c r="AU3">
        <v>71059</v>
      </c>
      <c r="AV3">
        <v>240648</v>
      </c>
      <c r="AW3">
        <v>17156</v>
      </c>
      <c r="AX3">
        <v>8480</v>
      </c>
      <c r="AY3">
        <v>21259</v>
      </c>
      <c r="AZ3">
        <v>13329</v>
      </c>
      <c r="BA3">
        <v>42791</v>
      </c>
      <c r="BB3">
        <v>9906</v>
      </c>
      <c r="BC3">
        <v>704</v>
      </c>
      <c r="BD3">
        <v>67532</v>
      </c>
      <c r="BE3">
        <v>6018</v>
      </c>
      <c r="BF3">
        <v>4200</v>
      </c>
      <c r="BG3">
        <v>50942</v>
      </c>
      <c r="BH3">
        <v>9550</v>
      </c>
      <c r="BI3">
        <v>53693</v>
      </c>
      <c r="BJ3">
        <v>56424</v>
      </c>
      <c r="BK3">
        <v>72957</v>
      </c>
      <c r="BL3">
        <v>116348</v>
      </c>
      <c r="BM3">
        <v>4326</v>
      </c>
      <c r="BN3">
        <v>46361</v>
      </c>
      <c r="BO3">
        <v>5012</v>
      </c>
      <c r="BP3">
        <v>12963</v>
      </c>
      <c r="BQ3">
        <v>13551</v>
      </c>
      <c r="BR3">
        <v>15855</v>
      </c>
      <c r="BS3">
        <v>36985</v>
      </c>
      <c r="BT3">
        <v>27122</v>
      </c>
      <c r="BU3">
        <v>15405</v>
      </c>
      <c r="BV3">
        <v>27981</v>
      </c>
      <c r="BW3">
        <v>10303</v>
      </c>
      <c r="BX3">
        <v>39392</v>
      </c>
      <c r="BY3">
        <v>19335</v>
      </c>
      <c r="BZ3">
        <v>163092</v>
      </c>
      <c r="CA3">
        <v>54679</v>
      </c>
      <c r="CB3">
        <v>58448</v>
      </c>
      <c r="CC3">
        <v>20047</v>
      </c>
      <c r="CD3">
        <v>51408</v>
      </c>
      <c r="CE3">
        <v>28266</v>
      </c>
      <c r="CF3">
        <v>5016</v>
      </c>
      <c r="CG3">
        <v>14313</v>
      </c>
      <c r="CH3">
        <v>10168</v>
      </c>
      <c r="CI3">
        <v>10293</v>
      </c>
      <c r="CJ3">
        <v>7996</v>
      </c>
      <c r="CK3">
        <v>25789</v>
      </c>
      <c r="CL3">
        <v>26844</v>
      </c>
      <c r="CM3">
        <v>1722</v>
      </c>
      <c r="CN3">
        <v>2140</v>
      </c>
      <c r="CO3">
        <v>1839</v>
      </c>
      <c r="CP3">
        <v>3807</v>
      </c>
      <c r="CQ3">
        <v>1804</v>
      </c>
      <c r="CR3">
        <v>3093</v>
      </c>
      <c r="CS3">
        <v>442</v>
      </c>
      <c r="CT3">
        <v>0</v>
      </c>
      <c r="CU3">
        <v>1472</v>
      </c>
      <c r="CV3">
        <v>927</v>
      </c>
      <c r="CW3">
        <v>1911</v>
      </c>
      <c r="CX3">
        <v>1797</v>
      </c>
      <c r="CY3">
        <v>1475</v>
      </c>
      <c r="CZ3">
        <v>1023</v>
      </c>
    </row>
    <row r="4" spans="1:104" x14ac:dyDescent="0.25">
      <c r="A4">
        <v>4501</v>
      </c>
      <c r="B4">
        <v>21.594999999999999</v>
      </c>
      <c r="C4">
        <v>508.47528</v>
      </c>
      <c r="D4" t="s">
        <v>111</v>
      </c>
      <c r="E4" t="s">
        <v>105</v>
      </c>
      <c r="F4">
        <v>508.47350999999998</v>
      </c>
      <c r="G4" t="s">
        <v>112</v>
      </c>
      <c r="H4" t="s">
        <v>113</v>
      </c>
      <c r="I4" t="s">
        <v>114</v>
      </c>
      <c r="J4">
        <v>1129602</v>
      </c>
      <c r="K4">
        <v>3257160</v>
      </c>
      <c r="L4">
        <v>511028</v>
      </c>
      <c r="M4">
        <v>2040453</v>
      </c>
      <c r="N4">
        <v>1827251</v>
      </c>
      <c r="O4">
        <v>466594</v>
      </c>
      <c r="P4">
        <v>599758</v>
      </c>
      <c r="Q4">
        <v>646922</v>
      </c>
      <c r="R4">
        <v>2452855</v>
      </c>
      <c r="S4">
        <v>813235</v>
      </c>
      <c r="T4">
        <v>982012</v>
      </c>
      <c r="U4">
        <v>793525</v>
      </c>
      <c r="V4">
        <v>946532</v>
      </c>
      <c r="W4">
        <v>1234040</v>
      </c>
      <c r="X4">
        <v>551998</v>
      </c>
      <c r="Y4">
        <v>2115824</v>
      </c>
      <c r="Z4">
        <v>1480941</v>
      </c>
      <c r="AA4">
        <v>1077340</v>
      </c>
      <c r="AB4">
        <v>5060688</v>
      </c>
      <c r="AC4">
        <v>619362</v>
      </c>
      <c r="AD4">
        <v>847132</v>
      </c>
      <c r="AE4">
        <v>523362</v>
      </c>
      <c r="AF4">
        <v>3102574</v>
      </c>
      <c r="AG4">
        <v>1705430</v>
      </c>
      <c r="AH4">
        <v>577332</v>
      </c>
      <c r="AI4">
        <v>2194766</v>
      </c>
      <c r="AJ4">
        <v>1227807</v>
      </c>
      <c r="AK4">
        <v>1239858</v>
      </c>
      <c r="AL4">
        <v>331343</v>
      </c>
      <c r="AM4">
        <v>1474477</v>
      </c>
      <c r="AN4">
        <v>855165</v>
      </c>
      <c r="AO4">
        <v>1178168</v>
      </c>
      <c r="AP4">
        <v>1070719</v>
      </c>
      <c r="AQ4">
        <v>578386</v>
      </c>
      <c r="AR4">
        <v>894175</v>
      </c>
      <c r="AS4">
        <v>1011857</v>
      </c>
      <c r="AT4">
        <v>657478</v>
      </c>
      <c r="AU4">
        <v>1259804</v>
      </c>
      <c r="AV4">
        <v>2182018</v>
      </c>
      <c r="AW4">
        <v>1484494</v>
      </c>
      <c r="AX4">
        <v>323032</v>
      </c>
      <c r="AY4">
        <v>791802</v>
      </c>
      <c r="AZ4">
        <v>633853</v>
      </c>
      <c r="BA4">
        <v>880538</v>
      </c>
      <c r="BB4">
        <v>1760731</v>
      </c>
      <c r="BC4">
        <v>111720</v>
      </c>
      <c r="BD4">
        <v>836941</v>
      </c>
      <c r="BE4">
        <v>824229</v>
      </c>
      <c r="BF4">
        <v>254923</v>
      </c>
      <c r="BG4">
        <v>604313</v>
      </c>
      <c r="BH4">
        <v>1605399</v>
      </c>
      <c r="BI4">
        <v>2739703</v>
      </c>
      <c r="BJ4">
        <v>1996892</v>
      </c>
      <c r="BK4">
        <v>1386345</v>
      </c>
      <c r="BL4">
        <v>4324128</v>
      </c>
      <c r="BM4">
        <v>1152397</v>
      </c>
      <c r="BN4">
        <v>1221827</v>
      </c>
      <c r="BO4">
        <v>413797</v>
      </c>
      <c r="BP4">
        <v>1138164</v>
      </c>
      <c r="BQ4">
        <v>695663</v>
      </c>
      <c r="BR4">
        <v>2416453</v>
      </c>
      <c r="BS4">
        <v>827881</v>
      </c>
      <c r="BT4">
        <v>3155454</v>
      </c>
      <c r="BU4">
        <v>1217640</v>
      </c>
      <c r="BV4">
        <v>3422244</v>
      </c>
      <c r="BW4">
        <v>2796141</v>
      </c>
      <c r="BX4">
        <v>1223334</v>
      </c>
      <c r="BY4">
        <v>459400</v>
      </c>
      <c r="BZ4">
        <v>1578998</v>
      </c>
      <c r="CA4">
        <v>946438</v>
      </c>
      <c r="CB4">
        <v>1650626</v>
      </c>
      <c r="CC4">
        <v>1460352</v>
      </c>
      <c r="CD4">
        <v>3993674</v>
      </c>
      <c r="CE4">
        <v>635090</v>
      </c>
      <c r="CF4">
        <v>1035517</v>
      </c>
      <c r="CG4">
        <v>2457960</v>
      </c>
      <c r="CH4">
        <v>605726</v>
      </c>
      <c r="CI4">
        <v>1582618</v>
      </c>
      <c r="CJ4">
        <v>625039</v>
      </c>
      <c r="CK4">
        <v>3103800</v>
      </c>
      <c r="CL4">
        <v>1210974</v>
      </c>
      <c r="CM4">
        <v>133956</v>
      </c>
      <c r="CN4">
        <v>142823</v>
      </c>
      <c r="CO4">
        <v>167071</v>
      </c>
      <c r="CP4">
        <v>262206</v>
      </c>
      <c r="CQ4">
        <v>215917</v>
      </c>
      <c r="CR4">
        <v>243452</v>
      </c>
      <c r="CS4">
        <v>211352</v>
      </c>
      <c r="CT4">
        <v>57395</v>
      </c>
      <c r="CU4">
        <v>68387</v>
      </c>
      <c r="CV4">
        <v>83653</v>
      </c>
      <c r="CW4">
        <v>108017</v>
      </c>
      <c r="CX4">
        <v>103330</v>
      </c>
      <c r="CY4">
        <v>88082</v>
      </c>
      <c r="CZ4">
        <v>91428</v>
      </c>
    </row>
    <row r="5" spans="1:104" x14ac:dyDescent="0.25">
      <c r="A5">
        <v>5558</v>
      </c>
      <c r="B5">
        <v>21.594000000000001</v>
      </c>
      <c r="C5">
        <v>568.49683000000005</v>
      </c>
      <c r="D5" t="s">
        <v>111</v>
      </c>
      <c r="E5" t="s">
        <v>109</v>
      </c>
      <c r="F5">
        <v>568.49463000000003</v>
      </c>
      <c r="G5" t="s">
        <v>112</v>
      </c>
      <c r="H5" t="s">
        <v>113</v>
      </c>
      <c r="I5" t="s">
        <v>115</v>
      </c>
      <c r="J5">
        <v>518454</v>
      </c>
      <c r="K5">
        <v>1319774</v>
      </c>
      <c r="L5">
        <v>233376</v>
      </c>
      <c r="M5">
        <v>941003</v>
      </c>
      <c r="N5">
        <v>773199</v>
      </c>
      <c r="O5">
        <v>205422</v>
      </c>
      <c r="P5">
        <v>270305</v>
      </c>
      <c r="Q5">
        <v>295709</v>
      </c>
      <c r="R5">
        <v>1133776</v>
      </c>
      <c r="S5">
        <v>406726</v>
      </c>
      <c r="T5">
        <v>461292</v>
      </c>
      <c r="U5">
        <v>330753</v>
      </c>
      <c r="V5">
        <v>400284</v>
      </c>
      <c r="W5">
        <v>551008</v>
      </c>
      <c r="X5">
        <v>231572</v>
      </c>
      <c r="Y5">
        <v>777070</v>
      </c>
      <c r="Z5">
        <v>554487</v>
      </c>
      <c r="AA5">
        <v>524759</v>
      </c>
      <c r="AB5">
        <v>2063122</v>
      </c>
      <c r="AC5">
        <v>340289</v>
      </c>
      <c r="AD5">
        <v>353027</v>
      </c>
      <c r="AE5">
        <v>248614</v>
      </c>
      <c r="AF5">
        <v>1259231</v>
      </c>
      <c r="AG5">
        <v>843195</v>
      </c>
      <c r="AH5">
        <v>239812</v>
      </c>
      <c r="AI5">
        <v>937713</v>
      </c>
      <c r="AJ5">
        <v>586016</v>
      </c>
      <c r="AK5">
        <v>562015</v>
      </c>
      <c r="AL5">
        <v>156739</v>
      </c>
      <c r="AM5">
        <v>577400</v>
      </c>
      <c r="AN5">
        <v>372756</v>
      </c>
      <c r="AO5">
        <v>568760</v>
      </c>
      <c r="AP5">
        <v>541465</v>
      </c>
      <c r="AQ5">
        <v>290045</v>
      </c>
      <c r="AR5">
        <v>448976</v>
      </c>
      <c r="AS5">
        <v>446928</v>
      </c>
      <c r="AT5">
        <v>291831</v>
      </c>
      <c r="AU5">
        <v>547420</v>
      </c>
      <c r="AV5">
        <v>897066</v>
      </c>
      <c r="AW5">
        <v>663225</v>
      </c>
      <c r="AX5">
        <v>150833</v>
      </c>
      <c r="AY5">
        <v>337708</v>
      </c>
      <c r="AZ5">
        <v>300144</v>
      </c>
      <c r="BA5">
        <v>347323</v>
      </c>
      <c r="BB5">
        <v>770947</v>
      </c>
      <c r="BC5">
        <v>42012</v>
      </c>
      <c r="BD5">
        <v>422551</v>
      </c>
      <c r="BE5">
        <v>387395</v>
      </c>
      <c r="BF5">
        <v>117075</v>
      </c>
      <c r="BG5">
        <v>297302</v>
      </c>
      <c r="BH5">
        <v>733250</v>
      </c>
      <c r="BI5">
        <v>1219698</v>
      </c>
      <c r="BJ5">
        <v>987450</v>
      </c>
      <c r="BK5">
        <v>603122</v>
      </c>
      <c r="BL5">
        <v>1959421</v>
      </c>
      <c r="BM5">
        <v>447436</v>
      </c>
      <c r="BN5">
        <v>581844</v>
      </c>
      <c r="BO5">
        <v>169220</v>
      </c>
      <c r="BP5">
        <v>481655</v>
      </c>
      <c r="BQ5">
        <v>322760</v>
      </c>
      <c r="BR5">
        <v>1107601</v>
      </c>
      <c r="BS5">
        <v>434293</v>
      </c>
      <c r="BT5">
        <v>1269687</v>
      </c>
      <c r="BU5">
        <v>520708</v>
      </c>
      <c r="BV5">
        <v>1589920</v>
      </c>
      <c r="BW5">
        <v>1288427</v>
      </c>
      <c r="BX5">
        <v>547814</v>
      </c>
      <c r="BY5">
        <v>190410</v>
      </c>
      <c r="BZ5">
        <v>624277</v>
      </c>
      <c r="CA5">
        <v>446667</v>
      </c>
      <c r="CB5">
        <v>773780</v>
      </c>
      <c r="CC5">
        <v>588623</v>
      </c>
      <c r="CD5">
        <v>1904568</v>
      </c>
      <c r="CE5">
        <v>307141</v>
      </c>
      <c r="CF5">
        <v>486990</v>
      </c>
      <c r="CG5">
        <v>1085580</v>
      </c>
      <c r="CH5">
        <v>263540</v>
      </c>
      <c r="CI5">
        <v>692009</v>
      </c>
      <c r="CJ5">
        <v>293076</v>
      </c>
      <c r="CK5">
        <v>1488120</v>
      </c>
      <c r="CL5">
        <v>573424</v>
      </c>
      <c r="CM5">
        <v>55945</v>
      </c>
      <c r="CN5">
        <v>67229</v>
      </c>
      <c r="CO5">
        <v>86181</v>
      </c>
      <c r="CP5">
        <v>112082</v>
      </c>
      <c r="CQ5">
        <v>105280</v>
      </c>
      <c r="CR5">
        <v>99308</v>
      </c>
      <c r="CS5">
        <v>88002</v>
      </c>
      <c r="CT5">
        <v>22555</v>
      </c>
      <c r="CU5">
        <v>30631</v>
      </c>
      <c r="CV5">
        <v>36249</v>
      </c>
      <c r="CW5">
        <v>44275</v>
      </c>
      <c r="CX5">
        <v>40577</v>
      </c>
      <c r="CY5">
        <v>38323</v>
      </c>
      <c r="CZ5">
        <v>51611</v>
      </c>
    </row>
    <row r="6" spans="1:104" x14ac:dyDescent="0.25">
      <c r="A6">
        <v>4458</v>
      </c>
      <c r="B6">
        <v>19.632000000000001</v>
      </c>
      <c r="C6">
        <v>506.45999</v>
      </c>
      <c r="D6" t="s">
        <v>116</v>
      </c>
      <c r="E6" t="s">
        <v>105</v>
      </c>
      <c r="F6">
        <v>506.45789000000002</v>
      </c>
      <c r="G6" t="s">
        <v>117</v>
      </c>
      <c r="H6" t="s">
        <v>113</v>
      </c>
      <c r="I6" t="s">
        <v>118</v>
      </c>
      <c r="J6">
        <v>69500</v>
      </c>
      <c r="K6">
        <v>334960</v>
      </c>
      <c r="L6">
        <v>15537</v>
      </c>
      <c r="M6">
        <v>196739</v>
      </c>
      <c r="N6">
        <v>164504</v>
      </c>
      <c r="O6">
        <v>23631</v>
      </c>
      <c r="P6">
        <v>16864</v>
      </c>
      <c r="Q6">
        <v>38927</v>
      </c>
      <c r="R6">
        <v>108808</v>
      </c>
      <c r="S6">
        <v>54890</v>
      </c>
      <c r="T6">
        <v>36589</v>
      </c>
      <c r="U6">
        <v>56264</v>
      </c>
      <c r="V6">
        <v>84501</v>
      </c>
      <c r="W6">
        <v>36968</v>
      </c>
      <c r="X6">
        <v>40085</v>
      </c>
      <c r="Y6">
        <v>113546</v>
      </c>
      <c r="Z6">
        <v>117695</v>
      </c>
      <c r="AA6">
        <v>75287</v>
      </c>
      <c r="AB6">
        <v>432217</v>
      </c>
      <c r="AC6">
        <v>52086</v>
      </c>
      <c r="AD6">
        <v>70028</v>
      </c>
      <c r="AE6">
        <v>16484</v>
      </c>
      <c r="AF6">
        <v>263266</v>
      </c>
      <c r="AG6">
        <v>84686</v>
      </c>
      <c r="AH6">
        <v>27405</v>
      </c>
      <c r="AI6">
        <v>68085</v>
      </c>
      <c r="AJ6">
        <v>72273</v>
      </c>
      <c r="AK6">
        <v>74543</v>
      </c>
      <c r="AL6">
        <v>16244</v>
      </c>
      <c r="AM6">
        <v>102599</v>
      </c>
      <c r="AN6">
        <v>89126</v>
      </c>
      <c r="AO6">
        <v>52831</v>
      </c>
      <c r="AP6">
        <v>91815</v>
      </c>
      <c r="AQ6">
        <v>26348</v>
      </c>
      <c r="AR6">
        <v>36595</v>
      </c>
      <c r="AS6">
        <v>52460</v>
      </c>
      <c r="AT6">
        <v>43586</v>
      </c>
      <c r="AU6">
        <v>59638</v>
      </c>
      <c r="AV6">
        <v>202719</v>
      </c>
      <c r="AW6">
        <v>69760</v>
      </c>
      <c r="AX6">
        <v>18678</v>
      </c>
      <c r="AY6">
        <v>63773</v>
      </c>
      <c r="AZ6">
        <v>50129</v>
      </c>
      <c r="BA6">
        <v>51418</v>
      </c>
      <c r="BB6">
        <v>106491</v>
      </c>
      <c r="BC6">
        <v>6028</v>
      </c>
      <c r="BD6">
        <v>36140</v>
      </c>
      <c r="BE6">
        <v>41348</v>
      </c>
      <c r="BF6">
        <v>14176</v>
      </c>
      <c r="BG6">
        <v>16066</v>
      </c>
      <c r="BH6">
        <v>39290</v>
      </c>
      <c r="BI6">
        <v>107077</v>
      </c>
      <c r="BJ6">
        <v>142854</v>
      </c>
      <c r="BK6">
        <v>59461</v>
      </c>
      <c r="BL6">
        <v>138416</v>
      </c>
      <c r="BM6">
        <v>40457</v>
      </c>
      <c r="BN6">
        <v>183529</v>
      </c>
      <c r="BO6">
        <v>18343</v>
      </c>
      <c r="BP6">
        <v>66484</v>
      </c>
      <c r="BQ6">
        <v>39411</v>
      </c>
      <c r="BR6">
        <v>101534</v>
      </c>
      <c r="BS6">
        <v>102803</v>
      </c>
      <c r="BT6">
        <v>171194</v>
      </c>
      <c r="BU6">
        <v>57560</v>
      </c>
      <c r="BV6">
        <v>86511</v>
      </c>
      <c r="BW6">
        <v>145730</v>
      </c>
      <c r="BX6">
        <v>29719</v>
      </c>
      <c r="BY6">
        <v>25760</v>
      </c>
      <c r="BZ6">
        <v>166792</v>
      </c>
      <c r="CA6">
        <v>41200</v>
      </c>
      <c r="CB6">
        <v>150842</v>
      </c>
      <c r="CC6">
        <v>61024</v>
      </c>
      <c r="CD6">
        <v>209402</v>
      </c>
      <c r="CE6">
        <v>27928</v>
      </c>
      <c r="CF6">
        <v>33423</v>
      </c>
      <c r="CG6">
        <v>91212</v>
      </c>
      <c r="CH6">
        <v>43979</v>
      </c>
      <c r="CI6">
        <v>88343</v>
      </c>
      <c r="CJ6">
        <v>18978</v>
      </c>
      <c r="CK6">
        <v>188392</v>
      </c>
      <c r="CL6">
        <v>68442</v>
      </c>
      <c r="CM6">
        <v>8672</v>
      </c>
      <c r="CN6">
        <v>10037</v>
      </c>
      <c r="CO6">
        <v>7901</v>
      </c>
      <c r="CP6">
        <v>10894</v>
      </c>
      <c r="CQ6">
        <v>13152</v>
      </c>
      <c r="CR6">
        <v>10978</v>
      </c>
      <c r="CS6">
        <v>9114</v>
      </c>
      <c r="CT6">
        <v>1950</v>
      </c>
      <c r="CU6">
        <v>3778</v>
      </c>
      <c r="CV6">
        <v>2028</v>
      </c>
      <c r="CW6">
        <v>3327</v>
      </c>
      <c r="CX6">
        <v>4221</v>
      </c>
      <c r="CY6">
        <v>4238</v>
      </c>
      <c r="CZ6">
        <v>3103</v>
      </c>
    </row>
    <row r="7" spans="1:104" x14ac:dyDescent="0.25">
      <c r="A7">
        <v>5523</v>
      </c>
      <c r="B7">
        <v>19.632999999999999</v>
      </c>
      <c r="C7">
        <v>566.48145</v>
      </c>
      <c r="D7" t="s">
        <v>116</v>
      </c>
      <c r="E7" t="s">
        <v>109</v>
      </c>
      <c r="F7">
        <v>566.47900000000004</v>
      </c>
      <c r="G7" t="s">
        <v>117</v>
      </c>
      <c r="H7" t="s">
        <v>113</v>
      </c>
      <c r="I7" t="s">
        <v>119</v>
      </c>
      <c r="J7">
        <v>28129</v>
      </c>
      <c r="K7">
        <v>136278</v>
      </c>
      <c r="L7">
        <v>5976</v>
      </c>
      <c r="M7">
        <v>90314</v>
      </c>
      <c r="N7">
        <v>78401</v>
      </c>
      <c r="O7">
        <v>11828</v>
      </c>
      <c r="P7">
        <v>7690</v>
      </c>
      <c r="Q7">
        <v>15763</v>
      </c>
      <c r="R7">
        <v>47540</v>
      </c>
      <c r="S7">
        <v>28034</v>
      </c>
      <c r="T7">
        <v>16028</v>
      </c>
      <c r="U7">
        <v>25875</v>
      </c>
      <c r="V7">
        <v>33393</v>
      </c>
      <c r="W7">
        <v>15129</v>
      </c>
      <c r="X7">
        <v>14876</v>
      </c>
      <c r="Y7">
        <v>44966</v>
      </c>
      <c r="Z7">
        <v>50676</v>
      </c>
      <c r="AA7">
        <v>30719</v>
      </c>
      <c r="AB7">
        <v>193002</v>
      </c>
      <c r="AC7">
        <v>19180</v>
      </c>
      <c r="AD7">
        <v>34584</v>
      </c>
      <c r="AE7">
        <v>7687</v>
      </c>
      <c r="AF7">
        <v>123315</v>
      </c>
      <c r="AG7">
        <v>32417</v>
      </c>
      <c r="AH7">
        <v>13760</v>
      </c>
      <c r="AI7">
        <v>26774</v>
      </c>
      <c r="AJ7">
        <v>28295</v>
      </c>
      <c r="AK7">
        <v>29588</v>
      </c>
      <c r="AL7">
        <v>5537</v>
      </c>
      <c r="AM7">
        <v>40619</v>
      </c>
      <c r="AN7">
        <v>36773</v>
      </c>
      <c r="AO7">
        <v>23343</v>
      </c>
      <c r="AP7">
        <v>41481</v>
      </c>
      <c r="AQ7">
        <v>12529</v>
      </c>
      <c r="AR7">
        <v>14132</v>
      </c>
      <c r="AS7">
        <v>21734</v>
      </c>
      <c r="AT7">
        <v>20115</v>
      </c>
      <c r="AU7">
        <v>25587</v>
      </c>
      <c r="AV7">
        <v>85412</v>
      </c>
      <c r="AW7">
        <v>29940</v>
      </c>
      <c r="AX7">
        <v>7188</v>
      </c>
      <c r="AY7">
        <v>27614</v>
      </c>
      <c r="AZ7">
        <v>22020</v>
      </c>
      <c r="BA7">
        <v>21471</v>
      </c>
      <c r="BB7">
        <v>43921</v>
      </c>
      <c r="BC7">
        <v>2603</v>
      </c>
      <c r="BD7">
        <v>15232</v>
      </c>
      <c r="BE7">
        <v>16059</v>
      </c>
      <c r="BF7">
        <v>4814</v>
      </c>
      <c r="BG7">
        <v>11398</v>
      </c>
      <c r="BH7">
        <v>18007</v>
      </c>
      <c r="BI7">
        <v>45753</v>
      </c>
      <c r="BJ7">
        <v>58308</v>
      </c>
      <c r="BK7">
        <v>24624</v>
      </c>
      <c r="BL7">
        <v>62260</v>
      </c>
      <c r="BM7">
        <v>17775</v>
      </c>
      <c r="BN7">
        <v>76421</v>
      </c>
      <c r="BO7">
        <v>8097</v>
      </c>
      <c r="BP7">
        <v>26147</v>
      </c>
      <c r="BQ7">
        <v>17218</v>
      </c>
      <c r="BR7">
        <v>43852</v>
      </c>
      <c r="BS7">
        <v>49197</v>
      </c>
      <c r="BT7">
        <v>76481</v>
      </c>
      <c r="BU7">
        <v>23420</v>
      </c>
      <c r="BV7">
        <v>38673</v>
      </c>
      <c r="BW7">
        <v>61295</v>
      </c>
      <c r="BX7">
        <v>12945</v>
      </c>
      <c r="BY7">
        <v>8215</v>
      </c>
      <c r="BZ7">
        <v>53624</v>
      </c>
      <c r="CA7">
        <v>16339</v>
      </c>
      <c r="CB7">
        <v>62754</v>
      </c>
      <c r="CC7">
        <v>24100</v>
      </c>
      <c r="CD7">
        <v>88249</v>
      </c>
      <c r="CE7">
        <v>11624</v>
      </c>
      <c r="CF7">
        <v>13184</v>
      </c>
      <c r="CG7">
        <v>40460</v>
      </c>
      <c r="CH7">
        <v>18304</v>
      </c>
      <c r="CI7">
        <v>36919</v>
      </c>
      <c r="CJ7">
        <v>10637</v>
      </c>
      <c r="CK7">
        <v>80007</v>
      </c>
      <c r="CL7">
        <v>32029</v>
      </c>
      <c r="CM7">
        <v>3849</v>
      </c>
      <c r="CN7">
        <v>4226</v>
      </c>
      <c r="CO7">
        <v>3136</v>
      </c>
      <c r="CP7">
        <v>4607</v>
      </c>
      <c r="CQ7">
        <v>5388</v>
      </c>
      <c r="CR7">
        <v>3554</v>
      </c>
      <c r="CS7">
        <v>3281</v>
      </c>
      <c r="CT7">
        <v>777</v>
      </c>
      <c r="CU7">
        <v>880</v>
      </c>
      <c r="CV7">
        <v>503</v>
      </c>
      <c r="CW7">
        <v>1590</v>
      </c>
      <c r="CX7">
        <v>895</v>
      </c>
      <c r="CY7">
        <v>1394</v>
      </c>
      <c r="CZ7">
        <v>702</v>
      </c>
    </row>
    <row r="8" spans="1:104" x14ac:dyDescent="0.25">
      <c r="A8">
        <v>4702</v>
      </c>
      <c r="B8">
        <v>22.651</v>
      </c>
      <c r="C8">
        <v>522.49121000000002</v>
      </c>
      <c r="D8" t="s">
        <v>120</v>
      </c>
      <c r="E8" t="s">
        <v>105</v>
      </c>
      <c r="F8">
        <v>522.48919999999998</v>
      </c>
      <c r="G8" t="s">
        <v>121</v>
      </c>
      <c r="H8" t="s">
        <v>113</v>
      </c>
      <c r="I8" t="s">
        <v>122</v>
      </c>
      <c r="J8">
        <v>323338</v>
      </c>
      <c r="K8">
        <v>1870250</v>
      </c>
      <c r="L8">
        <v>269320</v>
      </c>
      <c r="M8">
        <v>1315004</v>
      </c>
      <c r="N8">
        <v>1009014</v>
      </c>
      <c r="O8">
        <v>214628</v>
      </c>
      <c r="P8">
        <v>162181</v>
      </c>
      <c r="Q8">
        <v>367574</v>
      </c>
      <c r="R8">
        <v>565570</v>
      </c>
      <c r="S8">
        <v>409575</v>
      </c>
      <c r="T8">
        <v>372154</v>
      </c>
      <c r="U8">
        <v>591560</v>
      </c>
      <c r="V8">
        <v>334474</v>
      </c>
      <c r="W8">
        <v>596356</v>
      </c>
      <c r="X8">
        <v>182992</v>
      </c>
      <c r="Y8">
        <v>610909</v>
      </c>
      <c r="Z8">
        <v>645669</v>
      </c>
      <c r="AA8">
        <v>323588</v>
      </c>
      <c r="AB8">
        <v>3593197</v>
      </c>
      <c r="AC8">
        <v>254643</v>
      </c>
      <c r="AD8">
        <v>373183</v>
      </c>
      <c r="AE8">
        <v>151861</v>
      </c>
      <c r="AF8">
        <v>1267682</v>
      </c>
      <c r="AG8">
        <v>906243</v>
      </c>
      <c r="AH8">
        <v>178532</v>
      </c>
      <c r="AI8">
        <v>1060067</v>
      </c>
      <c r="AJ8">
        <v>576218</v>
      </c>
      <c r="AK8">
        <v>418895</v>
      </c>
      <c r="AL8">
        <v>121286</v>
      </c>
      <c r="AM8">
        <v>411201</v>
      </c>
      <c r="AN8">
        <v>209999</v>
      </c>
      <c r="AO8">
        <v>407106</v>
      </c>
      <c r="AP8">
        <v>869531</v>
      </c>
      <c r="AQ8">
        <v>330198</v>
      </c>
      <c r="AR8">
        <v>413245</v>
      </c>
      <c r="AS8">
        <v>293036</v>
      </c>
      <c r="AT8">
        <v>275083</v>
      </c>
      <c r="AU8">
        <v>557387</v>
      </c>
      <c r="AV8">
        <v>1448836</v>
      </c>
      <c r="AW8">
        <v>974705</v>
      </c>
      <c r="AX8">
        <v>142091</v>
      </c>
      <c r="AY8">
        <v>322993</v>
      </c>
      <c r="AZ8">
        <v>243568</v>
      </c>
      <c r="BA8">
        <v>341382</v>
      </c>
      <c r="BB8">
        <v>653471</v>
      </c>
      <c r="BC8">
        <v>75731</v>
      </c>
      <c r="BD8">
        <v>235401</v>
      </c>
      <c r="BE8">
        <v>272231</v>
      </c>
      <c r="BF8">
        <v>114910</v>
      </c>
      <c r="BG8">
        <v>1556218</v>
      </c>
      <c r="BH8">
        <v>671375</v>
      </c>
      <c r="BI8">
        <v>1218750</v>
      </c>
      <c r="BJ8">
        <v>1389483</v>
      </c>
      <c r="BK8">
        <v>282699</v>
      </c>
      <c r="BL8">
        <v>1849762</v>
      </c>
      <c r="BM8">
        <v>333507</v>
      </c>
      <c r="BN8">
        <v>819953</v>
      </c>
      <c r="BO8">
        <v>96528</v>
      </c>
      <c r="BP8">
        <v>530187</v>
      </c>
      <c r="BQ8">
        <v>340264</v>
      </c>
      <c r="BR8">
        <v>1086293</v>
      </c>
      <c r="BS8">
        <v>573659</v>
      </c>
      <c r="BT8">
        <v>1157977</v>
      </c>
      <c r="BU8">
        <v>800576</v>
      </c>
      <c r="BV8">
        <v>1620322</v>
      </c>
      <c r="BW8">
        <v>1006937</v>
      </c>
      <c r="BX8">
        <v>141287</v>
      </c>
      <c r="BY8">
        <v>152847</v>
      </c>
      <c r="BZ8">
        <v>672285</v>
      </c>
      <c r="CA8">
        <v>293472</v>
      </c>
      <c r="CB8">
        <v>982751</v>
      </c>
      <c r="CC8">
        <v>444670</v>
      </c>
      <c r="CD8">
        <v>2074582</v>
      </c>
      <c r="CE8">
        <v>371128</v>
      </c>
      <c r="CF8">
        <v>432921</v>
      </c>
      <c r="CG8">
        <v>769968</v>
      </c>
      <c r="CH8">
        <v>261850</v>
      </c>
      <c r="CI8">
        <v>967744</v>
      </c>
      <c r="CJ8">
        <v>253350</v>
      </c>
      <c r="CK8">
        <v>1549552</v>
      </c>
      <c r="CL8">
        <v>611256</v>
      </c>
      <c r="CM8">
        <v>74606</v>
      </c>
      <c r="CN8">
        <v>75229</v>
      </c>
      <c r="CO8">
        <v>106073</v>
      </c>
      <c r="CP8">
        <v>136343</v>
      </c>
      <c r="CQ8">
        <v>122375</v>
      </c>
      <c r="CR8">
        <v>114466</v>
      </c>
      <c r="CS8">
        <v>111647</v>
      </c>
      <c r="CT8">
        <v>23229</v>
      </c>
      <c r="CU8">
        <v>30282</v>
      </c>
      <c r="CV8">
        <v>34589</v>
      </c>
      <c r="CW8">
        <v>45461</v>
      </c>
      <c r="CX8">
        <v>41472</v>
      </c>
      <c r="CY8">
        <v>39262</v>
      </c>
      <c r="CZ8">
        <v>39568</v>
      </c>
    </row>
    <row r="9" spans="1:104" x14ac:dyDescent="0.25">
      <c r="A9">
        <v>5864</v>
      </c>
      <c r="B9">
        <v>22.651</v>
      </c>
      <c r="C9">
        <v>582.5127</v>
      </c>
      <c r="D9" t="s">
        <v>120</v>
      </c>
      <c r="E9" t="s">
        <v>109</v>
      </c>
      <c r="F9">
        <v>582.51031</v>
      </c>
      <c r="G9" t="s">
        <v>121</v>
      </c>
      <c r="H9" t="s">
        <v>113</v>
      </c>
      <c r="I9" t="s">
        <v>123</v>
      </c>
      <c r="J9">
        <v>143254</v>
      </c>
      <c r="K9">
        <v>865090</v>
      </c>
      <c r="L9">
        <v>120368</v>
      </c>
      <c r="M9">
        <v>605275</v>
      </c>
      <c r="N9">
        <v>467432</v>
      </c>
      <c r="O9">
        <v>99355</v>
      </c>
      <c r="P9">
        <v>75926</v>
      </c>
      <c r="Q9">
        <v>172239</v>
      </c>
      <c r="R9">
        <v>260293</v>
      </c>
      <c r="S9">
        <v>188622</v>
      </c>
      <c r="T9">
        <v>164542</v>
      </c>
      <c r="U9">
        <v>271176</v>
      </c>
      <c r="V9">
        <v>155873</v>
      </c>
      <c r="W9">
        <v>261549</v>
      </c>
      <c r="X9">
        <v>79436</v>
      </c>
      <c r="Y9">
        <v>274166</v>
      </c>
      <c r="Z9">
        <v>297697</v>
      </c>
      <c r="AA9">
        <v>142202</v>
      </c>
      <c r="AB9">
        <v>1698830</v>
      </c>
      <c r="AC9">
        <v>108602</v>
      </c>
      <c r="AD9">
        <v>171370</v>
      </c>
      <c r="AE9">
        <v>70156</v>
      </c>
      <c r="AF9">
        <v>580704</v>
      </c>
      <c r="AG9">
        <v>403642</v>
      </c>
      <c r="AH9">
        <v>77502</v>
      </c>
      <c r="AI9">
        <v>476199</v>
      </c>
      <c r="AJ9">
        <v>255532</v>
      </c>
      <c r="AK9">
        <v>181143</v>
      </c>
      <c r="AL9">
        <v>50889</v>
      </c>
      <c r="AM9">
        <v>180347</v>
      </c>
      <c r="AN9">
        <v>90952</v>
      </c>
      <c r="AO9">
        <v>174732</v>
      </c>
      <c r="AP9">
        <v>388805</v>
      </c>
      <c r="AQ9">
        <v>139631</v>
      </c>
      <c r="AR9">
        <v>186045</v>
      </c>
      <c r="AS9">
        <v>133075</v>
      </c>
      <c r="AT9">
        <v>121539</v>
      </c>
      <c r="AU9">
        <v>253659</v>
      </c>
      <c r="AV9">
        <v>691475</v>
      </c>
      <c r="AW9">
        <v>434194</v>
      </c>
      <c r="AX9">
        <v>69114</v>
      </c>
      <c r="AY9">
        <v>147951</v>
      </c>
      <c r="AZ9">
        <v>105625</v>
      </c>
      <c r="BA9">
        <v>163089</v>
      </c>
      <c r="BB9">
        <v>316034</v>
      </c>
      <c r="BC9">
        <v>32427</v>
      </c>
      <c r="BD9">
        <v>104260</v>
      </c>
      <c r="BE9">
        <v>116718</v>
      </c>
      <c r="BF9">
        <v>53082</v>
      </c>
      <c r="BG9">
        <v>693771</v>
      </c>
      <c r="BH9">
        <v>302700</v>
      </c>
      <c r="BI9">
        <v>566441</v>
      </c>
      <c r="BJ9">
        <v>632436</v>
      </c>
      <c r="BK9">
        <v>121350</v>
      </c>
      <c r="BL9">
        <v>861832</v>
      </c>
      <c r="BM9">
        <v>146665</v>
      </c>
      <c r="BN9">
        <v>390918</v>
      </c>
      <c r="BO9">
        <v>43417</v>
      </c>
      <c r="BP9">
        <v>254807</v>
      </c>
      <c r="BQ9">
        <v>156519</v>
      </c>
      <c r="BR9">
        <v>485582</v>
      </c>
      <c r="BS9">
        <v>264828</v>
      </c>
      <c r="BT9">
        <v>490731</v>
      </c>
      <c r="BU9">
        <v>332135</v>
      </c>
      <c r="BV9">
        <v>739112</v>
      </c>
      <c r="BW9">
        <v>458619</v>
      </c>
      <c r="BX9">
        <v>64873</v>
      </c>
      <c r="BY9">
        <v>67448</v>
      </c>
      <c r="BZ9">
        <v>307231</v>
      </c>
      <c r="CA9">
        <v>139311</v>
      </c>
      <c r="CB9">
        <v>465792</v>
      </c>
      <c r="CC9">
        <v>196969</v>
      </c>
      <c r="CD9">
        <v>966126</v>
      </c>
      <c r="CE9">
        <v>170391</v>
      </c>
      <c r="CF9">
        <v>199871</v>
      </c>
      <c r="CG9">
        <v>347265</v>
      </c>
      <c r="CH9">
        <v>117253</v>
      </c>
      <c r="CI9">
        <v>409735</v>
      </c>
      <c r="CJ9">
        <v>116279</v>
      </c>
      <c r="CK9">
        <v>687164</v>
      </c>
      <c r="CL9">
        <v>273548</v>
      </c>
      <c r="CM9">
        <v>32459</v>
      </c>
      <c r="CN9">
        <v>35060</v>
      </c>
      <c r="CO9">
        <v>43546</v>
      </c>
      <c r="CP9">
        <v>65724</v>
      </c>
      <c r="CQ9">
        <v>53804</v>
      </c>
      <c r="CR9">
        <v>54647</v>
      </c>
      <c r="CS9">
        <v>49792</v>
      </c>
      <c r="CT9">
        <v>9751</v>
      </c>
      <c r="CU9">
        <v>12060</v>
      </c>
      <c r="CV9">
        <v>15269</v>
      </c>
      <c r="CW9">
        <v>18066</v>
      </c>
      <c r="CX9">
        <v>19493</v>
      </c>
      <c r="CY9">
        <v>19202</v>
      </c>
      <c r="CZ9">
        <v>17493</v>
      </c>
    </row>
    <row r="10" spans="1:104" x14ac:dyDescent="0.25">
      <c r="A10">
        <v>4970</v>
      </c>
      <c r="B10">
        <v>24.187999999999999</v>
      </c>
      <c r="C10">
        <v>538.52270999999996</v>
      </c>
      <c r="D10" t="s">
        <v>124</v>
      </c>
      <c r="E10" t="s">
        <v>105</v>
      </c>
      <c r="F10">
        <v>538.52050999999994</v>
      </c>
      <c r="G10" t="s">
        <v>125</v>
      </c>
      <c r="H10" t="s">
        <v>107</v>
      </c>
      <c r="I10" t="s">
        <v>126</v>
      </c>
      <c r="J10">
        <v>2987742</v>
      </c>
      <c r="K10">
        <v>3736656</v>
      </c>
      <c r="L10">
        <v>2381607</v>
      </c>
      <c r="M10">
        <v>2913854</v>
      </c>
      <c r="N10">
        <v>12738190</v>
      </c>
      <c r="O10">
        <v>1959617</v>
      </c>
      <c r="P10">
        <v>3524584</v>
      </c>
      <c r="Q10">
        <v>4816650</v>
      </c>
      <c r="R10">
        <v>8281964</v>
      </c>
      <c r="S10">
        <v>3868990</v>
      </c>
      <c r="T10">
        <v>3718082</v>
      </c>
      <c r="U10">
        <v>7733738</v>
      </c>
      <c r="V10">
        <v>8982106</v>
      </c>
      <c r="W10">
        <v>6755110</v>
      </c>
      <c r="X10">
        <v>453856</v>
      </c>
      <c r="Y10">
        <v>7448709</v>
      </c>
      <c r="Z10">
        <v>7112674</v>
      </c>
      <c r="AA10">
        <v>1673394</v>
      </c>
      <c r="AB10">
        <v>114831232</v>
      </c>
      <c r="AC10">
        <v>6286458</v>
      </c>
      <c r="AD10">
        <v>1132214</v>
      </c>
      <c r="AE10">
        <v>1120873</v>
      </c>
      <c r="AF10">
        <v>5811298</v>
      </c>
      <c r="AG10">
        <v>6967310</v>
      </c>
      <c r="AH10">
        <v>1906490</v>
      </c>
      <c r="AI10">
        <v>4852418</v>
      </c>
      <c r="AJ10">
        <v>3452700</v>
      </c>
      <c r="AK10">
        <v>4037262</v>
      </c>
      <c r="AL10">
        <v>1468043</v>
      </c>
      <c r="AM10">
        <v>8270472</v>
      </c>
      <c r="AN10">
        <v>1536163</v>
      </c>
      <c r="AO10">
        <v>6606804</v>
      </c>
      <c r="AP10">
        <v>2362693</v>
      </c>
      <c r="AQ10">
        <v>3068574</v>
      </c>
      <c r="AR10">
        <v>1370699</v>
      </c>
      <c r="AS10">
        <v>5820688</v>
      </c>
      <c r="AT10">
        <v>2972892</v>
      </c>
      <c r="AU10">
        <v>9307649</v>
      </c>
      <c r="AV10">
        <v>26600728</v>
      </c>
      <c r="AW10">
        <v>1720030</v>
      </c>
      <c r="AX10">
        <v>1689150</v>
      </c>
      <c r="AY10">
        <v>3205106</v>
      </c>
      <c r="AZ10">
        <v>1837670</v>
      </c>
      <c r="BA10">
        <v>5012150</v>
      </c>
      <c r="BB10">
        <v>1970454</v>
      </c>
      <c r="BC10">
        <v>557803</v>
      </c>
      <c r="BD10">
        <v>5781342</v>
      </c>
      <c r="BE10">
        <v>978624</v>
      </c>
      <c r="BF10">
        <v>1286581</v>
      </c>
      <c r="BG10">
        <v>4837824</v>
      </c>
      <c r="BH10">
        <v>999101</v>
      </c>
      <c r="BI10">
        <v>5800302</v>
      </c>
      <c r="BJ10">
        <v>8736903</v>
      </c>
      <c r="BK10">
        <v>7820654</v>
      </c>
      <c r="BL10">
        <v>10439519</v>
      </c>
      <c r="BM10">
        <v>1092670</v>
      </c>
      <c r="BN10">
        <v>9023456</v>
      </c>
      <c r="BO10">
        <v>782524</v>
      </c>
      <c r="BP10">
        <v>1297212</v>
      </c>
      <c r="BQ10">
        <v>3030330</v>
      </c>
      <c r="BR10">
        <v>3260059</v>
      </c>
      <c r="BS10">
        <v>6334600</v>
      </c>
      <c r="BT10">
        <v>4123988</v>
      </c>
      <c r="BU10">
        <v>4634343</v>
      </c>
      <c r="BV10">
        <v>4610274</v>
      </c>
      <c r="BW10">
        <v>2621320</v>
      </c>
      <c r="BX10">
        <v>2586006</v>
      </c>
      <c r="BY10">
        <v>3329852</v>
      </c>
      <c r="BZ10">
        <v>10528674</v>
      </c>
      <c r="CA10">
        <v>6741398</v>
      </c>
      <c r="CB10">
        <v>6958706</v>
      </c>
      <c r="CC10">
        <v>2133324</v>
      </c>
      <c r="CD10">
        <v>4802672</v>
      </c>
      <c r="CE10">
        <v>5726671</v>
      </c>
      <c r="CF10">
        <v>727124</v>
      </c>
      <c r="CG10">
        <v>2281937</v>
      </c>
      <c r="CH10">
        <v>3028334</v>
      </c>
      <c r="CI10">
        <v>2117403</v>
      </c>
      <c r="CJ10">
        <v>1556573</v>
      </c>
      <c r="CK10">
        <v>4011396</v>
      </c>
      <c r="CL10">
        <v>8393509</v>
      </c>
      <c r="CM10">
        <v>479986</v>
      </c>
      <c r="CN10">
        <v>433261</v>
      </c>
      <c r="CO10">
        <v>668117</v>
      </c>
      <c r="CP10">
        <v>846873</v>
      </c>
      <c r="CQ10">
        <v>669520</v>
      </c>
      <c r="CR10">
        <v>719666</v>
      </c>
      <c r="CS10">
        <v>747876</v>
      </c>
      <c r="CT10">
        <v>329967</v>
      </c>
      <c r="CU10">
        <v>346036</v>
      </c>
      <c r="CV10">
        <v>419880</v>
      </c>
      <c r="CW10">
        <v>529353</v>
      </c>
      <c r="CX10">
        <v>499245</v>
      </c>
      <c r="CY10">
        <v>470144</v>
      </c>
      <c r="CZ10">
        <v>499766</v>
      </c>
    </row>
    <row r="11" spans="1:104" x14ac:dyDescent="0.25">
      <c r="A11">
        <v>4971</v>
      </c>
      <c r="B11">
        <v>24.495999999999999</v>
      </c>
      <c r="C11">
        <v>538.52295000000004</v>
      </c>
      <c r="D11" t="s">
        <v>124</v>
      </c>
      <c r="E11" t="s">
        <v>105</v>
      </c>
      <c r="F11">
        <v>538.52050999999994</v>
      </c>
      <c r="G11" t="s">
        <v>125</v>
      </c>
      <c r="H11" t="s">
        <v>107</v>
      </c>
      <c r="I11" t="s">
        <v>127</v>
      </c>
      <c r="J11">
        <v>1717762</v>
      </c>
      <c r="K11">
        <v>1277696</v>
      </c>
      <c r="L11">
        <v>2086811</v>
      </c>
      <c r="M11">
        <v>3966860</v>
      </c>
      <c r="N11">
        <v>2478312</v>
      </c>
      <c r="O11">
        <v>1056979</v>
      </c>
      <c r="P11">
        <v>1412171</v>
      </c>
      <c r="Q11">
        <v>2862585</v>
      </c>
      <c r="R11">
        <v>595412</v>
      </c>
      <c r="S11">
        <v>3181496</v>
      </c>
      <c r="T11">
        <v>1539525</v>
      </c>
      <c r="U11">
        <v>2075872</v>
      </c>
      <c r="V11">
        <v>2545230</v>
      </c>
      <c r="W11">
        <v>2837419</v>
      </c>
      <c r="X11">
        <v>264379</v>
      </c>
      <c r="Y11">
        <v>2321776</v>
      </c>
      <c r="Z11">
        <v>876912</v>
      </c>
      <c r="AA11">
        <v>290003</v>
      </c>
      <c r="AB11">
        <v>5354142</v>
      </c>
      <c r="AC11">
        <v>963725</v>
      </c>
      <c r="AD11">
        <v>371138</v>
      </c>
      <c r="AE11">
        <v>139670</v>
      </c>
      <c r="AF11">
        <v>1264682</v>
      </c>
      <c r="AG11">
        <v>2246550</v>
      </c>
      <c r="AH11">
        <v>874595</v>
      </c>
      <c r="AI11">
        <v>1627677</v>
      </c>
      <c r="AJ11">
        <v>1705613</v>
      </c>
      <c r="AK11">
        <v>1304661</v>
      </c>
      <c r="AL11">
        <v>925790</v>
      </c>
      <c r="AM11">
        <v>1826593</v>
      </c>
      <c r="AN11">
        <v>949527</v>
      </c>
      <c r="AO11">
        <v>3934880</v>
      </c>
      <c r="AP11">
        <v>3664266</v>
      </c>
      <c r="AQ11">
        <v>1374658</v>
      </c>
      <c r="AR11">
        <v>1158532</v>
      </c>
      <c r="AS11">
        <v>1766266</v>
      </c>
      <c r="AT11">
        <v>1056190</v>
      </c>
      <c r="AU11">
        <v>4681028</v>
      </c>
      <c r="AV11">
        <v>5407028</v>
      </c>
      <c r="AW11">
        <v>980944</v>
      </c>
      <c r="AX11">
        <v>2780918</v>
      </c>
      <c r="AY11">
        <v>2326283</v>
      </c>
      <c r="AZ11">
        <v>2349488</v>
      </c>
      <c r="BA11">
        <v>2842619</v>
      </c>
      <c r="BB11">
        <v>1242978</v>
      </c>
      <c r="BC11">
        <v>992162</v>
      </c>
      <c r="BD11">
        <v>1237780</v>
      </c>
      <c r="BE11">
        <v>676647</v>
      </c>
      <c r="BF11">
        <v>2166386</v>
      </c>
      <c r="BG11">
        <v>2481439</v>
      </c>
      <c r="BH11">
        <v>3493242</v>
      </c>
      <c r="BI11">
        <v>1457398</v>
      </c>
      <c r="BJ11">
        <v>2429622</v>
      </c>
      <c r="BK11">
        <v>2200122</v>
      </c>
      <c r="BL11">
        <v>1365205</v>
      </c>
      <c r="BM11">
        <v>1787546</v>
      </c>
      <c r="BN11">
        <v>2643962</v>
      </c>
      <c r="BO11">
        <v>635220</v>
      </c>
      <c r="BP11">
        <v>1012074</v>
      </c>
      <c r="BQ11">
        <v>1243322</v>
      </c>
      <c r="BR11">
        <v>1543839</v>
      </c>
      <c r="BS11">
        <v>1558673</v>
      </c>
      <c r="BT11">
        <v>1498586</v>
      </c>
      <c r="BU11">
        <v>1764570</v>
      </c>
      <c r="BV11">
        <v>1937727</v>
      </c>
      <c r="BW11">
        <v>780929</v>
      </c>
      <c r="BX11">
        <v>1204216</v>
      </c>
      <c r="BY11">
        <v>1133295</v>
      </c>
      <c r="BZ11">
        <v>2937438</v>
      </c>
      <c r="CA11">
        <v>1991722</v>
      </c>
      <c r="CB11">
        <v>2755220</v>
      </c>
      <c r="CC11">
        <v>578487</v>
      </c>
      <c r="CD11">
        <v>1753970</v>
      </c>
      <c r="CE11">
        <v>2177730</v>
      </c>
      <c r="CF11">
        <v>685941</v>
      </c>
      <c r="CG11">
        <v>1299533</v>
      </c>
      <c r="CH11">
        <v>741488</v>
      </c>
      <c r="CI11">
        <v>1410143</v>
      </c>
      <c r="CJ11">
        <v>476820</v>
      </c>
      <c r="CK11">
        <v>1938956</v>
      </c>
      <c r="CL11">
        <v>1405130</v>
      </c>
      <c r="CM11">
        <v>420743</v>
      </c>
      <c r="CN11">
        <v>402770</v>
      </c>
      <c r="CO11">
        <v>622222</v>
      </c>
      <c r="CP11">
        <v>786532</v>
      </c>
      <c r="CQ11">
        <v>728091</v>
      </c>
      <c r="CR11">
        <v>727230</v>
      </c>
      <c r="CS11">
        <v>636125</v>
      </c>
      <c r="CT11">
        <v>177226</v>
      </c>
      <c r="CU11">
        <v>162791</v>
      </c>
      <c r="CV11">
        <v>239256</v>
      </c>
      <c r="CW11">
        <v>293806</v>
      </c>
      <c r="CX11">
        <v>293295</v>
      </c>
      <c r="CY11">
        <v>260347</v>
      </c>
      <c r="CZ11">
        <v>257905</v>
      </c>
    </row>
    <row r="12" spans="1:104" x14ac:dyDescent="0.25">
      <c r="A12">
        <v>6262</v>
      </c>
      <c r="B12">
        <v>24.187999999999999</v>
      </c>
      <c r="C12">
        <v>598.54400999999996</v>
      </c>
      <c r="D12" t="s">
        <v>124</v>
      </c>
      <c r="E12" t="s">
        <v>109</v>
      </c>
      <c r="F12">
        <v>598.54163000000005</v>
      </c>
      <c r="G12" t="s">
        <v>125</v>
      </c>
      <c r="H12" t="s">
        <v>107</v>
      </c>
      <c r="I12" t="s">
        <v>128</v>
      </c>
      <c r="J12">
        <v>1592970</v>
      </c>
      <c r="K12">
        <v>2038553</v>
      </c>
      <c r="L12">
        <v>1235248</v>
      </c>
      <c r="M12">
        <v>1641455</v>
      </c>
      <c r="N12">
        <v>6526840</v>
      </c>
      <c r="O12">
        <v>1069523</v>
      </c>
      <c r="P12">
        <v>1996260</v>
      </c>
      <c r="Q12">
        <v>2727502</v>
      </c>
      <c r="R12">
        <v>4291644</v>
      </c>
      <c r="S12">
        <v>2137170</v>
      </c>
      <c r="T12">
        <v>2057455</v>
      </c>
      <c r="U12">
        <v>4211252</v>
      </c>
      <c r="V12">
        <v>4844200</v>
      </c>
      <c r="W12">
        <v>3779924</v>
      </c>
      <c r="X12">
        <v>226720</v>
      </c>
      <c r="Y12">
        <v>3942684</v>
      </c>
      <c r="Z12">
        <v>3847161</v>
      </c>
      <c r="AA12">
        <v>901208</v>
      </c>
      <c r="AB12">
        <v>59083896</v>
      </c>
      <c r="AC12">
        <v>3554106</v>
      </c>
      <c r="AD12">
        <v>648079</v>
      </c>
      <c r="AE12">
        <v>595845</v>
      </c>
      <c r="AF12">
        <v>3096016</v>
      </c>
      <c r="AG12">
        <v>3813091</v>
      </c>
      <c r="AH12">
        <v>967008</v>
      </c>
      <c r="AI12">
        <v>2665597</v>
      </c>
      <c r="AJ12">
        <v>1916109</v>
      </c>
      <c r="AK12">
        <v>2244064</v>
      </c>
      <c r="AL12">
        <v>819870</v>
      </c>
      <c r="AM12">
        <v>4256222</v>
      </c>
      <c r="AN12">
        <v>844143</v>
      </c>
      <c r="AO12">
        <v>3196174</v>
      </c>
      <c r="AP12">
        <v>1316047</v>
      </c>
      <c r="AQ12">
        <v>1653688</v>
      </c>
      <c r="AR12">
        <v>722893</v>
      </c>
      <c r="AS12">
        <v>3033428</v>
      </c>
      <c r="AT12">
        <v>1556141</v>
      </c>
      <c r="AU12">
        <v>4716944</v>
      </c>
      <c r="AV12">
        <v>14534904</v>
      </c>
      <c r="AW12">
        <v>927997</v>
      </c>
      <c r="AX12">
        <v>920091</v>
      </c>
      <c r="AY12">
        <v>1629030</v>
      </c>
      <c r="AZ12">
        <v>965648</v>
      </c>
      <c r="BA12">
        <v>2742435</v>
      </c>
      <c r="BB12">
        <v>1067658</v>
      </c>
      <c r="BC12">
        <v>296573</v>
      </c>
      <c r="BD12">
        <v>3199468</v>
      </c>
      <c r="BE12">
        <v>506163</v>
      </c>
      <c r="BF12">
        <v>673387</v>
      </c>
      <c r="BG12">
        <v>2541130</v>
      </c>
      <c r="BH12">
        <v>489066</v>
      </c>
      <c r="BI12">
        <v>3228950</v>
      </c>
      <c r="BJ12">
        <v>5038235</v>
      </c>
      <c r="BK12">
        <v>4381206</v>
      </c>
      <c r="BL12">
        <v>5814058</v>
      </c>
      <c r="BM12">
        <v>597950</v>
      </c>
      <c r="BN12">
        <v>5002302</v>
      </c>
      <c r="BO12">
        <v>420296</v>
      </c>
      <c r="BP12">
        <v>696826</v>
      </c>
      <c r="BQ12">
        <v>1670363</v>
      </c>
      <c r="BR12">
        <v>1753538</v>
      </c>
      <c r="BS12">
        <v>3729988</v>
      </c>
      <c r="BT12">
        <v>2067526</v>
      </c>
      <c r="BU12">
        <v>2511380</v>
      </c>
      <c r="BV12">
        <v>2511634</v>
      </c>
      <c r="BW12">
        <v>1395832</v>
      </c>
      <c r="BX12">
        <v>1358790</v>
      </c>
      <c r="BY12">
        <v>1962964</v>
      </c>
      <c r="BZ12">
        <v>5790492</v>
      </c>
      <c r="CA12">
        <v>3519582</v>
      </c>
      <c r="CB12">
        <v>3598847</v>
      </c>
      <c r="CC12">
        <v>1169182</v>
      </c>
      <c r="CD12">
        <v>2517966</v>
      </c>
      <c r="CE12">
        <v>3137792</v>
      </c>
      <c r="CF12">
        <v>374356</v>
      </c>
      <c r="CG12">
        <v>1204232</v>
      </c>
      <c r="CH12">
        <v>1550388</v>
      </c>
      <c r="CI12">
        <v>1139632</v>
      </c>
      <c r="CJ12">
        <v>878526</v>
      </c>
      <c r="CK12">
        <v>2206958</v>
      </c>
      <c r="CL12">
        <v>4562553</v>
      </c>
      <c r="CM12">
        <v>242251</v>
      </c>
      <c r="CN12">
        <v>224645</v>
      </c>
      <c r="CO12">
        <v>348264</v>
      </c>
      <c r="CP12">
        <v>430653</v>
      </c>
      <c r="CQ12">
        <v>352545</v>
      </c>
      <c r="CR12">
        <v>361713</v>
      </c>
      <c r="CS12">
        <v>384306</v>
      </c>
      <c r="CT12">
        <v>150239</v>
      </c>
      <c r="CU12">
        <v>171406</v>
      </c>
      <c r="CV12">
        <v>206320</v>
      </c>
      <c r="CW12">
        <v>274729</v>
      </c>
      <c r="CX12">
        <v>275032</v>
      </c>
      <c r="CY12">
        <v>248545</v>
      </c>
      <c r="CZ12">
        <v>256343</v>
      </c>
    </row>
    <row r="13" spans="1:104" x14ac:dyDescent="0.25">
      <c r="A13">
        <v>6263</v>
      </c>
      <c r="B13">
        <v>24.495999999999999</v>
      </c>
      <c r="C13">
        <v>598.54425000000003</v>
      </c>
      <c r="D13" t="s">
        <v>124</v>
      </c>
      <c r="E13" t="s">
        <v>109</v>
      </c>
      <c r="F13">
        <v>598.54163000000005</v>
      </c>
      <c r="G13" t="s">
        <v>125</v>
      </c>
      <c r="H13" t="s">
        <v>107</v>
      </c>
      <c r="I13" t="s">
        <v>129</v>
      </c>
      <c r="J13">
        <v>644374</v>
      </c>
      <c r="K13">
        <v>522766</v>
      </c>
      <c r="L13">
        <v>815749</v>
      </c>
      <c r="M13">
        <v>1402010</v>
      </c>
      <c r="N13">
        <v>1000912</v>
      </c>
      <c r="O13">
        <v>445245</v>
      </c>
      <c r="P13">
        <v>498340</v>
      </c>
      <c r="Q13">
        <v>1148964</v>
      </c>
      <c r="R13">
        <v>227642</v>
      </c>
      <c r="S13">
        <v>1213839</v>
      </c>
      <c r="T13">
        <v>599106</v>
      </c>
      <c r="U13">
        <v>798063</v>
      </c>
      <c r="V13">
        <v>996354</v>
      </c>
      <c r="W13">
        <v>1109822</v>
      </c>
      <c r="X13">
        <v>99922</v>
      </c>
      <c r="Y13">
        <v>925922</v>
      </c>
      <c r="Z13">
        <v>319911</v>
      </c>
      <c r="AA13">
        <v>114402</v>
      </c>
      <c r="AB13">
        <v>1947512</v>
      </c>
      <c r="AC13">
        <v>398374</v>
      </c>
      <c r="AD13">
        <v>133744</v>
      </c>
      <c r="AE13">
        <v>52307</v>
      </c>
      <c r="AF13">
        <v>490121</v>
      </c>
      <c r="AG13">
        <v>815291</v>
      </c>
      <c r="AH13">
        <v>350508</v>
      </c>
      <c r="AI13">
        <v>622321</v>
      </c>
      <c r="AJ13">
        <v>641189</v>
      </c>
      <c r="AK13">
        <v>504472</v>
      </c>
      <c r="AL13">
        <v>347200</v>
      </c>
      <c r="AM13">
        <v>686740</v>
      </c>
      <c r="AN13">
        <v>373908</v>
      </c>
      <c r="AO13">
        <v>1448067</v>
      </c>
      <c r="AP13">
        <v>1248722</v>
      </c>
      <c r="AQ13">
        <v>531385</v>
      </c>
      <c r="AR13">
        <v>452734</v>
      </c>
      <c r="AS13">
        <v>653880</v>
      </c>
      <c r="AT13">
        <v>405062</v>
      </c>
      <c r="AU13">
        <v>1698214</v>
      </c>
      <c r="AV13">
        <v>2356400</v>
      </c>
      <c r="AW13">
        <v>371566</v>
      </c>
      <c r="AX13">
        <v>1021227</v>
      </c>
      <c r="AY13">
        <v>831548</v>
      </c>
      <c r="AZ13">
        <v>915002</v>
      </c>
      <c r="BA13">
        <v>1141843</v>
      </c>
      <c r="BB13">
        <v>465290</v>
      </c>
      <c r="BC13">
        <v>386983</v>
      </c>
      <c r="BD13">
        <v>470821</v>
      </c>
      <c r="BE13">
        <v>234896</v>
      </c>
      <c r="BF13">
        <v>865223</v>
      </c>
      <c r="BG13">
        <v>931457</v>
      </c>
      <c r="BH13">
        <v>1370790</v>
      </c>
      <c r="BI13">
        <v>557216</v>
      </c>
      <c r="BJ13">
        <v>960243</v>
      </c>
      <c r="BK13">
        <v>869906</v>
      </c>
      <c r="BL13">
        <v>579010</v>
      </c>
      <c r="BM13">
        <v>638990</v>
      </c>
      <c r="BN13">
        <v>1146892</v>
      </c>
      <c r="BO13">
        <v>254348</v>
      </c>
      <c r="BP13">
        <v>383419</v>
      </c>
      <c r="BQ13">
        <v>445129</v>
      </c>
      <c r="BR13">
        <v>566276</v>
      </c>
      <c r="BS13">
        <v>591167</v>
      </c>
      <c r="BT13">
        <v>562073</v>
      </c>
      <c r="BU13">
        <v>664369</v>
      </c>
      <c r="BV13">
        <v>722407</v>
      </c>
      <c r="BW13">
        <v>301914</v>
      </c>
      <c r="BX13">
        <v>458808</v>
      </c>
      <c r="BY13">
        <v>411671</v>
      </c>
      <c r="BZ13">
        <v>1088831</v>
      </c>
      <c r="CA13">
        <v>784813</v>
      </c>
      <c r="CB13">
        <v>958014</v>
      </c>
      <c r="CC13">
        <v>209832</v>
      </c>
      <c r="CD13">
        <v>668252</v>
      </c>
      <c r="CE13">
        <v>819777</v>
      </c>
      <c r="CF13">
        <v>257765</v>
      </c>
      <c r="CG13">
        <v>502939</v>
      </c>
      <c r="CH13">
        <v>283035</v>
      </c>
      <c r="CI13">
        <v>550809</v>
      </c>
      <c r="CJ13">
        <v>189549</v>
      </c>
      <c r="CK13">
        <v>748460</v>
      </c>
      <c r="CL13">
        <v>520441</v>
      </c>
      <c r="CM13">
        <v>153536</v>
      </c>
      <c r="CN13">
        <v>155180</v>
      </c>
      <c r="CO13">
        <v>224547</v>
      </c>
      <c r="CP13">
        <v>306089</v>
      </c>
      <c r="CQ13">
        <v>254241</v>
      </c>
      <c r="CR13">
        <v>271346</v>
      </c>
      <c r="CS13">
        <v>242537</v>
      </c>
      <c r="CT13">
        <v>61770</v>
      </c>
      <c r="CU13">
        <v>58776</v>
      </c>
      <c r="CV13">
        <v>94680</v>
      </c>
      <c r="CW13">
        <v>107448</v>
      </c>
      <c r="CX13">
        <v>107012</v>
      </c>
      <c r="CY13">
        <v>102615</v>
      </c>
      <c r="CZ13">
        <v>91797</v>
      </c>
    </row>
    <row r="14" spans="1:104" x14ac:dyDescent="0.25">
      <c r="A14">
        <v>5255</v>
      </c>
      <c r="B14">
        <v>23.521000000000001</v>
      </c>
      <c r="C14">
        <v>554.51769999999999</v>
      </c>
      <c r="D14" t="s">
        <v>130</v>
      </c>
      <c r="E14" t="s">
        <v>105</v>
      </c>
      <c r="F14">
        <v>554.51538000000005</v>
      </c>
      <c r="G14" t="s">
        <v>131</v>
      </c>
      <c r="H14" t="s">
        <v>132</v>
      </c>
      <c r="I14" t="s">
        <v>133</v>
      </c>
      <c r="J14">
        <v>5476</v>
      </c>
      <c r="K14">
        <v>0</v>
      </c>
      <c r="L14">
        <v>2508</v>
      </c>
      <c r="M14">
        <v>0</v>
      </c>
      <c r="N14">
        <v>32309</v>
      </c>
      <c r="O14">
        <v>0</v>
      </c>
      <c r="P14">
        <v>4044</v>
      </c>
      <c r="Q14">
        <v>4427</v>
      </c>
      <c r="R14">
        <v>15981</v>
      </c>
      <c r="S14">
        <v>3801</v>
      </c>
      <c r="T14">
        <v>2752</v>
      </c>
      <c r="U14">
        <v>9509</v>
      </c>
      <c r="V14">
        <v>4181</v>
      </c>
      <c r="W14">
        <v>4775</v>
      </c>
      <c r="X14">
        <v>1329</v>
      </c>
      <c r="Y14">
        <v>3388</v>
      </c>
      <c r="Z14">
        <v>2696</v>
      </c>
      <c r="AA14">
        <v>828</v>
      </c>
      <c r="AB14">
        <v>17711</v>
      </c>
      <c r="AC14">
        <v>0</v>
      </c>
      <c r="AD14">
        <v>1615</v>
      </c>
      <c r="AE14">
        <v>2414</v>
      </c>
      <c r="AF14">
        <v>10904</v>
      </c>
      <c r="AG14">
        <v>4260</v>
      </c>
      <c r="AH14">
        <v>11032</v>
      </c>
      <c r="AI14">
        <v>800</v>
      </c>
      <c r="AJ14">
        <v>4213</v>
      </c>
      <c r="AK14">
        <v>6480</v>
      </c>
      <c r="AL14">
        <v>1328</v>
      </c>
      <c r="AM14">
        <v>778</v>
      </c>
      <c r="AN14">
        <v>1516</v>
      </c>
      <c r="AO14">
        <v>4286</v>
      </c>
      <c r="AP14">
        <v>0</v>
      </c>
      <c r="AQ14">
        <v>3304</v>
      </c>
      <c r="AR14">
        <v>2492</v>
      </c>
      <c r="AS14">
        <v>0</v>
      </c>
      <c r="AT14">
        <v>0</v>
      </c>
      <c r="AU14">
        <v>0</v>
      </c>
      <c r="AV14">
        <v>4047</v>
      </c>
      <c r="AW14">
        <v>0</v>
      </c>
      <c r="AX14">
        <v>0</v>
      </c>
      <c r="AY14">
        <v>1333</v>
      </c>
      <c r="AZ14">
        <v>0</v>
      </c>
      <c r="BA14">
        <v>9551</v>
      </c>
      <c r="BB14">
        <v>2957</v>
      </c>
      <c r="BC14">
        <v>3152</v>
      </c>
      <c r="BD14">
        <v>5348</v>
      </c>
      <c r="BE14">
        <v>5607</v>
      </c>
      <c r="BF14">
        <v>0</v>
      </c>
      <c r="BG14">
        <v>4034406</v>
      </c>
      <c r="BH14">
        <v>6447</v>
      </c>
      <c r="BI14">
        <v>4362</v>
      </c>
      <c r="BJ14">
        <v>0</v>
      </c>
      <c r="BK14">
        <v>3647</v>
      </c>
      <c r="BL14">
        <v>0</v>
      </c>
      <c r="BM14">
        <v>1925</v>
      </c>
      <c r="BN14">
        <v>0</v>
      </c>
      <c r="BO14">
        <v>0</v>
      </c>
      <c r="BP14">
        <v>1766</v>
      </c>
      <c r="BQ14">
        <v>13726</v>
      </c>
      <c r="BR14">
        <v>0</v>
      </c>
      <c r="BS14">
        <v>3865</v>
      </c>
      <c r="BT14">
        <v>4135</v>
      </c>
      <c r="BU14">
        <v>2824</v>
      </c>
      <c r="BV14">
        <v>0</v>
      </c>
      <c r="BW14">
        <v>3025</v>
      </c>
      <c r="BX14">
        <v>1581</v>
      </c>
      <c r="BY14">
        <v>1798</v>
      </c>
      <c r="BZ14">
        <v>2468</v>
      </c>
      <c r="CA14">
        <v>6110</v>
      </c>
      <c r="CB14">
        <v>8642</v>
      </c>
      <c r="CC14">
        <v>5160</v>
      </c>
      <c r="CD14">
        <v>2024</v>
      </c>
      <c r="CE14">
        <v>0</v>
      </c>
      <c r="CF14">
        <v>1713</v>
      </c>
      <c r="CG14">
        <v>5751</v>
      </c>
      <c r="CH14">
        <v>0</v>
      </c>
      <c r="CI14">
        <v>7246</v>
      </c>
      <c r="CJ14">
        <v>6177</v>
      </c>
      <c r="CK14">
        <v>0</v>
      </c>
      <c r="CL14">
        <v>3119</v>
      </c>
      <c r="CM14">
        <v>1422</v>
      </c>
      <c r="CN14">
        <v>620</v>
      </c>
      <c r="CO14">
        <v>1764</v>
      </c>
      <c r="CP14">
        <v>0</v>
      </c>
      <c r="CQ14">
        <v>0</v>
      </c>
      <c r="CR14">
        <v>1842</v>
      </c>
      <c r="CS14">
        <v>996</v>
      </c>
      <c r="CT14">
        <v>744</v>
      </c>
      <c r="CU14">
        <v>0</v>
      </c>
      <c r="CV14">
        <v>1123</v>
      </c>
      <c r="CW14">
        <v>0</v>
      </c>
      <c r="CX14">
        <v>827</v>
      </c>
      <c r="CY14">
        <v>893</v>
      </c>
      <c r="CZ14">
        <v>0</v>
      </c>
    </row>
    <row r="15" spans="1:104" x14ac:dyDescent="0.25">
      <c r="A15">
        <v>4934</v>
      </c>
      <c r="B15">
        <v>23.611999999999998</v>
      </c>
      <c r="C15">
        <v>536.50696000000005</v>
      </c>
      <c r="D15" t="s">
        <v>134</v>
      </c>
      <c r="E15" t="s">
        <v>105</v>
      </c>
      <c r="F15">
        <v>536.50482</v>
      </c>
      <c r="G15" t="s">
        <v>135</v>
      </c>
      <c r="H15" t="s">
        <v>113</v>
      </c>
      <c r="I15" t="s">
        <v>136</v>
      </c>
      <c r="J15">
        <v>58688868</v>
      </c>
      <c r="K15">
        <v>91492104</v>
      </c>
      <c r="L15">
        <v>23176616</v>
      </c>
      <c r="M15">
        <v>70895560</v>
      </c>
      <c r="N15">
        <v>67082388</v>
      </c>
      <c r="O15">
        <v>16973756</v>
      </c>
      <c r="P15">
        <v>20081492</v>
      </c>
      <c r="Q15">
        <v>42979784</v>
      </c>
      <c r="R15">
        <v>48415284</v>
      </c>
      <c r="S15">
        <v>37985340</v>
      </c>
      <c r="T15">
        <v>37130444</v>
      </c>
      <c r="U15">
        <v>53225980</v>
      </c>
      <c r="V15">
        <v>44395988</v>
      </c>
      <c r="W15">
        <v>58857416</v>
      </c>
      <c r="X15">
        <v>13421714</v>
      </c>
      <c r="Y15">
        <v>68692992</v>
      </c>
      <c r="Z15">
        <v>60112552</v>
      </c>
      <c r="AA15">
        <v>17273840</v>
      </c>
      <c r="AB15">
        <v>141258432</v>
      </c>
      <c r="AC15">
        <v>28698034</v>
      </c>
      <c r="AD15">
        <v>27148310</v>
      </c>
      <c r="AE15">
        <v>11683247</v>
      </c>
      <c r="AF15">
        <v>81637632</v>
      </c>
      <c r="AG15">
        <v>64413672</v>
      </c>
      <c r="AH15">
        <v>12023155</v>
      </c>
      <c r="AI15">
        <v>61871412</v>
      </c>
      <c r="AJ15">
        <v>38013376</v>
      </c>
      <c r="AK15">
        <v>38185984</v>
      </c>
      <c r="AL15">
        <v>12349934</v>
      </c>
      <c r="AM15">
        <v>55283100</v>
      </c>
      <c r="AN15">
        <v>18797316</v>
      </c>
      <c r="AO15">
        <v>60266400</v>
      </c>
      <c r="AP15">
        <v>68555808</v>
      </c>
      <c r="AQ15">
        <v>29580430</v>
      </c>
      <c r="AR15">
        <v>20133720</v>
      </c>
      <c r="AS15">
        <v>37980884</v>
      </c>
      <c r="AT15">
        <v>30203288</v>
      </c>
      <c r="AU15">
        <v>59023336</v>
      </c>
      <c r="AV15">
        <v>125964264</v>
      </c>
      <c r="AW15">
        <v>59322384</v>
      </c>
      <c r="AX15">
        <v>20554284</v>
      </c>
      <c r="AY15">
        <v>32619432</v>
      </c>
      <c r="AZ15">
        <v>26033814</v>
      </c>
      <c r="BA15">
        <v>31972978</v>
      </c>
      <c r="BB15">
        <v>38063656</v>
      </c>
      <c r="BC15">
        <v>10397258</v>
      </c>
      <c r="BD15">
        <v>29950474</v>
      </c>
      <c r="BE15">
        <v>23446648</v>
      </c>
      <c r="BF15">
        <v>16791594</v>
      </c>
      <c r="BG15">
        <v>27825888</v>
      </c>
      <c r="BH15">
        <v>32961680</v>
      </c>
      <c r="BI15">
        <v>44985244</v>
      </c>
      <c r="BJ15">
        <v>111543464</v>
      </c>
      <c r="BK15">
        <v>34447368</v>
      </c>
      <c r="BL15">
        <v>99753072</v>
      </c>
      <c r="BM15">
        <v>26037584</v>
      </c>
      <c r="BN15">
        <v>60073784</v>
      </c>
      <c r="BO15">
        <v>14467849</v>
      </c>
      <c r="BP15">
        <v>21373680</v>
      </c>
      <c r="BQ15">
        <v>47371168</v>
      </c>
      <c r="BR15">
        <v>65749348</v>
      </c>
      <c r="BS15">
        <v>57087560</v>
      </c>
      <c r="BT15">
        <v>78538592</v>
      </c>
      <c r="BU15">
        <v>49293828</v>
      </c>
      <c r="BV15">
        <v>120731088</v>
      </c>
      <c r="BW15">
        <v>51160608</v>
      </c>
      <c r="BX15">
        <v>20980570</v>
      </c>
      <c r="BY15">
        <v>22805302</v>
      </c>
      <c r="BZ15">
        <v>57305132</v>
      </c>
      <c r="CA15">
        <v>39833320</v>
      </c>
      <c r="CB15">
        <v>66016032</v>
      </c>
      <c r="CC15">
        <v>25952112</v>
      </c>
      <c r="CD15">
        <v>117197544</v>
      </c>
      <c r="CE15">
        <v>42090268</v>
      </c>
      <c r="CF15">
        <v>25769074</v>
      </c>
      <c r="CG15">
        <v>41342608</v>
      </c>
      <c r="CH15">
        <v>29543740</v>
      </c>
      <c r="CI15">
        <v>61710188</v>
      </c>
      <c r="CJ15">
        <v>18382608</v>
      </c>
      <c r="CK15">
        <v>76215496</v>
      </c>
      <c r="CL15">
        <v>59570012</v>
      </c>
      <c r="CM15">
        <v>7238704</v>
      </c>
      <c r="CN15">
        <v>6935585</v>
      </c>
      <c r="CO15">
        <v>11449091</v>
      </c>
      <c r="CP15">
        <v>13607054</v>
      </c>
      <c r="CQ15">
        <v>10742660</v>
      </c>
      <c r="CR15">
        <v>12224553</v>
      </c>
      <c r="CS15">
        <v>10875722</v>
      </c>
      <c r="CT15">
        <v>3082136</v>
      </c>
      <c r="CU15">
        <v>3172180</v>
      </c>
      <c r="CV15">
        <v>4233454</v>
      </c>
      <c r="CW15">
        <v>5651706</v>
      </c>
      <c r="CX15">
        <v>5570342</v>
      </c>
      <c r="CY15">
        <v>5139884</v>
      </c>
      <c r="CZ15">
        <v>5168595</v>
      </c>
    </row>
    <row r="16" spans="1:104" x14ac:dyDescent="0.25">
      <c r="A16">
        <v>4935</v>
      </c>
      <c r="B16">
        <v>23.303000000000001</v>
      </c>
      <c r="C16">
        <v>536.50720000000001</v>
      </c>
      <c r="D16" t="s">
        <v>134</v>
      </c>
      <c r="E16" t="s">
        <v>105</v>
      </c>
      <c r="F16">
        <v>536.50482</v>
      </c>
      <c r="G16" t="s">
        <v>135</v>
      </c>
      <c r="H16" t="s">
        <v>113</v>
      </c>
      <c r="I16" t="s">
        <v>137</v>
      </c>
      <c r="J16">
        <v>88397</v>
      </c>
      <c r="K16">
        <v>498848</v>
      </c>
      <c r="L16">
        <v>82310</v>
      </c>
      <c r="M16">
        <v>326837</v>
      </c>
      <c r="N16">
        <v>414559</v>
      </c>
      <c r="O16">
        <v>69394</v>
      </c>
      <c r="P16">
        <v>66618</v>
      </c>
      <c r="Q16">
        <v>99679</v>
      </c>
      <c r="R16">
        <v>149153</v>
      </c>
      <c r="S16">
        <v>132214</v>
      </c>
      <c r="T16">
        <v>101036</v>
      </c>
      <c r="U16">
        <v>153672</v>
      </c>
      <c r="V16">
        <v>84818</v>
      </c>
      <c r="W16">
        <v>75581</v>
      </c>
      <c r="X16">
        <v>72303</v>
      </c>
      <c r="Y16">
        <v>130019</v>
      </c>
      <c r="Z16">
        <v>165989</v>
      </c>
      <c r="AA16">
        <v>69518</v>
      </c>
      <c r="AB16">
        <v>440632</v>
      </c>
      <c r="AC16">
        <v>48238</v>
      </c>
      <c r="AD16">
        <v>65700</v>
      </c>
      <c r="AE16">
        <v>53387</v>
      </c>
      <c r="AF16">
        <v>334147</v>
      </c>
      <c r="AG16">
        <v>184887</v>
      </c>
      <c r="AH16">
        <v>44180</v>
      </c>
      <c r="AI16">
        <v>455156</v>
      </c>
      <c r="AJ16">
        <v>145450</v>
      </c>
      <c r="AK16">
        <v>53352</v>
      </c>
      <c r="AL16">
        <v>16487</v>
      </c>
      <c r="AM16">
        <v>87822</v>
      </c>
      <c r="AN16">
        <v>45786</v>
      </c>
      <c r="AO16">
        <v>71939</v>
      </c>
      <c r="AP16">
        <v>130642</v>
      </c>
      <c r="AQ16">
        <v>103232</v>
      </c>
      <c r="AR16">
        <v>94230</v>
      </c>
      <c r="AS16">
        <v>82960</v>
      </c>
      <c r="AT16">
        <v>90235</v>
      </c>
      <c r="AU16">
        <v>147240</v>
      </c>
      <c r="AV16">
        <v>176186</v>
      </c>
      <c r="AW16">
        <v>215778</v>
      </c>
      <c r="AX16">
        <v>59386</v>
      </c>
      <c r="AY16">
        <v>112756</v>
      </c>
      <c r="AZ16">
        <v>73783</v>
      </c>
      <c r="BA16">
        <v>82150</v>
      </c>
      <c r="BB16">
        <v>120553</v>
      </c>
      <c r="BC16">
        <v>23795</v>
      </c>
      <c r="BD16">
        <v>59382</v>
      </c>
      <c r="BE16">
        <v>105922</v>
      </c>
      <c r="BF16">
        <v>36839</v>
      </c>
      <c r="BG16">
        <v>89948</v>
      </c>
      <c r="BH16">
        <v>168788</v>
      </c>
      <c r="BI16">
        <v>303931</v>
      </c>
      <c r="BJ16">
        <v>194672</v>
      </c>
      <c r="BK16">
        <v>88693</v>
      </c>
      <c r="BL16">
        <v>349130</v>
      </c>
      <c r="BM16">
        <v>101013</v>
      </c>
      <c r="BN16">
        <v>158027</v>
      </c>
      <c r="BO16">
        <v>26235</v>
      </c>
      <c r="BP16">
        <v>142821</v>
      </c>
      <c r="BQ16">
        <v>102435</v>
      </c>
      <c r="BR16">
        <v>154715</v>
      </c>
      <c r="BS16">
        <v>123164</v>
      </c>
      <c r="BT16">
        <v>168411</v>
      </c>
      <c r="BU16">
        <v>197838</v>
      </c>
      <c r="BV16">
        <v>317212</v>
      </c>
      <c r="BW16">
        <v>176810</v>
      </c>
      <c r="BX16">
        <v>38082</v>
      </c>
      <c r="BY16">
        <v>21306</v>
      </c>
      <c r="BZ16">
        <v>111360</v>
      </c>
      <c r="CA16">
        <v>61818</v>
      </c>
      <c r="CB16">
        <v>248074</v>
      </c>
      <c r="CC16">
        <v>98669</v>
      </c>
      <c r="CD16">
        <v>277624</v>
      </c>
      <c r="CE16">
        <v>66517</v>
      </c>
      <c r="CF16">
        <v>112846</v>
      </c>
      <c r="CG16">
        <v>189012</v>
      </c>
      <c r="CH16">
        <v>29445</v>
      </c>
      <c r="CI16">
        <v>155957</v>
      </c>
      <c r="CJ16">
        <v>48427</v>
      </c>
      <c r="CK16">
        <v>275256</v>
      </c>
      <c r="CL16">
        <v>176918</v>
      </c>
      <c r="CM16">
        <v>24945</v>
      </c>
      <c r="CN16">
        <v>29853</v>
      </c>
      <c r="CO16">
        <v>49467</v>
      </c>
      <c r="CP16">
        <v>48739</v>
      </c>
      <c r="CQ16">
        <v>30759</v>
      </c>
      <c r="CR16">
        <v>43842</v>
      </c>
      <c r="CS16">
        <v>36658</v>
      </c>
      <c r="CT16">
        <v>3191</v>
      </c>
      <c r="CU16">
        <v>4096</v>
      </c>
      <c r="CV16">
        <v>8870</v>
      </c>
      <c r="CW16">
        <v>4939</v>
      </c>
      <c r="CX16">
        <v>5292</v>
      </c>
      <c r="CY16">
        <v>7912</v>
      </c>
      <c r="CZ16">
        <v>24696</v>
      </c>
    </row>
    <row r="17" spans="1:104" x14ac:dyDescent="0.25">
      <c r="A17">
        <v>6210</v>
      </c>
      <c r="B17">
        <v>23.611999999999998</v>
      </c>
      <c r="C17">
        <v>596.52832000000001</v>
      </c>
      <c r="D17" t="s">
        <v>134</v>
      </c>
      <c r="E17" t="s">
        <v>109</v>
      </c>
      <c r="F17">
        <v>596.52588000000003</v>
      </c>
      <c r="G17" t="s">
        <v>135</v>
      </c>
      <c r="H17" t="s">
        <v>113</v>
      </c>
      <c r="I17" t="s">
        <v>138</v>
      </c>
      <c r="J17">
        <v>24987088</v>
      </c>
      <c r="K17">
        <v>40756496</v>
      </c>
      <c r="L17">
        <v>10947513</v>
      </c>
      <c r="M17">
        <v>32501518</v>
      </c>
      <c r="N17">
        <v>32235334</v>
      </c>
      <c r="O17">
        <v>7814457</v>
      </c>
      <c r="P17">
        <v>9244514</v>
      </c>
      <c r="Q17">
        <v>19910030</v>
      </c>
      <c r="R17">
        <v>22786160</v>
      </c>
      <c r="S17">
        <v>17980446</v>
      </c>
      <c r="T17">
        <v>17701480</v>
      </c>
      <c r="U17">
        <v>24410114</v>
      </c>
      <c r="V17">
        <v>21377948</v>
      </c>
      <c r="W17">
        <v>27778746</v>
      </c>
      <c r="X17">
        <v>6062812</v>
      </c>
      <c r="Y17">
        <v>32050242</v>
      </c>
      <c r="Z17">
        <v>27569068</v>
      </c>
      <c r="AA17">
        <v>7554814</v>
      </c>
      <c r="AB17">
        <v>66259692</v>
      </c>
      <c r="AC17">
        <v>13813227</v>
      </c>
      <c r="AD17">
        <v>13026813</v>
      </c>
      <c r="AE17">
        <v>5403260</v>
      </c>
      <c r="AF17">
        <v>38043136</v>
      </c>
      <c r="AG17">
        <v>30395964</v>
      </c>
      <c r="AH17">
        <v>5277189</v>
      </c>
      <c r="AI17">
        <v>26808214</v>
      </c>
      <c r="AJ17">
        <v>17727768</v>
      </c>
      <c r="AK17">
        <v>19199052</v>
      </c>
      <c r="AL17">
        <v>5183084</v>
      </c>
      <c r="AM17">
        <v>24451266</v>
      </c>
      <c r="AN17">
        <v>8426726</v>
      </c>
      <c r="AO17">
        <v>26565966</v>
      </c>
      <c r="AP17">
        <v>33904284</v>
      </c>
      <c r="AQ17">
        <v>13561723</v>
      </c>
      <c r="AR17">
        <v>9382099</v>
      </c>
      <c r="AS17">
        <v>17764660</v>
      </c>
      <c r="AT17">
        <v>13796832</v>
      </c>
      <c r="AU17">
        <v>27501836</v>
      </c>
      <c r="AV17">
        <v>62560560</v>
      </c>
      <c r="AW17">
        <v>27382226</v>
      </c>
      <c r="AX17">
        <v>9781193</v>
      </c>
      <c r="AY17">
        <v>14553097</v>
      </c>
      <c r="AZ17">
        <v>11743972</v>
      </c>
      <c r="BA17">
        <v>14374712</v>
      </c>
      <c r="BB17">
        <v>19299312</v>
      </c>
      <c r="BC17">
        <v>5030394</v>
      </c>
      <c r="BD17">
        <v>14374360</v>
      </c>
      <c r="BE17">
        <v>11082941</v>
      </c>
      <c r="BF17">
        <v>7872019</v>
      </c>
      <c r="BG17">
        <v>12499408</v>
      </c>
      <c r="BH17">
        <v>15423064</v>
      </c>
      <c r="BI17">
        <v>21289392</v>
      </c>
      <c r="BJ17">
        <v>51766520</v>
      </c>
      <c r="BK17">
        <v>18888368</v>
      </c>
      <c r="BL17">
        <v>46047048</v>
      </c>
      <c r="BM17">
        <v>12098244</v>
      </c>
      <c r="BN17">
        <v>28332116</v>
      </c>
      <c r="BO17">
        <v>6619201</v>
      </c>
      <c r="BP17">
        <v>10350886</v>
      </c>
      <c r="BQ17">
        <v>22295630</v>
      </c>
      <c r="BR17">
        <v>32814606</v>
      </c>
      <c r="BS17">
        <v>25733712</v>
      </c>
      <c r="BT17">
        <v>35414484</v>
      </c>
      <c r="BU17">
        <v>23318048</v>
      </c>
      <c r="BV17">
        <v>51592792</v>
      </c>
      <c r="BW17">
        <v>24684238</v>
      </c>
      <c r="BX17">
        <v>9771998</v>
      </c>
      <c r="BY17">
        <v>11070357</v>
      </c>
      <c r="BZ17">
        <v>22492694</v>
      </c>
      <c r="CA17">
        <v>18740950</v>
      </c>
      <c r="CB17">
        <v>29109126</v>
      </c>
      <c r="CC17">
        <v>11182680</v>
      </c>
      <c r="CD17">
        <v>52632384</v>
      </c>
      <c r="CE17">
        <v>20140888</v>
      </c>
      <c r="CF17">
        <v>11797726</v>
      </c>
      <c r="CG17">
        <v>19671298</v>
      </c>
      <c r="CH17">
        <v>13631836</v>
      </c>
      <c r="CI17">
        <v>28593350</v>
      </c>
      <c r="CJ17">
        <v>8872035</v>
      </c>
      <c r="CK17">
        <v>35919708</v>
      </c>
      <c r="CL17">
        <v>27787344</v>
      </c>
      <c r="CM17">
        <v>3257686</v>
      </c>
      <c r="CN17">
        <v>3161680</v>
      </c>
      <c r="CO17">
        <v>5340824</v>
      </c>
      <c r="CP17">
        <v>6285479</v>
      </c>
      <c r="CQ17">
        <v>5015315</v>
      </c>
      <c r="CR17">
        <v>5615205</v>
      </c>
      <c r="CS17">
        <v>4996708</v>
      </c>
      <c r="CT17">
        <v>1437330</v>
      </c>
      <c r="CU17">
        <v>1526564</v>
      </c>
      <c r="CV17">
        <v>1958581</v>
      </c>
      <c r="CW17">
        <v>2629462</v>
      </c>
      <c r="CX17">
        <v>2579773</v>
      </c>
      <c r="CY17">
        <v>2323628</v>
      </c>
      <c r="CZ17">
        <v>2337772</v>
      </c>
    </row>
    <row r="18" spans="1:104" x14ac:dyDescent="0.25">
      <c r="A18">
        <v>4891</v>
      </c>
      <c r="B18">
        <v>21.899000000000001</v>
      </c>
      <c r="C18">
        <v>534.49096999999995</v>
      </c>
      <c r="D18" t="s">
        <v>139</v>
      </c>
      <c r="E18" t="s">
        <v>105</v>
      </c>
      <c r="F18">
        <v>534.48919999999998</v>
      </c>
      <c r="G18" t="s">
        <v>140</v>
      </c>
      <c r="H18" t="s">
        <v>113</v>
      </c>
      <c r="I18" t="s">
        <v>141</v>
      </c>
      <c r="J18">
        <v>724833</v>
      </c>
      <c r="K18">
        <v>8243222</v>
      </c>
      <c r="L18">
        <v>293191</v>
      </c>
      <c r="M18">
        <v>5030926</v>
      </c>
      <c r="N18">
        <v>1743952</v>
      </c>
      <c r="O18">
        <v>818942</v>
      </c>
      <c r="P18">
        <v>301247</v>
      </c>
      <c r="Q18">
        <v>1179402</v>
      </c>
      <c r="R18">
        <v>1538957</v>
      </c>
      <c r="S18">
        <v>1174540</v>
      </c>
      <c r="T18">
        <v>874524</v>
      </c>
      <c r="U18">
        <v>2395383</v>
      </c>
      <c r="V18">
        <v>1850865</v>
      </c>
      <c r="W18">
        <v>1940561</v>
      </c>
      <c r="X18">
        <v>976868</v>
      </c>
      <c r="Y18">
        <v>1476349</v>
      </c>
      <c r="Z18">
        <v>2302188</v>
      </c>
      <c r="AA18">
        <v>1033841</v>
      </c>
      <c r="AB18">
        <v>6654686</v>
      </c>
      <c r="AC18">
        <v>663380</v>
      </c>
      <c r="AD18">
        <v>3055472</v>
      </c>
      <c r="AE18">
        <v>487951</v>
      </c>
      <c r="AF18">
        <v>4126360</v>
      </c>
      <c r="AG18">
        <v>1791219</v>
      </c>
      <c r="AH18">
        <v>389904</v>
      </c>
      <c r="AI18">
        <v>1572560</v>
      </c>
      <c r="AJ18">
        <v>1523490</v>
      </c>
      <c r="AK18">
        <v>1166825</v>
      </c>
      <c r="AL18">
        <v>491942</v>
      </c>
      <c r="AM18">
        <v>1563657</v>
      </c>
      <c r="AN18">
        <v>1427588</v>
      </c>
      <c r="AO18">
        <v>730440</v>
      </c>
      <c r="AP18">
        <v>2098727</v>
      </c>
      <c r="AQ18">
        <v>1205848</v>
      </c>
      <c r="AR18">
        <v>1146233</v>
      </c>
      <c r="AS18">
        <v>1102439</v>
      </c>
      <c r="AT18">
        <v>975540</v>
      </c>
      <c r="AU18">
        <v>1134071</v>
      </c>
      <c r="AV18">
        <v>2827918</v>
      </c>
      <c r="AW18">
        <v>3099706</v>
      </c>
      <c r="AX18">
        <v>297187</v>
      </c>
      <c r="AY18">
        <v>717722</v>
      </c>
      <c r="AZ18">
        <v>568230</v>
      </c>
      <c r="BA18">
        <v>595618</v>
      </c>
      <c r="BB18">
        <v>2990239</v>
      </c>
      <c r="BC18">
        <v>171312</v>
      </c>
      <c r="BD18">
        <v>285743</v>
      </c>
      <c r="BE18">
        <v>688528</v>
      </c>
      <c r="BF18">
        <v>368949</v>
      </c>
      <c r="BG18">
        <v>552618</v>
      </c>
      <c r="BH18">
        <v>833102</v>
      </c>
      <c r="BI18">
        <v>2647451</v>
      </c>
      <c r="BJ18">
        <v>3826556</v>
      </c>
      <c r="BK18">
        <v>1111520</v>
      </c>
      <c r="BL18">
        <v>5595830</v>
      </c>
      <c r="BM18">
        <v>1507512</v>
      </c>
      <c r="BN18">
        <v>4468142</v>
      </c>
      <c r="BO18">
        <v>358563</v>
      </c>
      <c r="BP18">
        <v>1149529</v>
      </c>
      <c r="BQ18">
        <v>1269110</v>
      </c>
      <c r="BR18">
        <v>2794832</v>
      </c>
      <c r="BS18">
        <v>1322538</v>
      </c>
      <c r="BT18">
        <v>3759405</v>
      </c>
      <c r="BU18">
        <v>2298766</v>
      </c>
      <c r="BV18">
        <v>3862942</v>
      </c>
      <c r="BW18">
        <v>3576956</v>
      </c>
      <c r="BX18">
        <v>394831</v>
      </c>
      <c r="BY18">
        <v>532618</v>
      </c>
      <c r="BZ18">
        <v>1011354</v>
      </c>
      <c r="CA18">
        <v>902797</v>
      </c>
      <c r="CB18">
        <v>2267905</v>
      </c>
      <c r="CC18">
        <v>1710248</v>
      </c>
      <c r="CD18">
        <v>3274500</v>
      </c>
      <c r="CE18">
        <v>1081186</v>
      </c>
      <c r="CF18">
        <v>1739928</v>
      </c>
      <c r="CG18">
        <v>2673793</v>
      </c>
      <c r="CH18">
        <v>1277832</v>
      </c>
      <c r="CI18">
        <v>3421606</v>
      </c>
      <c r="CJ18">
        <v>811537</v>
      </c>
      <c r="CK18">
        <v>4913690</v>
      </c>
      <c r="CL18">
        <v>1892300</v>
      </c>
      <c r="CM18">
        <v>319557</v>
      </c>
      <c r="CN18">
        <v>339510</v>
      </c>
      <c r="CO18">
        <v>396808</v>
      </c>
      <c r="CP18">
        <v>577306</v>
      </c>
      <c r="CQ18">
        <v>463210</v>
      </c>
      <c r="CR18">
        <v>469979</v>
      </c>
      <c r="CS18">
        <v>496933</v>
      </c>
      <c r="CT18">
        <v>135026</v>
      </c>
      <c r="CU18">
        <v>156466</v>
      </c>
      <c r="CV18">
        <v>135932</v>
      </c>
      <c r="CW18">
        <v>204598</v>
      </c>
      <c r="CX18">
        <v>195244</v>
      </c>
      <c r="CY18">
        <v>168572</v>
      </c>
      <c r="CZ18">
        <v>149280</v>
      </c>
    </row>
    <row r="19" spans="1:104" x14ac:dyDescent="0.25">
      <c r="A19">
        <v>4892</v>
      </c>
      <c r="B19">
        <v>22.178000000000001</v>
      </c>
      <c r="C19">
        <v>534.49096999999995</v>
      </c>
      <c r="D19" t="s">
        <v>139</v>
      </c>
      <c r="E19" t="s">
        <v>105</v>
      </c>
      <c r="F19">
        <v>534.48919999999998</v>
      </c>
      <c r="G19" t="s">
        <v>140</v>
      </c>
      <c r="H19" t="s">
        <v>113</v>
      </c>
      <c r="I19" t="s">
        <v>142</v>
      </c>
      <c r="J19">
        <v>135618</v>
      </c>
      <c r="K19">
        <v>587191</v>
      </c>
      <c r="L19">
        <v>65638</v>
      </c>
      <c r="M19">
        <v>556963</v>
      </c>
      <c r="N19">
        <v>256691</v>
      </c>
      <c r="O19">
        <v>55009</v>
      </c>
      <c r="P19">
        <v>48183</v>
      </c>
      <c r="Q19">
        <v>212509</v>
      </c>
      <c r="R19">
        <v>104036</v>
      </c>
      <c r="S19">
        <v>189421</v>
      </c>
      <c r="T19">
        <v>96126</v>
      </c>
      <c r="U19">
        <v>227980</v>
      </c>
      <c r="V19">
        <v>184863</v>
      </c>
      <c r="W19">
        <v>180906</v>
      </c>
      <c r="X19">
        <v>51443</v>
      </c>
      <c r="Y19">
        <v>239731</v>
      </c>
      <c r="Z19">
        <v>176032</v>
      </c>
      <c r="AA19">
        <v>110162</v>
      </c>
      <c r="AB19">
        <v>622728</v>
      </c>
      <c r="AC19">
        <v>77956</v>
      </c>
      <c r="AD19">
        <v>178001</v>
      </c>
      <c r="AE19">
        <v>29672</v>
      </c>
      <c r="AF19">
        <v>583644</v>
      </c>
      <c r="AG19">
        <v>167057</v>
      </c>
      <c r="AH19">
        <v>32261</v>
      </c>
      <c r="AI19">
        <v>322867</v>
      </c>
      <c r="AJ19">
        <v>149616</v>
      </c>
      <c r="AK19">
        <v>102466</v>
      </c>
      <c r="AL19">
        <v>40464</v>
      </c>
      <c r="AM19">
        <v>136673</v>
      </c>
      <c r="AN19">
        <v>62220</v>
      </c>
      <c r="AO19">
        <v>158009</v>
      </c>
      <c r="AP19">
        <v>201049</v>
      </c>
      <c r="AQ19">
        <v>110680</v>
      </c>
      <c r="AR19">
        <v>99329</v>
      </c>
      <c r="AS19">
        <v>82057</v>
      </c>
      <c r="AT19">
        <v>100263</v>
      </c>
      <c r="AU19">
        <v>143731</v>
      </c>
      <c r="AV19">
        <v>485089</v>
      </c>
      <c r="AW19">
        <v>297625</v>
      </c>
      <c r="AX19">
        <v>32657</v>
      </c>
      <c r="AY19">
        <v>144521</v>
      </c>
      <c r="AZ19">
        <v>93058</v>
      </c>
      <c r="BA19">
        <v>83186</v>
      </c>
      <c r="BB19">
        <v>211356</v>
      </c>
      <c r="BC19">
        <v>18352</v>
      </c>
      <c r="BD19">
        <v>69394</v>
      </c>
      <c r="BE19">
        <v>51144</v>
      </c>
      <c r="BF19">
        <v>50284</v>
      </c>
      <c r="BG19">
        <v>70202</v>
      </c>
      <c r="BH19">
        <v>93501</v>
      </c>
      <c r="BI19">
        <v>209455</v>
      </c>
      <c r="BJ19">
        <v>401406</v>
      </c>
      <c r="BK19">
        <v>122960</v>
      </c>
      <c r="BL19">
        <v>580015</v>
      </c>
      <c r="BM19">
        <v>109273</v>
      </c>
      <c r="BN19">
        <v>372432</v>
      </c>
      <c r="BO19">
        <v>28435</v>
      </c>
      <c r="BP19">
        <v>77598</v>
      </c>
      <c r="BQ19">
        <v>120219</v>
      </c>
      <c r="BR19">
        <v>245432</v>
      </c>
      <c r="BS19">
        <v>177975</v>
      </c>
      <c r="BT19">
        <v>376066</v>
      </c>
      <c r="BU19">
        <v>202431</v>
      </c>
      <c r="BV19">
        <v>367209</v>
      </c>
      <c r="BW19">
        <v>362340</v>
      </c>
      <c r="BX19">
        <v>71576</v>
      </c>
      <c r="BY19">
        <v>51342</v>
      </c>
      <c r="BZ19">
        <v>164624</v>
      </c>
      <c r="CA19">
        <v>90479</v>
      </c>
      <c r="CB19">
        <v>194964</v>
      </c>
      <c r="CC19">
        <v>100544</v>
      </c>
      <c r="CD19">
        <v>654179</v>
      </c>
      <c r="CE19">
        <v>140592</v>
      </c>
      <c r="CF19">
        <v>128244</v>
      </c>
      <c r="CG19">
        <v>236643</v>
      </c>
      <c r="CH19">
        <v>89392</v>
      </c>
      <c r="CI19">
        <v>345628</v>
      </c>
      <c r="CJ19">
        <v>42777</v>
      </c>
      <c r="CK19">
        <v>425485</v>
      </c>
      <c r="CL19">
        <v>302780</v>
      </c>
      <c r="CM19">
        <v>20719</v>
      </c>
      <c r="CN19">
        <v>23091</v>
      </c>
      <c r="CO19">
        <v>21891</v>
      </c>
      <c r="CP19">
        <v>35924</v>
      </c>
      <c r="CQ19">
        <v>27939</v>
      </c>
      <c r="CR19">
        <v>28858</v>
      </c>
      <c r="CS19">
        <v>27953</v>
      </c>
      <c r="CT19">
        <v>6606</v>
      </c>
      <c r="CU19">
        <v>8381</v>
      </c>
      <c r="CV19">
        <v>12544</v>
      </c>
      <c r="CW19">
        <v>12031</v>
      </c>
      <c r="CX19">
        <v>12320</v>
      </c>
      <c r="CY19">
        <v>10300</v>
      </c>
      <c r="CZ19">
        <v>9683</v>
      </c>
    </row>
    <row r="20" spans="1:104" x14ac:dyDescent="0.25">
      <c r="A20">
        <v>6159</v>
      </c>
      <c r="B20">
        <v>21.9</v>
      </c>
      <c r="C20">
        <v>594.51226999999994</v>
      </c>
      <c r="D20" t="s">
        <v>139</v>
      </c>
      <c r="E20" t="s">
        <v>109</v>
      </c>
      <c r="F20">
        <v>594.51031</v>
      </c>
      <c r="G20" t="s">
        <v>140</v>
      </c>
      <c r="H20" t="s">
        <v>113</v>
      </c>
      <c r="I20" t="s">
        <v>143</v>
      </c>
      <c r="J20">
        <v>356857</v>
      </c>
      <c r="K20">
        <v>3453660</v>
      </c>
      <c r="L20">
        <v>144405</v>
      </c>
      <c r="M20">
        <v>2372727</v>
      </c>
      <c r="N20">
        <v>791839</v>
      </c>
      <c r="O20">
        <v>360521</v>
      </c>
      <c r="P20">
        <v>140714</v>
      </c>
      <c r="Q20">
        <v>663956</v>
      </c>
      <c r="R20">
        <v>737831</v>
      </c>
      <c r="S20">
        <v>521916</v>
      </c>
      <c r="T20">
        <v>373181</v>
      </c>
      <c r="U20">
        <v>1098436</v>
      </c>
      <c r="V20">
        <v>873345</v>
      </c>
      <c r="W20">
        <v>869961</v>
      </c>
      <c r="X20">
        <v>433587</v>
      </c>
      <c r="Y20">
        <v>608452</v>
      </c>
      <c r="Z20">
        <v>1156353</v>
      </c>
      <c r="AA20">
        <v>499235</v>
      </c>
      <c r="AB20">
        <v>2984631</v>
      </c>
      <c r="AC20">
        <v>291132</v>
      </c>
      <c r="AD20">
        <v>1112070</v>
      </c>
      <c r="AE20">
        <v>224648</v>
      </c>
      <c r="AF20">
        <v>2058148</v>
      </c>
      <c r="AG20">
        <v>781867</v>
      </c>
      <c r="AH20">
        <v>181410</v>
      </c>
      <c r="AI20">
        <v>703355</v>
      </c>
      <c r="AJ20">
        <v>721373</v>
      </c>
      <c r="AK20">
        <v>513755</v>
      </c>
      <c r="AL20">
        <v>241237</v>
      </c>
      <c r="AM20">
        <v>721596</v>
      </c>
      <c r="AN20">
        <v>543656</v>
      </c>
      <c r="AO20">
        <v>347846</v>
      </c>
      <c r="AP20">
        <v>1013499</v>
      </c>
      <c r="AQ20">
        <v>567102</v>
      </c>
      <c r="AR20">
        <v>551784</v>
      </c>
      <c r="AS20">
        <v>468453</v>
      </c>
      <c r="AT20">
        <v>422248</v>
      </c>
      <c r="AU20">
        <v>538967</v>
      </c>
      <c r="AV20">
        <v>1447055</v>
      </c>
      <c r="AW20">
        <v>1402285</v>
      </c>
      <c r="AX20">
        <v>129804</v>
      </c>
      <c r="AY20">
        <v>320341</v>
      </c>
      <c r="AZ20">
        <v>267760</v>
      </c>
      <c r="BA20">
        <v>279350</v>
      </c>
      <c r="BB20">
        <v>1372979</v>
      </c>
      <c r="BC20">
        <v>79889</v>
      </c>
      <c r="BD20">
        <v>135692</v>
      </c>
      <c r="BE20">
        <v>304515</v>
      </c>
      <c r="BF20">
        <v>173422</v>
      </c>
      <c r="BG20">
        <v>224098</v>
      </c>
      <c r="BH20">
        <v>377491</v>
      </c>
      <c r="BI20">
        <v>1222332</v>
      </c>
      <c r="BJ20">
        <v>1779822</v>
      </c>
      <c r="BK20">
        <v>509794</v>
      </c>
      <c r="BL20">
        <v>2617268</v>
      </c>
      <c r="BM20">
        <v>680074</v>
      </c>
      <c r="BN20">
        <v>1949818</v>
      </c>
      <c r="BO20">
        <v>163484</v>
      </c>
      <c r="BP20">
        <v>509278</v>
      </c>
      <c r="BQ20">
        <v>619233</v>
      </c>
      <c r="BR20">
        <v>1352416</v>
      </c>
      <c r="BS20">
        <v>563522</v>
      </c>
      <c r="BT20">
        <v>1671155</v>
      </c>
      <c r="BU20">
        <v>1134507</v>
      </c>
      <c r="BV20">
        <v>1819883</v>
      </c>
      <c r="BW20">
        <v>1585275</v>
      </c>
      <c r="BX20">
        <v>165742</v>
      </c>
      <c r="BY20">
        <v>280978</v>
      </c>
      <c r="BZ20">
        <v>439527</v>
      </c>
      <c r="CA20">
        <v>432652</v>
      </c>
      <c r="CB20">
        <v>1157632</v>
      </c>
      <c r="CC20">
        <v>686045</v>
      </c>
      <c r="CD20">
        <v>1616415</v>
      </c>
      <c r="CE20">
        <v>517859</v>
      </c>
      <c r="CF20">
        <v>761138</v>
      </c>
      <c r="CG20">
        <v>1215063</v>
      </c>
      <c r="CH20">
        <v>590402</v>
      </c>
      <c r="CI20">
        <v>1534896</v>
      </c>
      <c r="CJ20">
        <v>378117</v>
      </c>
      <c r="CK20">
        <v>2270868</v>
      </c>
      <c r="CL20">
        <v>925677</v>
      </c>
      <c r="CM20">
        <v>139112</v>
      </c>
      <c r="CN20">
        <v>155847</v>
      </c>
      <c r="CO20">
        <v>182810</v>
      </c>
      <c r="CP20">
        <v>257282</v>
      </c>
      <c r="CQ20">
        <v>220670</v>
      </c>
      <c r="CR20">
        <v>206012</v>
      </c>
      <c r="CS20">
        <v>204362</v>
      </c>
      <c r="CT20">
        <v>59499</v>
      </c>
      <c r="CU20">
        <v>61855</v>
      </c>
      <c r="CV20">
        <v>61395</v>
      </c>
      <c r="CW20">
        <v>92426</v>
      </c>
      <c r="CX20">
        <v>83280</v>
      </c>
      <c r="CY20">
        <v>76256</v>
      </c>
      <c r="CZ20">
        <v>62414</v>
      </c>
    </row>
    <row r="21" spans="1:104" x14ac:dyDescent="0.25">
      <c r="A21">
        <v>5215</v>
      </c>
      <c r="B21">
        <v>24.931999999999999</v>
      </c>
      <c r="C21">
        <v>552.53809000000001</v>
      </c>
      <c r="D21" t="s">
        <v>144</v>
      </c>
      <c r="E21" t="s">
        <v>105</v>
      </c>
      <c r="F21">
        <v>552.53607</v>
      </c>
      <c r="G21" t="s">
        <v>145</v>
      </c>
      <c r="H21" t="s">
        <v>107</v>
      </c>
      <c r="I21" t="s">
        <v>146</v>
      </c>
      <c r="J21">
        <v>63246</v>
      </c>
      <c r="K21">
        <v>91197</v>
      </c>
      <c r="L21">
        <v>58256</v>
      </c>
      <c r="M21">
        <v>126011</v>
      </c>
      <c r="N21">
        <v>574181</v>
      </c>
      <c r="O21">
        <v>50562</v>
      </c>
      <c r="P21">
        <v>94903</v>
      </c>
      <c r="Q21">
        <v>144900</v>
      </c>
      <c r="R21">
        <v>113770</v>
      </c>
      <c r="S21">
        <v>77258</v>
      </c>
      <c r="T21">
        <v>111730</v>
      </c>
      <c r="U21">
        <v>110984</v>
      </c>
      <c r="V21">
        <v>150666</v>
      </c>
      <c r="W21">
        <v>202957</v>
      </c>
      <c r="X21">
        <v>9884</v>
      </c>
      <c r="Y21">
        <v>173323</v>
      </c>
      <c r="Z21">
        <v>136446</v>
      </c>
      <c r="AA21">
        <v>31311</v>
      </c>
      <c r="AB21">
        <v>2229240</v>
      </c>
      <c r="AC21">
        <v>241070</v>
      </c>
      <c r="AD21">
        <v>38740</v>
      </c>
      <c r="AE21">
        <v>18392</v>
      </c>
      <c r="AF21">
        <v>165329</v>
      </c>
      <c r="AG21">
        <v>219025</v>
      </c>
      <c r="AH21">
        <v>36757</v>
      </c>
      <c r="AI21">
        <v>118648</v>
      </c>
      <c r="AJ21">
        <v>58996</v>
      </c>
      <c r="AK21">
        <v>130626</v>
      </c>
      <c r="AL21">
        <v>26524</v>
      </c>
      <c r="AM21">
        <v>140615</v>
      </c>
      <c r="AN21">
        <v>21746</v>
      </c>
      <c r="AO21">
        <v>162136</v>
      </c>
      <c r="AP21">
        <v>55204</v>
      </c>
      <c r="AQ21">
        <v>55783</v>
      </c>
      <c r="AR21">
        <v>43925</v>
      </c>
      <c r="AS21">
        <v>118536</v>
      </c>
      <c r="AT21">
        <v>34387</v>
      </c>
      <c r="AU21">
        <v>247908</v>
      </c>
      <c r="AV21">
        <v>512658</v>
      </c>
      <c r="AW21">
        <v>38298</v>
      </c>
      <c r="AX21">
        <v>48917</v>
      </c>
      <c r="AY21">
        <v>78458</v>
      </c>
      <c r="AZ21">
        <v>76820</v>
      </c>
      <c r="BA21">
        <v>196191</v>
      </c>
      <c r="BB21">
        <v>60128</v>
      </c>
      <c r="BC21">
        <v>14467</v>
      </c>
      <c r="BD21">
        <v>274994</v>
      </c>
      <c r="BE21">
        <v>31148</v>
      </c>
      <c r="BF21">
        <v>28706</v>
      </c>
      <c r="BG21">
        <v>1506357</v>
      </c>
      <c r="BH21">
        <v>74688</v>
      </c>
      <c r="BI21">
        <v>147817</v>
      </c>
      <c r="BJ21">
        <v>258750</v>
      </c>
      <c r="BK21">
        <v>156914</v>
      </c>
      <c r="BL21">
        <v>221210</v>
      </c>
      <c r="BM21">
        <v>35507</v>
      </c>
      <c r="BN21">
        <v>144874</v>
      </c>
      <c r="BO21">
        <v>14047</v>
      </c>
      <c r="BP21">
        <v>53211</v>
      </c>
      <c r="BQ21">
        <v>69098</v>
      </c>
      <c r="BR21">
        <v>82648</v>
      </c>
      <c r="BS21">
        <v>168114</v>
      </c>
      <c r="BT21">
        <v>85787</v>
      </c>
      <c r="BU21">
        <v>73656</v>
      </c>
      <c r="BV21">
        <v>99936</v>
      </c>
      <c r="BW21">
        <v>44099</v>
      </c>
      <c r="BX21">
        <v>64997</v>
      </c>
      <c r="BY21">
        <v>111753</v>
      </c>
      <c r="BZ21">
        <v>341040</v>
      </c>
      <c r="CA21">
        <v>108828</v>
      </c>
      <c r="CB21">
        <v>179507</v>
      </c>
      <c r="CC21">
        <v>34159</v>
      </c>
      <c r="CD21">
        <v>139015</v>
      </c>
      <c r="CE21">
        <v>105282</v>
      </c>
      <c r="CF21">
        <v>19160</v>
      </c>
      <c r="CG21">
        <v>37181</v>
      </c>
      <c r="CH21">
        <v>85705</v>
      </c>
      <c r="CI21">
        <v>58702</v>
      </c>
      <c r="CJ21">
        <v>34131</v>
      </c>
      <c r="CK21">
        <v>85501</v>
      </c>
      <c r="CL21">
        <v>136098</v>
      </c>
      <c r="CM21">
        <v>10091</v>
      </c>
      <c r="CN21">
        <v>9625</v>
      </c>
      <c r="CO21">
        <v>14155</v>
      </c>
      <c r="CP21">
        <v>14721</v>
      </c>
      <c r="CQ21">
        <v>18860</v>
      </c>
      <c r="CR21">
        <v>19964</v>
      </c>
      <c r="CS21">
        <v>21054</v>
      </c>
      <c r="CT21">
        <v>7351</v>
      </c>
      <c r="CU21">
        <v>5386</v>
      </c>
      <c r="CV21">
        <v>8856</v>
      </c>
      <c r="CW21">
        <v>9806</v>
      </c>
      <c r="CX21">
        <v>10120</v>
      </c>
      <c r="CY21">
        <v>8921</v>
      </c>
      <c r="CZ21">
        <v>8278</v>
      </c>
    </row>
    <row r="22" spans="1:104" x14ac:dyDescent="0.25">
      <c r="A22">
        <v>5163</v>
      </c>
      <c r="B22">
        <v>24.439</v>
      </c>
      <c r="C22">
        <v>550.52270999999996</v>
      </c>
      <c r="D22" t="s">
        <v>147</v>
      </c>
      <c r="E22" t="s">
        <v>105</v>
      </c>
      <c r="F22">
        <v>550.52050999999994</v>
      </c>
      <c r="G22" t="s">
        <v>148</v>
      </c>
      <c r="H22" t="s">
        <v>113</v>
      </c>
      <c r="I22" t="s">
        <v>149</v>
      </c>
      <c r="J22">
        <v>1041381</v>
      </c>
      <c r="K22">
        <v>1799593</v>
      </c>
      <c r="L22">
        <v>587030</v>
      </c>
      <c r="M22">
        <v>2165136</v>
      </c>
      <c r="N22">
        <v>2641492</v>
      </c>
      <c r="O22">
        <v>490650</v>
      </c>
      <c r="P22">
        <v>544418</v>
      </c>
      <c r="Q22">
        <v>1058539</v>
      </c>
      <c r="R22">
        <v>745950</v>
      </c>
      <c r="S22">
        <v>983835</v>
      </c>
      <c r="T22">
        <v>1096794</v>
      </c>
      <c r="U22">
        <v>930114</v>
      </c>
      <c r="V22">
        <v>692789</v>
      </c>
      <c r="W22">
        <v>1703101</v>
      </c>
      <c r="X22">
        <v>372510</v>
      </c>
      <c r="Y22">
        <v>1734826</v>
      </c>
      <c r="Z22">
        <v>966861</v>
      </c>
      <c r="AA22">
        <v>400942</v>
      </c>
      <c r="AB22">
        <v>4269627</v>
      </c>
      <c r="AC22">
        <v>785659</v>
      </c>
      <c r="AD22">
        <v>444057</v>
      </c>
      <c r="AE22">
        <v>268156</v>
      </c>
      <c r="AF22">
        <v>2315091</v>
      </c>
      <c r="AG22">
        <v>1709110</v>
      </c>
      <c r="AH22">
        <v>338305</v>
      </c>
      <c r="AI22">
        <v>1761080</v>
      </c>
      <c r="AJ22">
        <v>675957</v>
      </c>
      <c r="AK22">
        <v>1067933</v>
      </c>
      <c r="AL22">
        <v>223320</v>
      </c>
      <c r="AM22">
        <v>924814</v>
      </c>
      <c r="AN22">
        <v>293018</v>
      </c>
      <c r="AO22">
        <v>1274761</v>
      </c>
      <c r="AP22">
        <v>1264067</v>
      </c>
      <c r="AQ22">
        <v>452695</v>
      </c>
      <c r="AR22">
        <v>520408</v>
      </c>
      <c r="AS22">
        <v>1031694</v>
      </c>
      <c r="AT22">
        <v>558908</v>
      </c>
      <c r="AU22">
        <v>1141868</v>
      </c>
      <c r="AV22">
        <v>2391213</v>
      </c>
      <c r="AW22">
        <v>978502</v>
      </c>
      <c r="AX22">
        <v>371051</v>
      </c>
      <c r="AY22">
        <v>593761</v>
      </c>
      <c r="AZ22">
        <v>543363</v>
      </c>
      <c r="BA22">
        <v>800193</v>
      </c>
      <c r="BB22">
        <v>1045643</v>
      </c>
      <c r="BC22">
        <v>228717</v>
      </c>
      <c r="BD22">
        <v>731483</v>
      </c>
      <c r="BE22">
        <v>609954</v>
      </c>
      <c r="BF22">
        <v>297243</v>
      </c>
      <c r="BG22">
        <v>3312966</v>
      </c>
      <c r="BH22">
        <v>1045638</v>
      </c>
      <c r="BI22">
        <v>1457509</v>
      </c>
      <c r="BJ22">
        <v>3094712</v>
      </c>
      <c r="BK22">
        <v>843061</v>
      </c>
      <c r="BL22">
        <v>2919003</v>
      </c>
      <c r="BM22">
        <v>378348</v>
      </c>
      <c r="BN22">
        <v>1251894</v>
      </c>
      <c r="BO22">
        <v>331058</v>
      </c>
      <c r="BP22">
        <v>858152</v>
      </c>
      <c r="BQ22">
        <v>1042886</v>
      </c>
      <c r="BR22">
        <v>2215034</v>
      </c>
      <c r="BS22">
        <v>1295260</v>
      </c>
      <c r="BT22">
        <v>2208074</v>
      </c>
      <c r="BU22">
        <v>879936</v>
      </c>
      <c r="BV22">
        <v>2796200</v>
      </c>
      <c r="BW22">
        <v>1337448</v>
      </c>
      <c r="BX22">
        <v>538259</v>
      </c>
      <c r="BY22">
        <v>490006</v>
      </c>
      <c r="BZ22">
        <v>1333233</v>
      </c>
      <c r="CA22">
        <v>584297</v>
      </c>
      <c r="CB22">
        <v>1233034</v>
      </c>
      <c r="CC22">
        <v>543779</v>
      </c>
      <c r="CD22">
        <v>2469274</v>
      </c>
      <c r="CE22">
        <v>829999</v>
      </c>
      <c r="CF22">
        <v>438041</v>
      </c>
      <c r="CG22">
        <v>659294</v>
      </c>
      <c r="CH22">
        <v>635716</v>
      </c>
      <c r="CI22">
        <v>1342347</v>
      </c>
      <c r="CJ22">
        <v>443513</v>
      </c>
      <c r="CK22">
        <v>2088737</v>
      </c>
      <c r="CL22">
        <v>1332287</v>
      </c>
      <c r="CM22">
        <v>128504</v>
      </c>
      <c r="CN22">
        <v>115388</v>
      </c>
      <c r="CO22">
        <v>197246</v>
      </c>
      <c r="CP22">
        <v>226662</v>
      </c>
      <c r="CQ22">
        <v>204613</v>
      </c>
      <c r="CR22">
        <v>206234</v>
      </c>
      <c r="CS22">
        <v>192384</v>
      </c>
      <c r="CT22">
        <v>56393</v>
      </c>
      <c r="CU22">
        <v>48656</v>
      </c>
      <c r="CV22">
        <v>68151</v>
      </c>
      <c r="CW22">
        <v>88624</v>
      </c>
      <c r="CX22">
        <v>91972</v>
      </c>
      <c r="CY22">
        <v>79263</v>
      </c>
      <c r="CZ22">
        <v>90926</v>
      </c>
    </row>
    <row r="23" spans="1:104" x14ac:dyDescent="0.25">
      <c r="A23">
        <v>6560</v>
      </c>
      <c r="B23">
        <v>24.437999999999999</v>
      </c>
      <c r="C23">
        <v>610.54400999999996</v>
      </c>
      <c r="D23" t="s">
        <v>147</v>
      </c>
      <c r="E23" t="s">
        <v>109</v>
      </c>
      <c r="F23">
        <v>610.54163000000005</v>
      </c>
      <c r="G23" t="s">
        <v>148</v>
      </c>
      <c r="H23" t="s">
        <v>113</v>
      </c>
      <c r="I23" t="s">
        <v>150</v>
      </c>
      <c r="J23">
        <v>540489</v>
      </c>
      <c r="K23">
        <v>907189</v>
      </c>
      <c r="L23">
        <v>286966</v>
      </c>
      <c r="M23">
        <v>1046944</v>
      </c>
      <c r="N23">
        <v>1257718</v>
      </c>
      <c r="O23">
        <v>258464</v>
      </c>
      <c r="P23">
        <v>277774</v>
      </c>
      <c r="Q23">
        <v>549943</v>
      </c>
      <c r="R23">
        <v>334856</v>
      </c>
      <c r="S23">
        <v>505831</v>
      </c>
      <c r="T23">
        <v>516339</v>
      </c>
      <c r="U23">
        <v>446647</v>
      </c>
      <c r="V23">
        <v>348193</v>
      </c>
      <c r="W23">
        <v>825118</v>
      </c>
      <c r="X23">
        <v>178521</v>
      </c>
      <c r="Y23">
        <v>892493</v>
      </c>
      <c r="Z23">
        <v>469509</v>
      </c>
      <c r="AA23">
        <v>198455</v>
      </c>
      <c r="AB23">
        <v>1961224</v>
      </c>
      <c r="AC23">
        <v>405758</v>
      </c>
      <c r="AD23">
        <v>194357</v>
      </c>
      <c r="AE23">
        <v>128324</v>
      </c>
      <c r="AF23">
        <v>1121274</v>
      </c>
      <c r="AG23">
        <v>829227</v>
      </c>
      <c r="AH23">
        <v>169165</v>
      </c>
      <c r="AI23">
        <v>868843</v>
      </c>
      <c r="AJ23">
        <v>332866</v>
      </c>
      <c r="AK23">
        <v>501332</v>
      </c>
      <c r="AL23">
        <v>98045</v>
      </c>
      <c r="AM23">
        <v>418619</v>
      </c>
      <c r="AN23">
        <v>125253</v>
      </c>
      <c r="AO23">
        <v>591088</v>
      </c>
      <c r="AP23">
        <v>569632</v>
      </c>
      <c r="AQ23">
        <v>223142</v>
      </c>
      <c r="AR23">
        <v>258364</v>
      </c>
      <c r="AS23">
        <v>488509</v>
      </c>
      <c r="AT23">
        <v>278194</v>
      </c>
      <c r="AU23">
        <v>581461</v>
      </c>
      <c r="AV23">
        <v>1271293</v>
      </c>
      <c r="AW23">
        <v>472753</v>
      </c>
      <c r="AX23">
        <v>205791</v>
      </c>
      <c r="AY23">
        <v>269288</v>
      </c>
      <c r="AZ23">
        <v>290998</v>
      </c>
      <c r="BA23">
        <v>458468</v>
      </c>
      <c r="BB23">
        <v>524765</v>
      </c>
      <c r="BC23">
        <v>113021</v>
      </c>
      <c r="BD23">
        <v>375575</v>
      </c>
      <c r="BE23">
        <v>291162</v>
      </c>
      <c r="BF23">
        <v>140771</v>
      </c>
      <c r="BG23">
        <v>1623032</v>
      </c>
      <c r="BH23">
        <v>524218</v>
      </c>
      <c r="BI23">
        <v>745092</v>
      </c>
      <c r="BJ23">
        <v>1542496</v>
      </c>
      <c r="BK23">
        <v>391093</v>
      </c>
      <c r="BL23">
        <v>1444883</v>
      </c>
      <c r="BM23">
        <v>181301</v>
      </c>
      <c r="BN23">
        <v>760847</v>
      </c>
      <c r="BO23">
        <v>192996</v>
      </c>
      <c r="BP23">
        <v>362362</v>
      </c>
      <c r="BQ23">
        <v>507209</v>
      </c>
      <c r="BR23">
        <v>1129721</v>
      </c>
      <c r="BS23">
        <v>619916</v>
      </c>
      <c r="BT23">
        <v>1012219</v>
      </c>
      <c r="BU23">
        <v>425673</v>
      </c>
      <c r="BV23">
        <v>1315845</v>
      </c>
      <c r="BW23">
        <v>591110</v>
      </c>
      <c r="BX23">
        <v>272228</v>
      </c>
      <c r="BY23">
        <v>247076</v>
      </c>
      <c r="BZ23">
        <v>637587</v>
      </c>
      <c r="CA23">
        <v>299290</v>
      </c>
      <c r="CB23">
        <v>636834</v>
      </c>
      <c r="CC23">
        <v>257317</v>
      </c>
      <c r="CD23">
        <v>1214698</v>
      </c>
      <c r="CE23">
        <v>389724</v>
      </c>
      <c r="CF23">
        <v>197887</v>
      </c>
      <c r="CG23">
        <v>324510</v>
      </c>
      <c r="CH23">
        <v>292394</v>
      </c>
      <c r="CI23">
        <v>639126</v>
      </c>
      <c r="CJ23">
        <v>205377</v>
      </c>
      <c r="CK23">
        <v>1064722</v>
      </c>
      <c r="CL23">
        <v>662293</v>
      </c>
      <c r="CM23">
        <v>52291</v>
      </c>
      <c r="CN23">
        <v>58169</v>
      </c>
      <c r="CO23">
        <v>97159</v>
      </c>
      <c r="CP23">
        <v>115276</v>
      </c>
      <c r="CQ23">
        <v>102361</v>
      </c>
      <c r="CR23">
        <v>102570</v>
      </c>
      <c r="CS23">
        <v>90421</v>
      </c>
      <c r="CT23">
        <v>27400</v>
      </c>
      <c r="CU23">
        <v>24340</v>
      </c>
      <c r="CV23">
        <v>35183</v>
      </c>
      <c r="CW23">
        <v>43831</v>
      </c>
      <c r="CX23">
        <v>49169</v>
      </c>
      <c r="CY23">
        <v>39394</v>
      </c>
      <c r="CZ23">
        <v>40458</v>
      </c>
    </row>
    <row r="24" spans="1:104" x14ac:dyDescent="0.25">
      <c r="A24">
        <v>5122</v>
      </c>
      <c r="B24">
        <v>22.94</v>
      </c>
      <c r="C24">
        <v>548.50702000000001</v>
      </c>
      <c r="D24" t="s">
        <v>151</v>
      </c>
      <c r="E24" t="s">
        <v>105</v>
      </c>
      <c r="F24">
        <v>548.50482</v>
      </c>
      <c r="G24" t="s">
        <v>152</v>
      </c>
      <c r="H24" t="s">
        <v>113</v>
      </c>
      <c r="I24" t="s">
        <v>153</v>
      </c>
      <c r="J24">
        <v>17062</v>
      </c>
      <c r="K24">
        <v>153868</v>
      </c>
      <c r="L24">
        <v>9648</v>
      </c>
      <c r="M24">
        <v>196457</v>
      </c>
      <c r="N24">
        <v>95629</v>
      </c>
      <c r="O24">
        <v>20477</v>
      </c>
      <c r="P24">
        <v>5387</v>
      </c>
      <c r="Q24">
        <v>39709</v>
      </c>
      <c r="R24">
        <v>24745</v>
      </c>
      <c r="S24">
        <v>23976</v>
      </c>
      <c r="T24">
        <v>22596</v>
      </c>
      <c r="U24">
        <v>35277</v>
      </c>
      <c r="V24">
        <v>41119</v>
      </c>
      <c r="W24">
        <v>52969</v>
      </c>
      <c r="X24">
        <v>17454</v>
      </c>
      <c r="Y24">
        <v>35678</v>
      </c>
      <c r="Z24">
        <v>34733</v>
      </c>
      <c r="AA24">
        <v>16104</v>
      </c>
      <c r="AB24">
        <v>160295</v>
      </c>
      <c r="AC24">
        <v>18769</v>
      </c>
      <c r="AD24">
        <v>44819</v>
      </c>
      <c r="AE24">
        <v>7173</v>
      </c>
      <c r="AF24">
        <v>131869</v>
      </c>
      <c r="AG24">
        <v>68452</v>
      </c>
      <c r="AH24">
        <v>9807</v>
      </c>
      <c r="AI24">
        <v>48079</v>
      </c>
      <c r="AJ24">
        <v>33939</v>
      </c>
      <c r="AK24">
        <v>27724</v>
      </c>
      <c r="AL24">
        <v>7857</v>
      </c>
      <c r="AM24">
        <v>23965</v>
      </c>
      <c r="AN24">
        <v>16966</v>
      </c>
      <c r="AO24">
        <v>14670</v>
      </c>
      <c r="AP24">
        <v>32013</v>
      </c>
      <c r="AQ24">
        <v>21075</v>
      </c>
      <c r="AR24">
        <v>27112</v>
      </c>
      <c r="AS24">
        <v>22901</v>
      </c>
      <c r="AT24">
        <v>24634</v>
      </c>
      <c r="AU24">
        <v>33750</v>
      </c>
      <c r="AV24">
        <v>65023</v>
      </c>
      <c r="AW24">
        <v>73630</v>
      </c>
      <c r="AX24">
        <v>7357</v>
      </c>
      <c r="AY24">
        <v>17279</v>
      </c>
      <c r="AZ24">
        <v>13960</v>
      </c>
      <c r="BA24">
        <v>9287</v>
      </c>
      <c r="BB24">
        <v>80775</v>
      </c>
      <c r="BC24">
        <v>3060</v>
      </c>
      <c r="BD24">
        <v>2510</v>
      </c>
      <c r="BE24">
        <v>23533</v>
      </c>
      <c r="BF24">
        <v>1998</v>
      </c>
      <c r="BG24">
        <v>314297</v>
      </c>
      <c r="BH24">
        <v>25368</v>
      </c>
      <c r="BI24">
        <v>69093</v>
      </c>
      <c r="BJ24">
        <v>109837</v>
      </c>
      <c r="BK24">
        <v>27016</v>
      </c>
      <c r="BL24">
        <v>149029</v>
      </c>
      <c r="BM24">
        <v>21342</v>
      </c>
      <c r="BN24">
        <v>79182</v>
      </c>
      <c r="BO24">
        <v>5089</v>
      </c>
      <c r="BP24">
        <v>36735</v>
      </c>
      <c r="BQ24">
        <v>28583</v>
      </c>
      <c r="BR24">
        <v>89553</v>
      </c>
      <c r="BS24">
        <v>29902</v>
      </c>
      <c r="BT24">
        <v>76406</v>
      </c>
      <c r="BU24">
        <v>46823</v>
      </c>
      <c r="BV24">
        <v>133155</v>
      </c>
      <c r="BW24">
        <v>116752</v>
      </c>
      <c r="BX24">
        <v>4510</v>
      </c>
      <c r="BY24">
        <v>9807</v>
      </c>
      <c r="BZ24">
        <v>28590</v>
      </c>
      <c r="CA24">
        <v>10642</v>
      </c>
      <c r="CB24">
        <v>64239</v>
      </c>
      <c r="CC24">
        <v>21168</v>
      </c>
      <c r="CD24">
        <v>124789</v>
      </c>
      <c r="CE24">
        <v>26404</v>
      </c>
      <c r="CF24">
        <v>33623</v>
      </c>
      <c r="CG24">
        <v>31687</v>
      </c>
      <c r="CH24">
        <v>30387</v>
      </c>
      <c r="CI24">
        <v>78001</v>
      </c>
      <c r="CJ24">
        <v>15817</v>
      </c>
      <c r="CK24">
        <v>154832</v>
      </c>
      <c r="CL24">
        <v>42632</v>
      </c>
      <c r="CM24">
        <v>5005</v>
      </c>
      <c r="CN24">
        <v>5166</v>
      </c>
      <c r="CO24">
        <v>7436</v>
      </c>
      <c r="CP24">
        <v>11682</v>
      </c>
      <c r="CQ24">
        <v>10187</v>
      </c>
      <c r="CR24">
        <v>8116</v>
      </c>
      <c r="CS24">
        <v>6556</v>
      </c>
      <c r="CT24">
        <v>822</v>
      </c>
      <c r="CU24">
        <v>0</v>
      </c>
      <c r="CV24">
        <v>1467</v>
      </c>
      <c r="CW24">
        <v>3435</v>
      </c>
      <c r="CX24">
        <v>3068</v>
      </c>
      <c r="CY24">
        <v>1402</v>
      </c>
      <c r="CZ24">
        <v>1068</v>
      </c>
    </row>
    <row r="25" spans="1:104" x14ac:dyDescent="0.25">
      <c r="A25">
        <v>5525</v>
      </c>
      <c r="B25">
        <v>25.573</v>
      </c>
      <c r="C25">
        <v>566.55353000000002</v>
      </c>
      <c r="D25" t="s">
        <v>154</v>
      </c>
      <c r="E25" t="s">
        <v>105</v>
      </c>
      <c r="F25">
        <v>566.55182000000002</v>
      </c>
      <c r="G25" t="s">
        <v>155</v>
      </c>
      <c r="H25" t="s">
        <v>107</v>
      </c>
      <c r="I25" t="s">
        <v>156</v>
      </c>
      <c r="J25">
        <v>616756</v>
      </c>
      <c r="K25">
        <v>764451</v>
      </c>
      <c r="L25">
        <v>700295</v>
      </c>
      <c r="M25">
        <v>486447</v>
      </c>
      <c r="N25">
        <v>14424845</v>
      </c>
      <c r="O25">
        <v>279331</v>
      </c>
      <c r="P25">
        <v>579589</v>
      </c>
      <c r="Q25">
        <v>1238714</v>
      </c>
      <c r="R25">
        <v>851257</v>
      </c>
      <c r="S25">
        <v>446286</v>
      </c>
      <c r="T25">
        <v>753644</v>
      </c>
      <c r="U25">
        <v>616078</v>
      </c>
      <c r="V25">
        <v>2147694</v>
      </c>
      <c r="W25">
        <v>2084919</v>
      </c>
      <c r="X25">
        <v>87257</v>
      </c>
      <c r="Y25">
        <v>500452</v>
      </c>
      <c r="Z25">
        <v>1127170</v>
      </c>
      <c r="AA25">
        <v>336973</v>
      </c>
      <c r="AB25">
        <v>14389060</v>
      </c>
      <c r="AC25">
        <v>2356497</v>
      </c>
      <c r="AD25">
        <v>587121</v>
      </c>
      <c r="AE25">
        <v>163203</v>
      </c>
      <c r="AF25">
        <v>4184946</v>
      </c>
      <c r="AG25">
        <v>1698765</v>
      </c>
      <c r="AH25">
        <v>248010</v>
      </c>
      <c r="AI25">
        <v>331103</v>
      </c>
      <c r="AJ25">
        <v>245989</v>
      </c>
      <c r="AK25">
        <v>1390578</v>
      </c>
      <c r="AL25">
        <v>220710</v>
      </c>
      <c r="AM25">
        <v>2486851</v>
      </c>
      <c r="AN25">
        <v>396355</v>
      </c>
      <c r="AO25">
        <v>1149003</v>
      </c>
      <c r="AP25">
        <v>202334</v>
      </c>
      <c r="AQ25">
        <v>453150</v>
      </c>
      <c r="AR25">
        <v>377984</v>
      </c>
      <c r="AS25">
        <v>823086</v>
      </c>
      <c r="AT25">
        <v>107891</v>
      </c>
      <c r="AU25">
        <v>1535593</v>
      </c>
      <c r="AV25">
        <v>5887138</v>
      </c>
      <c r="AW25">
        <v>131008</v>
      </c>
      <c r="AX25">
        <v>305458</v>
      </c>
      <c r="AY25">
        <v>586567</v>
      </c>
      <c r="AZ25">
        <v>240095</v>
      </c>
      <c r="BA25">
        <v>3126534</v>
      </c>
      <c r="BB25">
        <v>635622</v>
      </c>
      <c r="BC25">
        <v>68050</v>
      </c>
      <c r="BD25">
        <v>3037586</v>
      </c>
      <c r="BE25">
        <v>258193</v>
      </c>
      <c r="BF25">
        <v>149894</v>
      </c>
      <c r="BG25">
        <v>2683959</v>
      </c>
      <c r="BH25">
        <v>463818</v>
      </c>
      <c r="BI25">
        <v>1818498</v>
      </c>
      <c r="BJ25">
        <v>2181532</v>
      </c>
      <c r="BK25">
        <v>1457805</v>
      </c>
      <c r="BL25">
        <v>3568460</v>
      </c>
      <c r="BM25">
        <v>138045</v>
      </c>
      <c r="BN25">
        <v>591179</v>
      </c>
      <c r="BO25">
        <v>74200</v>
      </c>
      <c r="BP25">
        <v>990893</v>
      </c>
      <c r="BQ25">
        <v>598625</v>
      </c>
      <c r="BR25">
        <v>272122</v>
      </c>
      <c r="BS25">
        <v>1635844</v>
      </c>
      <c r="BT25">
        <v>842357</v>
      </c>
      <c r="BU25">
        <v>304135</v>
      </c>
      <c r="BV25">
        <v>474011</v>
      </c>
      <c r="BW25">
        <v>219032</v>
      </c>
      <c r="BX25">
        <v>1133965</v>
      </c>
      <c r="BY25">
        <v>705242</v>
      </c>
      <c r="BZ25">
        <v>3741607</v>
      </c>
      <c r="CA25">
        <v>1338048</v>
      </c>
      <c r="CB25">
        <v>2599708</v>
      </c>
      <c r="CC25">
        <v>584014</v>
      </c>
      <c r="CD25">
        <v>442755</v>
      </c>
      <c r="CE25">
        <v>439007</v>
      </c>
      <c r="CF25">
        <v>44189</v>
      </c>
      <c r="CG25">
        <v>78023</v>
      </c>
      <c r="CH25">
        <v>532377</v>
      </c>
      <c r="CI25">
        <v>527194</v>
      </c>
      <c r="CJ25">
        <v>405362</v>
      </c>
      <c r="CK25">
        <v>472452</v>
      </c>
      <c r="CL25">
        <v>851824</v>
      </c>
      <c r="CM25">
        <v>137326</v>
      </c>
      <c r="CN25">
        <v>146526</v>
      </c>
      <c r="CO25">
        <v>180046</v>
      </c>
      <c r="CP25">
        <v>217738</v>
      </c>
      <c r="CQ25">
        <v>232985</v>
      </c>
      <c r="CR25">
        <v>230854</v>
      </c>
      <c r="CS25">
        <v>207301</v>
      </c>
      <c r="CT25">
        <v>37230</v>
      </c>
      <c r="CU25">
        <v>43137</v>
      </c>
      <c r="CV25">
        <v>46940</v>
      </c>
      <c r="CW25">
        <v>54101</v>
      </c>
      <c r="CX25">
        <v>63148</v>
      </c>
      <c r="CY25">
        <v>58872</v>
      </c>
      <c r="CZ25">
        <v>65966</v>
      </c>
    </row>
    <row r="26" spans="1:104" x14ac:dyDescent="0.25">
      <c r="A26">
        <v>5526</v>
      </c>
      <c r="B26">
        <v>25.823</v>
      </c>
      <c r="C26">
        <v>566.55376999999999</v>
      </c>
      <c r="D26" t="s">
        <v>154</v>
      </c>
      <c r="E26" t="s">
        <v>105</v>
      </c>
      <c r="F26">
        <v>566.55182000000002</v>
      </c>
      <c r="G26" t="s">
        <v>155</v>
      </c>
      <c r="H26" t="s">
        <v>107</v>
      </c>
      <c r="I26" t="s">
        <v>157</v>
      </c>
      <c r="J26">
        <v>103500</v>
      </c>
      <c r="K26">
        <v>132443</v>
      </c>
      <c r="L26">
        <v>87836</v>
      </c>
      <c r="M26">
        <v>371485</v>
      </c>
      <c r="N26">
        <v>520529</v>
      </c>
      <c r="O26">
        <v>30971</v>
      </c>
      <c r="P26">
        <v>31633</v>
      </c>
      <c r="Q26">
        <v>318877</v>
      </c>
      <c r="R26">
        <v>45753</v>
      </c>
      <c r="S26">
        <v>307391</v>
      </c>
      <c r="T26">
        <v>64898</v>
      </c>
      <c r="U26">
        <v>96530</v>
      </c>
      <c r="V26">
        <v>154512</v>
      </c>
      <c r="W26">
        <v>255464</v>
      </c>
      <c r="X26">
        <v>51276</v>
      </c>
      <c r="Y26">
        <v>102296</v>
      </c>
      <c r="Z26">
        <v>34030</v>
      </c>
      <c r="AA26">
        <v>22782</v>
      </c>
      <c r="AB26">
        <v>308244</v>
      </c>
      <c r="AC26">
        <v>61961</v>
      </c>
      <c r="AD26">
        <v>37497</v>
      </c>
      <c r="AE26">
        <v>16983</v>
      </c>
      <c r="AF26">
        <v>290224</v>
      </c>
      <c r="AG26">
        <v>162893</v>
      </c>
      <c r="AH26">
        <v>33633</v>
      </c>
      <c r="AI26">
        <v>130159</v>
      </c>
      <c r="AJ26">
        <v>56113</v>
      </c>
      <c r="AK26">
        <v>82396</v>
      </c>
      <c r="AL26">
        <v>61301</v>
      </c>
      <c r="AM26">
        <v>63842</v>
      </c>
      <c r="AN26">
        <v>132016</v>
      </c>
      <c r="AO26">
        <v>170277</v>
      </c>
      <c r="AP26">
        <v>168199</v>
      </c>
      <c r="AQ26">
        <v>79943</v>
      </c>
      <c r="AR26">
        <v>136183</v>
      </c>
      <c r="AS26">
        <v>112221</v>
      </c>
      <c r="AT26">
        <v>36113</v>
      </c>
      <c r="AU26">
        <v>219311</v>
      </c>
      <c r="AV26">
        <v>286843</v>
      </c>
      <c r="AW26">
        <v>24594</v>
      </c>
      <c r="AX26">
        <v>64886</v>
      </c>
      <c r="AY26">
        <v>70489</v>
      </c>
      <c r="AZ26">
        <v>196073</v>
      </c>
      <c r="BA26">
        <v>389950</v>
      </c>
      <c r="BB26">
        <v>111373</v>
      </c>
      <c r="BC26">
        <v>27628</v>
      </c>
      <c r="BD26">
        <v>59181</v>
      </c>
      <c r="BE26">
        <v>62310</v>
      </c>
      <c r="BF26">
        <v>52199</v>
      </c>
      <c r="BG26">
        <v>110706</v>
      </c>
      <c r="BH26">
        <v>119269</v>
      </c>
      <c r="BI26">
        <v>70142</v>
      </c>
      <c r="BJ26">
        <v>136190</v>
      </c>
      <c r="BK26">
        <v>100605</v>
      </c>
      <c r="BL26">
        <v>75905</v>
      </c>
      <c r="BM26">
        <v>194075</v>
      </c>
      <c r="BN26">
        <v>69053</v>
      </c>
      <c r="BO26">
        <v>8622</v>
      </c>
      <c r="BP26">
        <v>170921</v>
      </c>
      <c r="BQ26">
        <v>71774</v>
      </c>
      <c r="BR26">
        <v>71191</v>
      </c>
      <c r="BS26">
        <v>68134</v>
      </c>
      <c r="BT26">
        <v>206503</v>
      </c>
      <c r="BU26">
        <v>153210</v>
      </c>
      <c r="BV26">
        <v>104570</v>
      </c>
      <c r="BW26">
        <v>39317</v>
      </c>
      <c r="BX26">
        <v>120178</v>
      </c>
      <c r="BY26">
        <v>70373</v>
      </c>
      <c r="BZ26">
        <v>134049</v>
      </c>
      <c r="CA26">
        <v>73977</v>
      </c>
      <c r="CB26">
        <v>299731</v>
      </c>
      <c r="CC26">
        <v>28602</v>
      </c>
      <c r="CD26">
        <v>135000</v>
      </c>
      <c r="CE26">
        <v>106274</v>
      </c>
      <c r="CF26">
        <v>26987</v>
      </c>
      <c r="CG26">
        <v>22306</v>
      </c>
      <c r="CH26">
        <v>45194</v>
      </c>
      <c r="CI26">
        <v>75834</v>
      </c>
      <c r="CJ26">
        <v>55053</v>
      </c>
      <c r="CK26">
        <v>197833</v>
      </c>
      <c r="CL26">
        <v>70451</v>
      </c>
      <c r="CM26">
        <v>28179</v>
      </c>
      <c r="CN26">
        <v>29329</v>
      </c>
      <c r="CO26">
        <v>39784</v>
      </c>
      <c r="CP26">
        <v>51949</v>
      </c>
      <c r="CQ26">
        <v>47940</v>
      </c>
      <c r="CR26">
        <v>52383</v>
      </c>
      <c r="CS26">
        <v>45068</v>
      </c>
      <c r="CT26">
        <v>9285</v>
      </c>
      <c r="CU26">
        <v>8082</v>
      </c>
      <c r="CV26">
        <v>8346</v>
      </c>
      <c r="CW26">
        <v>12605</v>
      </c>
      <c r="CX26">
        <v>14368</v>
      </c>
      <c r="CY26">
        <v>14687</v>
      </c>
      <c r="CZ26">
        <v>15405</v>
      </c>
    </row>
    <row r="27" spans="1:104" x14ac:dyDescent="0.25">
      <c r="A27">
        <v>6963</v>
      </c>
      <c r="B27">
        <v>25.57</v>
      </c>
      <c r="C27">
        <v>626.57483000000002</v>
      </c>
      <c r="D27" t="s">
        <v>154</v>
      </c>
      <c r="E27" t="s">
        <v>109</v>
      </c>
      <c r="F27">
        <v>626.57288000000005</v>
      </c>
      <c r="G27" t="s">
        <v>155</v>
      </c>
      <c r="H27" t="s">
        <v>107</v>
      </c>
      <c r="I27" t="s">
        <v>158</v>
      </c>
      <c r="J27">
        <v>333396</v>
      </c>
      <c r="K27">
        <v>430550</v>
      </c>
      <c r="L27">
        <v>363173</v>
      </c>
      <c r="M27">
        <v>271872</v>
      </c>
      <c r="N27">
        <v>8614301</v>
      </c>
      <c r="O27">
        <v>152264</v>
      </c>
      <c r="P27">
        <v>329881</v>
      </c>
      <c r="Q27">
        <v>718330</v>
      </c>
      <c r="R27">
        <v>481865</v>
      </c>
      <c r="S27">
        <v>246288</v>
      </c>
      <c r="T27">
        <v>419454</v>
      </c>
      <c r="U27">
        <v>343424</v>
      </c>
      <c r="V27">
        <v>1271570</v>
      </c>
      <c r="W27">
        <v>1089980</v>
      </c>
      <c r="X27">
        <v>40546</v>
      </c>
      <c r="Y27">
        <v>301304</v>
      </c>
      <c r="Z27">
        <v>629102</v>
      </c>
      <c r="AA27">
        <v>173824</v>
      </c>
      <c r="AB27">
        <v>8084966</v>
      </c>
      <c r="AC27">
        <v>1265012</v>
      </c>
      <c r="AD27">
        <v>314233</v>
      </c>
      <c r="AE27">
        <v>88835</v>
      </c>
      <c r="AF27">
        <v>2506562</v>
      </c>
      <c r="AG27">
        <v>929668</v>
      </c>
      <c r="AH27">
        <v>138757</v>
      </c>
      <c r="AI27">
        <v>185629</v>
      </c>
      <c r="AJ27">
        <v>130293</v>
      </c>
      <c r="AK27">
        <v>757818</v>
      </c>
      <c r="AL27">
        <v>121648</v>
      </c>
      <c r="AM27">
        <v>1408249</v>
      </c>
      <c r="AN27">
        <v>206837</v>
      </c>
      <c r="AO27">
        <v>651090</v>
      </c>
      <c r="AP27">
        <v>100452</v>
      </c>
      <c r="AQ27">
        <v>242699</v>
      </c>
      <c r="AR27">
        <v>194917</v>
      </c>
      <c r="AS27">
        <v>451941</v>
      </c>
      <c r="AT27">
        <v>55731</v>
      </c>
      <c r="AU27">
        <v>890547</v>
      </c>
      <c r="AV27">
        <v>3417962</v>
      </c>
      <c r="AW27">
        <v>62901</v>
      </c>
      <c r="AX27">
        <v>191275</v>
      </c>
      <c r="AY27">
        <v>313727</v>
      </c>
      <c r="AZ27">
        <v>118103</v>
      </c>
      <c r="BA27">
        <v>1777476</v>
      </c>
      <c r="BB27">
        <v>342630</v>
      </c>
      <c r="BC27">
        <v>32881</v>
      </c>
      <c r="BD27">
        <v>1695968</v>
      </c>
      <c r="BE27">
        <v>130171</v>
      </c>
      <c r="BF27">
        <v>75742</v>
      </c>
      <c r="BG27">
        <v>1552982</v>
      </c>
      <c r="BH27">
        <v>248855</v>
      </c>
      <c r="BI27">
        <v>1050322</v>
      </c>
      <c r="BJ27">
        <v>1256545</v>
      </c>
      <c r="BK27">
        <v>828794</v>
      </c>
      <c r="BL27">
        <v>2024405</v>
      </c>
      <c r="BM27">
        <v>66474</v>
      </c>
      <c r="BN27">
        <v>311199</v>
      </c>
      <c r="BO27">
        <v>42835</v>
      </c>
      <c r="BP27">
        <v>534491</v>
      </c>
      <c r="BQ27">
        <v>322020</v>
      </c>
      <c r="BR27">
        <v>135532</v>
      </c>
      <c r="BS27">
        <v>956566</v>
      </c>
      <c r="BT27">
        <v>499627</v>
      </c>
      <c r="BU27">
        <v>161424</v>
      </c>
      <c r="BV27">
        <v>245689</v>
      </c>
      <c r="BW27">
        <v>119615</v>
      </c>
      <c r="BX27">
        <v>650090</v>
      </c>
      <c r="BY27">
        <v>358070</v>
      </c>
      <c r="BZ27">
        <v>2283780</v>
      </c>
      <c r="CA27">
        <v>750775</v>
      </c>
      <c r="CB27">
        <v>1377218</v>
      </c>
      <c r="CC27">
        <v>321027</v>
      </c>
      <c r="CD27">
        <v>227579</v>
      </c>
      <c r="CE27">
        <v>242761</v>
      </c>
      <c r="CF27">
        <v>18978</v>
      </c>
      <c r="CG27">
        <v>37192</v>
      </c>
      <c r="CH27">
        <v>295816</v>
      </c>
      <c r="CI27">
        <v>284823</v>
      </c>
      <c r="CJ27">
        <v>227740</v>
      </c>
      <c r="CK27">
        <v>253867</v>
      </c>
      <c r="CL27">
        <v>472928</v>
      </c>
      <c r="CM27">
        <v>69140</v>
      </c>
      <c r="CN27">
        <v>67379</v>
      </c>
      <c r="CO27">
        <v>96516</v>
      </c>
      <c r="CP27">
        <v>117320</v>
      </c>
      <c r="CQ27">
        <v>119206</v>
      </c>
      <c r="CR27">
        <v>116251</v>
      </c>
      <c r="CS27">
        <v>103050</v>
      </c>
      <c r="CT27">
        <v>44455</v>
      </c>
      <c r="CU27">
        <v>32566</v>
      </c>
      <c r="CV27">
        <v>20121</v>
      </c>
      <c r="CW27">
        <v>24368</v>
      </c>
      <c r="CX27">
        <v>26403</v>
      </c>
      <c r="CY27">
        <v>42660</v>
      </c>
      <c r="CZ27">
        <v>61100</v>
      </c>
    </row>
    <row r="28" spans="1:104" x14ac:dyDescent="0.25">
      <c r="A28">
        <v>5476</v>
      </c>
      <c r="B28">
        <v>25.143999999999998</v>
      </c>
      <c r="C28">
        <v>564.53821000000005</v>
      </c>
      <c r="D28" t="s">
        <v>159</v>
      </c>
      <c r="E28" t="s">
        <v>105</v>
      </c>
      <c r="F28">
        <v>564.53607</v>
      </c>
      <c r="G28" t="s">
        <v>160</v>
      </c>
      <c r="H28" t="s">
        <v>113</v>
      </c>
      <c r="I28" t="s">
        <v>161</v>
      </c>
      <c r="J28">
        <v>10591226</v>
      </c>
      <c r="K28">
        <v>9123975</v>
      </c>
      <c r="L28">
        <v>4829896</v>
      </c>
      <c r="M28">
        <v>12567594</v>
      </c>
      <c r="N28">
        <v>30816686</v>
      </c>
      <c r="O28">
        <v>2655120</v>
      </c>
      <c r="P28">
        <v>1836960</v>
      </c>
      <c r="Q28">
        <v>7024094</v>
      </c>
      <c r="R28">
        <v>5432136</v>
      </c>
      <c r="S28">
        <v>7132702</v>
      </c>
      <c r="T28">
        <v>5999707</v>
      </c>
      <c r="U28">
        <v>4848603</v>
      </c>
      <c r="V28">
        <v>7418324</v>
      </c>
      <c r="W28">
        <v>18939840</v>
      </c>
      <c r="X28">
        <v>4209055</v>
      </c>
      <c r="Y28">
        <v>5862492</v>
      </c>
      <c r="Z28">
        <v>4637618</v>
      </c>
      <c r="AA28">
        <v>4058766</v>
      </c>
      <c r="AB28">
        <v>12371058</v>
      </c>
      <c r="AC28">
        <v>6205511</v>
      </c>
      <c r="AD28">
        <v>4925432</v>
      </c>
      <c r="AE28">
        <v>3281647</v>
      </c>
      <c r="AF28">
        <v>29718914</v>
      </c>
      <c r="AG28">
        <v>7229098</v>
      </c>
      <c r="AH28">
        <v>1585387</v>
      </c>
      <c r="AI28">
        <v>6088422</v>
      </c>
      <c r="AJ28">
        <v>3626442</v>
      </c>
      <c r="AK28">
        <v>9241604</v>
      </c>
      <c r="AL28">
        <v>2428899</v>
      </c>
      <c r="AM28">
        <v>12513291</v>
      </c>
      <c r="AN28">
        <v>3689214</v>
      </c>
      <c r="AO28">
        <v>7078080</v>
      </c>
      <c r="AP28">
        <v>6460450</v>
      </c>
      <c r="AQ28">
        <v>3149714</v>
      </c>
      <c r="AR28">
        <v>5852906</v>
      </c>
      <c r="AS28">
        <v>6174741</v>
      </c>
      <c r="AT28">
        <v>2676900</v>
      </c>
      <c r="AU28">
        <v>6002768</v>
      </c>
      <c r="AV28">
        <v>12473508</v>
      </c>
      <c r="AW28">
        <v>3230589</v>
      </c>
      <c r="AX28">
        <v>1516768</v>
      </c>
      <c r="AY28">
        <v>6015086</v>
      </c>
      <c r="AZ28">
        <v>4544437</v>
      </c>
      <c r="BA28">
        <v>9221247</v>
      </c>
      <c r="BB28">
        <v>16054004</v>
      </c>
      <c r="BC28">
        <v>1125641</v>
      </c>
      <c r="BD28">
        <v>10497198</v>
      </c>
      <c r="BE28">
        <v>4596052</v>
      </c>
      <c r="BF28">
        <v>1525580</v>
      </c>
      <c r="BG28">
        <v>7157358</v>
      </c>
      <c r="BH28">
        <v>3361534</v>
      </c>
      <c r="BI28">
        <v>8544685</v>
      </c>
      <c r="BJ28">
        <v>23494572</v>
      </c>
      <c r="BK28">
        <v>6733955</v>
      </c>
      <c r="BL28">
        <v>15456633</v>
      </c>
      <c r="BM28">
        <v>6485875</v>
      </c>
      <c r="BN28">
        <v>4822011</v>
      </c>
      <c r="BO28">
        <v>1469828</v>
      </c>
      <c r="BP28">
        <v>5129762</v>
      </c>
      <c r="BQ28">
        <v>5574126</v>
      </c>
      <c r="BR28">
        <v>6647362</v>
      </c>
      <c r="BS28">
        <v>4645088</v>
      </c>
      <c r="BT28">
        <v>15799221</v>
      </c>
      <c r="BU28">
        <v>5146694</v>
      </c>
      <c r="BV28">
        <v>16000046</v>
      </c>
      <c r="BW28">
        <v>5447032</v>
      </c>
      <c r="BX28">
        <v>9128646</v>
      </c>
      <c r="BY28">
        <v>2867659</v>
      </c>
      <c r="BZ28">
        <v>10110503</v>
      </c>
      <c r="CA28">
        <v>5135584</v>
      </c>
      <c r="CB28">
        <v>10909636</v>
      </c>
      <c r="CC28">
        <v>5010976</v>
      </c>
      <c r="CD28">
        <v>14149239</v>
      </c>
      <c r="CE28">
        <v>4703022</v>
      </c>
      <c r="CF28">
        <v>2327608</v>
      </c>
      <c r="CG28">
        <v>2251753</v>
      </c>
      <c r="CH28">
        <v>4615435</v>
      </c>
      <c r="CI28">
        <v>7769838</v>
      </c>
      <c r="CJ28">
        <v>4407232</v>
      </c>
      <c r="CK28">
        <v>11874408</v>
      </c>
      <c r="CL28">
        <v>9425502</v>
      </c>
      <c r="CM28">
        <v>1059158</v>
      </c>
      <c r="CN28">
        <v>921622</v>
      </c>
      <c r="CO28">
        <v>1610870</v>
      </c>
      <c r="CP28">
        <v>1990262</v>
      </c>
      <c r="CQ28">
        <v>1770590</v>
      </c>
      <c r="CR28">
        <v>1758396</v>
      </c>
      <c r="CS28">
        <v>1698606</v>
      </c>
      <c r="CT28">
        <v>377495</v>
      </c>
      <c r="CU28">
        <v>351516</v>
      </c>
      <c r="CV28">
        <v>566864</v>
      </c>
      <c r="CW28">
        <v>696338</v>
      </c>
      <c r="CX28">
        <v>784021</v>
      </c>
      <c r="CY28">
        <v>704054</v>
      </c>
      <c r="CZ28">
        <v>769334</v>
      </c>
    </row>
    <row r="29" spans="1:104" x14ac:dyDescent="0.25">
      <c r="A29">
        <v>6906</v>
      </c>
      <c r="B29">
        <v>25.145</v>
      </c>
      <c r="C29">
        <v>624.55939000000001</v>
      </c>
      <c r="D29" t="s">
        <v>159</v>
      </c>
      <c r="E29" t="s">
        <v>109</v>
      </c>
      <c r="F29">
        <v>624.55718999999999</v>
      </c>
      <c r="G29" t="s">
        <v>160</v>
      </c>
      <c r="H29" t="s">
        <v>113</v>
      </c>
      <c r="I29" t="s">
        <v>162</v>
      </c>
      <c r="J29">
        <v>5068799</v>
      </c>
      <c r="K29">
        <v>4186036</v>
      </c>
      <c r="L29">
        <v>2465127</v>
      </c>
      <c r="M29">
        <v>6389952</v>
      </c>
      <c r="N29">
        <v>14251480</v>
      </c>
      <c r="O29">
        <v>1306152</v>
      </c>
      <c r="P29">
        <v>966728</v>
      </c>
      <c r="Q29">
        <v>3455630</v>
      </c>
      <c r="R29">
        <v>2623514</v>
      </c>
      <c r="S29">
        <v>3613333</v>
      </c>
      <c r="T29">
        <v>2823225</v>
      </c>
      <c r="U29">
        <v>2425802</v>
      </c>
      <c r="V29">
        <v>3796532</v>
      </c>
      <c r="W29">
        <v>9990652</v>
      </c>
      <c r="X29">
        <v>1873318</v>
      </c>
      <c r="Y29">
        <v>3005133</v>
      </c>
      <c r="Z29">
        <v>2310722</v>
      </c>
      <c r="AA29">
        <v>1830364</v>
      </c>
      <c r="AB29">
        <v>6652912</v>
      </c>
      <c r="AC29">
        <v>2944270</v>
      </c>
      <c r="AD29">
        <v>2239221</v>
      </c>
      <c r="AE29">
        <v>1644474</v>
      </c>
      <c r="AF29">
        <v>14523503</v>
      </c>
      <c r="AG29">
        <v>3281286</v>
      </c>
      <c r="AH29">
        <v>744522</v>
      </c>
      <c r="AI29">
        <v>2874094</v>
      </c>
      <c r="AJ29">
        <v>1939882</v>
      </c>
      <c r="AK29">
        <v>4525210</v>
      </c>
      <c r="AL29">
        <v>1198783</v>
      </c>
      <c r="AM29">
        <v>5794336</v>
      </c>
      <c r="AN29">
        <v>1887300</v>
      </c>
      <c r="AO29">
        <v>3518282</v>
      </c>
      <c r="AP29">
        <v>2921236</v>
      </c>
      <c r="AQ29">
        <v>1709300</v>
      </c>
      <c r="AR29">
        <v>2756047</v>
      </c>
      <c r="AS29">
        <v>2973768</v>
      </c>
      <c r="AT29">
        <v>1370517</v>
      </c>
      <c r="AU29">
        <v>3321573</v>
      </c>
      <c r="AV29">
        <v>6187523</v>
      </c>
      <c r="AW29">
        <v>1567509</v>
      </c>
      <c r="AX29">
        <v>850600</v>
      </c>
      <c r="AY29">
        <v>2903512</v>
      </c>
      <c r="AZ29">
        <v>2307222</v>
      </c>
      <c r="BA29">
        <v>4804176</v>
      </c>
      <c r="BB29">
        <v>7312450</v>
      </c>
      <c r="BC29">
        <v>522755</v>
      </c>
      <c r="BD29">
        <v>4464785</v>
      </c>
      <c r="BE29">
        <v>2108567</v>
      </c>
      <c r="BF29">
        <v>772359</v>
      </c>
      <c r="BG29">
        <v>3547750</v>
      </c>
      <c r="BH29">
        <v>1878218</v>
      </c>
      <c r="BI29">
        <v>4000203</v>
      </c>
      <c r="BJ29">
        <v>11938571</v>
      </c>
      <c r="BK29">
        <v>3588284</v>
      </c>
      <c r="BL29">
        <v>7948824</v>
      </c>
      <c r="BM29">
        <v>2856876</v>
      </c>
      <c r="BN29">
        <v>2520806</v>
      </c>
      <c r="BO29">
        <v>697994</v>
      </c>
      <c r="BP29">
        <v>2703352</v>
      </c>
      <c r="BQ29">
        <v>2752261</v>
      </c>
      <c r="BR29">
        <v>3386112</v>
      </c>
      <c r="BS29">
        <v>2277196</v>
      </c>
      <c r="BT29">
        <v>6645979</v>
      </c>
      <c r="BU29">
        <v>2598232</v>
      </c>
      <c r="BV29">
        <v>8120308</v>
      </c>
      <c r="BW29">
        <v>2675266</v>
      </c>
      <c r="BX29">
        <v>4145467</v>
      </c>
      <c r="BY29">
        <v>1344627</v>
      </c>
      <c r="BZ29">
        <v>4512744</v>
      </c>
      <c r="CA29">
        <v>2541752</v>
      </c>
      <c r="CB29">
        <v>5770592</v>
      </c>
      <c r="CC29">
        <v>2505602</v>
      </c>
      <c r="CD29">
        <v>6198959</v>
      </c>
      <c r="CE29">
        <v>2368421</v>
      </c>
      <c r="CF29">
        <v>1027928</v>
      </c>
      <c r="CG29">
        <v>1113205</v>
      </c>
      <c r="CH29">
        <v>2163310</v>
      </c>
      <c r="CI29">
        <v>3817560</v>
      </c>
      <c r="CJ29">
        <v>2293206</v>
      </c>
      <c r="CK29">
        <v>6069750</v>
      </c>
      <c r="CL29">
        <v>4391581</v>
      </c>
      <c r="CM29">
        <v>547553</v>
      </c>
      <c r="CN29">
        <v>471731</v>
      </c>
      <c r="CO29">
        <v>794299</v>
      </c>
      <c r="CP29">
        <v>960315</v>
      </c>
      <c r="CQ29">
        <v>937673</v>
      </c>
      <c r="CR29">
        <v>908244</v>
      </c>
      <c r="CS29">
        <v>874974</v>
      </c>
      <c r="CT29">
        <v>192719</v>
      </c>
      <c r="CU29">
        <v>182651</v>
      </c>
      <c r="CV29">
        <v>266334</v>
      </c>
      <c r="CW29">
        <v>356425</v>
      </c>
      <c r="CX29">
        <v>380328</v>
      </c>
      <c r="CY29">
        <v>346586</v>
      </c>
      <c r="CZ29">
        <v>324408</v>
      </c>
    </row>
    <row r="30" spans="1:104" x14ac:dyDescent="0.25">
      <c r="A30">
        <v>5418</v>
      </c>
      <c r="B30">
        <v>23.859000000000002</v>
      </c>
      <c r="C30">
        <v>562.52228000000002</v>
      </c>
      <c r="D30" t="s">
        <v>163</v>
      </c>
      <c r="E30" t="s">
        <v>105</v>
      </c>
      <c r="F30">
        <v>562.52050999999994</v>
      </c>
      <c r="G30" t="s">
        <v>164</v>
      </c>
      <c r="H30" t="s">
        <v>113</v>
      </c>
      <c r="I30" t="s">
        <v>165</v>
      </c>
      <c r="J30">
        <v>600167</v>
      </c>
      <c r="K30">
        <v>2352106</v>
      </c>
      <c r="L30">
        <v>252640</v>
      </c>
      <c r="M30">
        <v>2720181</v>
      </c>
      <c r="N30">
        <v>2329141</v>
      </c>
      <c r="O30">
        <v>445795</v>
      </c>
      <c r="P30">
        <v>158023</v>
      </c>
      <c r="Q30">
        <v>924415</v>
      </c>
      <c r="R30">
        <v>780414</v>
      </c>
      <c r="S30">
        <v>707807</v>
      </c>
      <c r="T30">
        <v>393270</v>
      </c>
      <c r="U30">
        <v>1229384</v>
      </c>
      <c r="V30">
        <v>1286145</v>
      </c>
      <c r="W30">
        <v>982406</v>
      </c>
      <c r="X30">
        <v>1314225</v>
      </c>
      <c r="Y30">
        <v>825864</v>
      </c>
      <c r="Z30">
        <v>1203098</v>
      </c>
      <c r="AA30">
        <v>678564</v>
      </c>
      <c r="AB30">
        <v>1661419</v>
      </c>
      <c r="AC30">
        <v>547149</v>
      </c>
      <c r="AD30">
        <v>896485</v>
      </c>
      <c r="AE30">
        <v>417351</v>
      </c>
      <c r="AF30">
        <v>5669723</v>
      </c>
      <c r="AG30">
        <v>733504</v>
      </c>
      <c r="AH30">
        <v>340733</v>
      </c>
      <c r="AI30">
        <v>1052396</v>
      </c>
      <c r="AJ30">
        <v>858515</v>
      </c>
      <c r="AK30">
        <v>826135</v>
      </c>
      <c r="AL30">
        <v>733740</v>
      </c>
      <c r="AM30">
        <v>1258694</v>
      </c>
      <c r="AN30">
        <v>859819</v>
      </c>
      <c r="AO30">
        <v>485371</v>
      </c>
      <c r="AP30">
        <v>584672</v>
      </c>
      <c r="AQ30">
        <v>935408</v>
      </c>
      <c r="AR30">
        <v>1901675</v>
      </c>
      <c r="AS30">
        <v>412444</v>
      </c>
      <c r="AT30">
        <v>642489</v>
      </c>
      <c r="AU30">
        <v>622265</v>
      </c>
      <c r="AV30">
        <v>1419119</v>
      </c>
      <c r="AW30">
        <v>1324654</v>
      </c>
      <c r="AX30">
        <v>302457</v>
      </c>
      <c r="AY30">
        <v>520258</v>
      </c>
      <c r="AZ30">
        <v>663715</v>
      </c>
      <c r="BA30">
        <v>800690</v>
      </c>
      <c r="BB30">
        <v>1702883</v>
      </c>
      <c r="BC30">
        <v>94032</v>
      </c>
      <c r="BD30">
        <v>318689</v>
      </c>
      <c r="BE30">
        <v>371327</v>
      </c>
      <c r="BF30">
        <v>256413</v>
      </c>
      <c r="BG30">
        <v>983114</v>
      </c>
      <c r="BH30">
        <v>397109</v>
      </c>
      <c r="BI30">
        <v>1357690</v>
      </c>
      <c r="BJ30">
        <v>1625007</v>
      </c>
      <c r="BK30">
        <v>435057</v>
      </c>
      <c r="BL30">
        <v>3759860</v>
      </c>
      <c r="BM30">
        <v>1139077</v>
      </c>
      <c r="BN30">
        <v>1888968</v>
      </c>
      <c r="BO30">
        <v>118515</v>
      </c>
      <c r="BP30">
        <v>992294</v>
      </c>
      <c r="BQ30">
        <v>825877</v>
      </c>
      <c r="BR30">
        <v>1405841</v>
      </c>
      <c r="BS30">
        <v>967644</v>
      </c>
      <c r="BT30">
        <v>2338631</v>
      </c>
      <c r="BU30">
        <v>1845497</v>
      </c>
      <c r="BV30">
        <v>2800454</v>
      </c>
      <c r="BW30">
        <v>1211221</v>
      </c>
      <c r="BX30">
        <v>270538</v>
      </c>
      <c r="BY30">
        <v>374314</v>
      </c>
      <c r="BZ30">
        <v>417281</v>
      </c>
      <c r="CA30">
        <v>676060</v>
      </c>
      <c r="CB30">
        <v>1429487</v>
      </c>
      <c r="CC30">
        <v>875162</v>
      </c>
      <c r="CD30">
        <v>1493753</v>
      </c>
      <c r="CE30">
        <v>855628</v>
      </c>
      <c r="CF30">
        <v>593708</v>
      </c>
      <c r="CG30">
        <v>600140</v>
      </c>
      <c r="CH30">
        <v>438320</v>
      </c>
      <c r="CI30">
        <v>2346848</v>
      </c>
      <c r="CJ30">
        <v>572843</v>
      </c>
      <c r="CK30">
        <v>3244564</v>
      </c>
      <c r="CL30">
        <v>1493082</v>
      </c>
      <c r="CM30">
        <v>210008</v>
      </c>
      <c r="CN30">
        <v>185213</v>
      </c>
      <c r="CO30">
        <v>386080</v>
      </c>
      <c r="CP30">
        <v>450731</v>
      </c>
      <c r="CQ30">
        <v>372417</v>
      </c>
      <c r="CR30">
        <v>444870</v>
      </c>
      <c r="CS30">
        <v>253848</v>
      </c>
      <c r="CT30">
        <v>67322</v>
      </c>
      <c r="CU30">
        <v>67809</v>
      </c>
      <c r="CV30">
        <v>119026</v>
      </c>
      <c r="CW30">
        <v>164820</v>
      </c>
      <c r="CX30">
        <v>145912</v>
      </c>
      <c r="CY30">
        <v>107867</v>
      </c>
      <c r="CZ30">
        <v>131741</v>
      </c>
    </row>
    <row r="31" spans="1:104" x14ac:dyDescent="0.25">
      <c r="A31">
        <v>6857</v>
      </c>
      <c r="B31">
        <v>23.859000000000002</v>
      </c>
      <c r="C31">
        <v>622.54436999999996</v>
      </c>
      <c r="D31" t="s">
        <v>163</v>
      </c>
      <c r="E31" t="s">
        <v>109</v>
      </c>
      <c r="F31">
        <v>622.54163000000005</v>
      </c>
      <c r="G31" t="s">
        <v>164</v>
      </c>
      <c r="H31" t="s">
        <v>113</v>
      </c>
      <c r="I31" t="s">
        <v>166</v>
      </c>
      <c r="J31">
        <v>334652</v>
      </c>
      <c r="K31">
        <v>1055862</v>
      </c>
      <c r="L31">
        <v>125294</v>
      </c>
      <c r="M31">
        <v>1239763</v>
      </c>
      <c r="N31">
        <v>1069033</v>
      </c>
      <c r="O31">
        <v>260557</v>
      </c>
      <c r="P31">
        <v>92038</v>
      </c>
      <c r="Q31">
        <v>537969</v>
      </c>
      <c r="R31">
        <v>333715</v>
      </c>
      <c r="S31">
        <v>364713</v>
      </c>
      <c r="T31">
        <v>199103</v>
      </c>
      <c r="U31">
        <v>766199</v>
      </c>
      <c r="V31">
        <v>725564</v>
      </c>
      <c r="W31">
        <v>485429</v>
      </c>
      <c r="X31">
        <v>637430</v>
      </c>
      <c r="Y31">
        <v>402525</v>
      </c>
      <c r="Z31">
        <v>520282</v>
      </c>
      <c r="AA31">
        <v>287037</v>
      </c>
      <c r="AB31">
        <v>899253</v>
      </c>
      <c r="AC31">
        <v>259305</v>
      </c>
      <c r="AD31">
        <v>435053</v>
      </c>
      <c r="AE31">
        <v>215050</v>
      </c>
      <c r="AF31">
        <v>3035476</v>
      </c>
      <c r="AG31">
        <v>364898</v>
      </c>
      <c r="AH31">
        <v>145299</v>
      </c>
      <c r="AI31">
        <v>500376</v>
      </c>
      <c r="AJ31">
        <v>460036</v>
      </c>
      <c r="AK31">
        <v>362028</v>
      </c>
      <c r="AL31">
        <v>319506</v>
      </c>
      <c r="AM31">
        <v>562599</v>
      </c>
      <c r="AN31">
        <v>454151</v>
      </c>
      <c r="AO31">
        <v>246092</v>
      </c>
      <c r="AP31">
        <v>299219</v>
      </c>
      <c r="AQ31">
        <v>506646</v>
      </c>
      <c r="AR31">
        <v>871918</v>
      </c>
      <c r="AS31">
        <v>163320</v>
      </c>
      <c r="AT31">
        <v>274582</v>
      </c>
      <c r="AU31">
        <v>298757</v>
      </c>
      <c r="AV31">
        <v>610266</v>
      </c>
      <c r="AW31">
        <v>599444</v>
      </c>
      <c r="AX31">
        <v>176881</v>
      </c>
      <c r="AY31">
        <v>279992</v>
      </c>
      <c r="AZ31">
        <v>300878</v>
      </c>
      <c r="BA31">
        <v>408211</v>
      </c>
      <c r="BB31">
        <v>885087</v>
      </c>
      <c r="BC31">
        <v>36389</v>
      </c>
      <c r="BD31">
        <v>181069</v>
      </c>
      <c r="BE31">
        <v>223434</v>
      </c>
      <c r="BF31">
        <v>99776</v>
      </c>
      <c r="BG31">
        <v>532465</v>
      </c>
      <c r="BH31">
        <v>211866</v>
      </c>
      <c r="BI31">
        <v>618566</v>
      </c>
      <c r="BJ31">
        <v>864617</v>
      </c>
      <c r="BK31">
        <v>261800</v>
      </c>
      <c r="BL31">
        <v>1888670</v>
      </c>
      <c r="BM31">
        <v>615064</v>
      </c>
      <c r="BN31">
        <v>1095894</v>
      </c>
      <c r="BO31">
        <v>61794</v>
      </c>
      <c r="BP31">
        <v>526255</v>
      </c>
      <c r="BQ31">
        <v>332061</v>
      </c>
      <c r="BR31">
        <v>731287</v>
      </c>
      <c r="BS31">
        <v>411202</v>
      </c>
      <c r="BT31">
        <v>1083837</v>
      </c>
      <c r="BU31">
        <v>847158</v>
      </c>
      <c r="BV31">
        <v>1378257</v>
      </c>
      <c r="BW31">
        <v>571750</v>
      </c>
      <c r="BX31">
        <v>110875</v>
      </c>
      <c r="BY31">
        <v>175452</v>
      </c>
      <c r="BZ31">
        <v>233324</v>
      </c>
      <c r="CA31">
        <v>335301</v>
      </c>
      <c r="CB31">
        <v>625677</v>
      </c>
      <c r="CC31">
        <v>384515</v>
      </c>
      <c r="CD31">
        <v>683502</v>
      </c>
      <c r="CE31">
        <v>534574</v>
      </c>
      <c r="CF31">
        <v>330373</v>
      </c>
      <c r="CG31">
        <v>305395</v>
      </c>
      <c r="CH31">
        <v>227099</v>
      </c>
      <c r="CI31">
        <v>1186506</v>
      </c>
      <c r="CJ31">
        <v>273170</v>
      </c>
      <c r="CK31">
        <v>1591099</v>
      </c>
      <c r="CL31">
        <v>667162</v>
      </c>
      <c r="CM31">
        <v>126104</v>
      </c>
      <c r="CN31">
        <v>92992</v>
      </c>
      <c r="CO31">
        <v>201248</v>
      </c>
      <c r="CP31">
        <v>212886</v>
      </c>
      <c r="CQ31">
        <v>194942</v>
      </c>
      <c r="CR31">
        <v>205176</v>
      </c>
      <c r="CS31">
        <v>174761</v>
      </c>
      <c r="CT31">
        <v>40987</v>
      </c>
      <c r="CU31">
        <v>42517</v>
      </c>
      <c r="CV31">
        <v>50604</v>
      </c>
      <c r="CW31">
        <v>64435</v>
      </c>
      <c r="CX31">
        <v>52927</v>
      </c>
      <c r="CY31">
        <v>40318</v>
      </c>
      <c r="CZ31">
        <v>61089</v>
      </c>
    </row>
    <row r="32" spans="1:104" x14ac:dyDescent="0.25">
      <c r="A32">
        <v>5762</v>
      </c>
      <c r="B32">
        <v>25.77</v>
      </c>
      <c r="C32">
        <v>578.55376999999999</v>
      </c>
      <c r="D32" t="s">
        <v>167</v>
      </c>
      <c r="E32" t="s">
        <v>105</v>
      </c>
      <c r="F32">
        <v>578.55182000000002</v>
      </c>
      <c r="G32" t="s">
        <v>168</v>
      </c>
      <c r="H32" t="s">
        <v>113</v>
      </c>
      <c r="I32" t="s">
        <v>169</v>
      </c>
      <c r="J32">
        <v>244008</v>
      </c>
      <c r="K32">
        <v>243408</v>
      </c>
      <c r="L32">
        <v>136432</v>
      </c>
      <c r="M32">
        <v>210701</v>
      </c>
      <c r="N32">
        <v>1133089</v>
      </c>
      <c r="O32">
        <v>84853</v>
      </c>
      <c r="P32">
        <v>30873</v>
      </c>
      <c r="Q32">
        <v>156766</v>
      </c>
      <c r="R32">
        <v>131014</v>
      </c>
      <c r="S32">
        <v>136328</v>
      </c>
      <c r="T32">
        <v>189976</v>
      </c>
      <c r="U32">
        <v>124002</v>
      </c>
      <c r="V32">
        <v>95417</v>
      </c>
      <c r="W32">
        <v>424773</v>
      </c>
      <c r="X32">
        <v>93629</v>
      </c>
      <c r="Y32">
        <v>183710</v>
      </c>
      <c r="Z32">
        <v>150466</v>
      </c>
      <c r="AA32">
        <v>161910</v>
      </c>
      <c r="AB32">
        <v>267079</v>
      </c>
      <c r="AC32">
        <v>115627</v>
      </c>
      <c r="AD32">
        <v>61606</v>
      </c>
      <c r="AE32">
        <v>62752</v>
      </c>
      <c r="AF32">
        <v>1646389</v>
      </c>
      <c r="AG32">
        <v>295334</v>
      </c>
      <c r="AH32">
        <v>49035</v>
      </c>
      <c r="AI32">
        <v>170598</v>
      </c>
      <c r="AJ32">
        <v>112654</v>
      </c>
      <c r="AK32">
        <v>372071</v>
      </c>
      <c r="AL32">
        <v>30587</v>
      </c>
      <c r="AM32">
        <v>163066</v>
      </c>
      <c r="AN32">
        <v>115741</v>
      </c>
      <c r="AO32">
        <v>209878</v>
      </c>
      <c r="AP32">
        <v>118451</v>
      </c>
      <c r="AQ32">
        <v>43336</v>
      </c>
      <c r="AR32">
        <v>251161</v>
      </c>
      <c r="AS32">
        <v>148867</v>
      </c>
      <c r="AT32">
        <v>38422</v>
      </c>
      <c r="AU32">
        <v>110012</v>
      </c>
      <c r="AV32">
        <v>236448</v>
      </c>
      <c r="AW32">
        <v>73099</v>
      </c>
      <c r="AX32">
        <v>43148</v>
      </c>
      <c r="AY32">
        <v>101235</v>
      </c>
      <c r="AZ32">
        <v>83308</v>
      </c>
      <c r="BA32">
        <v>271342</v>
      </c>
      <c r="BB32">
        <v>576965</v>
      </c>
      <c r="BC32">
        <v>19384</v>
      </c>
      <c r="BD32">
        <v>221257</v>
      </c>
      <c r="BE32">
        <v>175086</v>
      </c>
      <c r="BF32">
        <v>22595</v>
      </c>
      <c r="BG32">
        <v>1335149</v>
      </c>
      <c r="BH32">
        <v>322337</v>
      </c>
      <c r="BI32">
        <v>364320</v>
      </c>
      <c r="BJ32">
        <v>695079</v>
      </c>
      <c r="BK32">
        <v>106376</v>
      </c>
      <c r="BL32">
        <v>338602</v>
      </c>
      <c r="BM32">
        <v>71287</v>
      </c>
      <c r="BN32">
        <v>65837</v>
      </c>
      <c r="BO32">
        <v>28126</v>
      </c>
      <c r="BP32">
        <v>415493</v>
      </c>
      <c r="BQ32">
        <v>108392</v>
      </c>
      <c r="BR32">
        <v>215973</v>
      </c>
      <c r="BS32">
        <v>118849</v>
      </c>
      <c r="BT32">
        <v>528008</v>
      </c>
      <c r="BU32">
        <v>102539</v>
      </c>
      <c r="BV32">
        <v>279891</v>
      </c>
      <c r="BW32">
        <v>142277</v>
      </c>
      <c r="BX32">
        <v>151653</v>
      </c>
      <c r="BY32">
        <v>74890</v>
      </c>
      <c r="BZ32">
        <v>259378</v>
      </c>
      <c r="CA32">
        <v>77163</v>
      </c>
      <c r="CB32">
        <v>481392</v>
      </c>
      <c r="CC32">
        <v>203063</v>
      </c>
      <c r="CD32">
        <v>338578</v>
      </c>
      <c r="CE32">
        <v>60366</v>
      </c>
      <c r="CF32">
        <v>37188</v>
      </c>
      <c r="CG32">
        <v>99693</v>
      </c>
      <c r="CH32">
        <v>79570</v>
      </c>
      <c r="CI32">
        <v>145839</v>
      </c>
      <c r="CJ32">
        <v>200759</v>
      </c>
      <c r="CK32">
        <v>383277</v>
      </c>
      <c r="CL32">
        <v>143533</v>
      </c>
      <c r="CM32">
        <v>22239</v>
      </c>
      <c r="CN32">
        <v>27556</v>
      </c>
      <c r="CO32">
        <v>36593</v>
      </c>
      <c r="CP32">
        <v>44132</v>
      </c>
      <c r="CQ32">
        <v>45173</v>
      </c>
      <c r="CR32">
        <v>42475</v>
      </c>
      <c r="CS32">
        <v>43331</v>
      </c>
      <c r="CT32">
        <v>6602</v>
      </c>
      <c r="CU32">
        <v>7710</v>
      </c>
      <c r="CV32">
        <v>8038</v>
      </c>
      <c r="CW32">
        <v>11185</v>
      </c>
      <c r="CX32">
        <v>13494</v>
      </c>
      <c r="CY32">
        <v>17175</v>
      </c>
      <c r="CZ32">
        <v>13376</v>
      </c>
    </row>
    <row r="33" spans="1:104" x14ac:dyDescent="0.25">
      <c r="A33">
        <v>6162</v>
      </c>
      <c r="B33">
        <v>26.66</v>
      </c>
      <c r="C33">
        <v>594.58587999999997</v>
      </c>
      <c r="D33" t="s">
        <v>170</v>
      </c>
      <c r="E33" t="s">
        <v>105</v>
      </c>
      <c r="F33">
        <v>594.58312999999998</v>
      </c>
      <c r="G33" t="s">
        <v>171</v>
      </c>
      <c r="H33" t="s">
        <v>107</v>
      </c>
      <c r="I33" t="s">
        <v>172</v>
      </c>
      <c r="J33">
        <v>240744</v>
      </c>
      <c r="K33">
        <v>256410</v>
      </c>
      <c r="L33">
        <v>186143</v>
      </c>
      <c r="M33">
        <v>181198</v>
      </c>
      <c r="N33">
        <v>6875206</v>
      </c>
      <c r="O33">
        <v>152866</v>
      </c>
      <c r="P33">
        <v>391291</v>
      </c>
      <c r="Q33">
        <v>309440</v>
      </c>
      <c r="R33">
        <v>539246</v>
      </c>
      <c r="S33">
        <v>158430</v>
      </c>
      <c r="T33">
        <v>251580</v>
      </c>
      <c r="U33">
        <v>229477</v>
      </c>
      <c r="V33">
        <v>558551</v>
      </c>
      <c r="W33">
        <v>563018</v>
      </c>
      <c r="X33">
        <v>30631</v>
      </c>
      <c r="Y33">
        <v>182927</v>
      </c>
      <c r="Z33">
        <v>414876</v>
      </c>
      <c r="AA33">
        <v>111839</v>
      </c>
      <c r="AB33">
        <v>4264887</v>
      </c>
      <c r="AC33">
        <v>797402</v>
      </c>
      <c r="AD33">
        <v>166591</v>
      </c>
      <c r="AE33">
        <v>59813</v>
      </c>
      <c r="AF33">
        <v>2264308</v>
      </c>
      <c r="AG33">
        <v>1311652</v>
      </c>
      <c r="AH33">
        <v>159358</v>
      </c>
      <c r="AI33">
        <v>214952</v>
      </c>
      <c r="AJ33">
        <v>165547</v>
      </c>
      <c r="AK33">
        <v>771998</v>
      </c>
      <c r="AL33">
        <v>161958</v>
      </c>
      <c r="AM33">
        <v>911009</v>
      </c>
      <c r="AN33">
        <v>315666</v>
      </c>
      <c r="AO33">
        <v>792947</v>
      </c>
      <c r="AP33">
        <v>104130</v>
      </c>
      <c r="AQ33">
        <v>80818</v>
      </c>
      <c r="AR33">
        <v>293749</v>
      </c>
      <c r="AS33">
        <v>332979</v>
      </c>
      <c r="AT33">
        <v>55246</v>
      </c>
      <c r="AU33">
        <v>654898</v>
      </c>
      <c r="AV33">
        <v>2570303</v>
      </c>
      <c r="AW33">
        <v>111759</v>
      </c>
      <c r="AX33">
        <v>211768</v>
      </c>
      <c r="AY33">
        <v>201081</v>
      </c>
      <c r="AZ33">
        <v>98955</v>
      </c>
      <c r="BA33">
        <v>1513518</v>
      </c>
      <c r="BB33">
        <v>195219</v>
      </c>
      <c r="BC33">
        <v>40089</v>
      </c>
      <c r="BD33">
        <v>1857153</v>
      </c>
      <c r="BE33">
        <v>158784</v>
      </c>
      <c r="BF33">
        <v>95582</v>
      </c>
      <c r="BG33">
        <v>3784108</v>
      </c>
      <c r="BH33">
        <v>502870</v>
      </c>
      <c r="BI33">
        <v>1486740</v>
      </c>
      <c r="BJ33">
        <v>742341</v>
      </c>
      <c r="BK33">
        <v>713103</v>
      </c>
      <c r="BL33">
        <v>1255294</v>
      </c>
      <c r="BM33">
        <v>32444</v>
      </c>
      <c r="BN33">
        <v>191087</v>
      </c>
      <c r="BO33">
        <v>45198</v>
      </c>
      <c r="BP33">
        <v>725761</v>
      </c>
      <c r="BQ33">
        <v>218244</v>
      </c>
      <c r="BR33">
        <v>99871</v>
      </c>
      <c r="BS33">
        <v>612692</v>
      </c>
      <c r="BT33">
        <v>505170</v>
      </c>
      <c r="BU33">
        <v>132330</v>
      </c>
      <c r="BV33">
        <v>135270</v>
      </c>
      <c r="BW33">
        <v>84020</v>
      </c>
      <c r="BX33">
        <v>518303</v>
      </c>
      <c r="BY33">
        <v>744687</v>
      </c>
      <c r="BZ33">
        <v>1356188</v>
      </c>
      <c r="CA33">
        <v>403000</v>
      </c>
      <c r="CB33">
        <v>2522548</v>
      </c>
      <c r="CC33">
        <v>525862</v>
      </c>
      <c r="CD33">
        <v>129288</v>
      </c>
      <c r="CE33">
        <v>198758</v>
      </c>
      <c r="CF33">
        <v>20420</v>
      </c>
      <c r="CG33">
        <v>46375</v>
      </c>
      <c r="CH33">
        <v>212596</v>
      </c>
      <c r="CI33">
        <v>242835</v>
      </c>
      <c r="CJ33">
        <v>319100</v>
      </c>
      <c r="CK33">
        <v>190951</v>
      </c>
      <c r="CL33">
        <v>309761</v>
      </c>
      <c r="CM33">
        <v>63956</v>
      </c>
      <c r="CN33">
        <v>67959</v>
      </c>
      <c r="CO33">
        <v>83017</v>
      </c>
      <c r="CP33">
        <v>96424</v>
      </c>
      <c r="CQ33">
        <v>100068</v>
      </c>
      <c r="CR33">
        <v>102175</v>
      </c>
      <c r="CS33">
        <v>96752</v>
      </c>
      <c r="CT33">
        <v>20419</v>
      </c>
      <c r="CU33">
        <v>20455</v>
      </c>
      <c r="CV33">
        <v>28990</v>
      </c>
      <c r="CW33">
        <v>32623</v>
      </c>
      <c r="CX33">
        <v>32462</v>
      </c>
      <c r="CY33">
        <v>31273</v>
      </c>
      <c r="CZ33">
        <v>36314</v>
      </c>
    </row>
    <row r="34" spans="1:104" x14ac:dyDescent="0.25">
      <c r="A34">
        <v>7552</v>
      </c>
      <c r="B34">
        <v>26.655999999999999</v>
      </c>
      <c r="C34">
        <v>654.60735999999997</v>
      </c>
      <c r="D34" t="s">
        <v>170</v>
      </c>
      <c r="E34" t="s">
        <v>109</v>
      </c>
      <c r="F34">
        <v>654.60419000000002</v>
      </c>
      <c r="G34" t="s">
        <v>171</v>
      </c>
      <c r="H34" t="s">
        <v>107</v>
      </c>
      <c r="I34" t="s">
        <v>173</v>
      </c>
      <c r="J34">
        <v>146616</v>
      </c>
      <c r="K34">
        <v>159214</v>
      </c>
      <c r="L34">
        <v>107389</v>
      </c>
      <c r="M34">
        <v>114563</v>
      </c>
      <c r="N34">
        <v>4333952</v>
      </c>
      <c r="O34">
        <v>102873</v>
      </c>
      <c r="P34">
        <v>226082</v>
      </c>
      <c r="Q34">
        <v>182719</v>
      </c>
      <c r="R34">
        <v>320244</v>
      </c>
      <c r="S34">
        <v>102136</v>
      </c>
      <c r="T34">
        <v>156227</v>
      </c>
      <c r="U34">
        <v>123715</v>
      </c>
      <c r="V34">
        <v>338754</v>
      </c>
      <c r="W34">
        <v>345508</v>
      </c>
      <c r="X34">
        <v>41762</v>
      </c>
      <c r="Y34">
        <v>107718</v>
      </c>
      <c r="Z34">
        <v>249758</v>
      </c>
      <c r="AA34">
        <v>65623</v>
      </c>
      <c r="AB34">
        <v>2558920</v>
      </c>
      <c r="AC34">
        <v>456365</v>
      </c>
      <c r="AD34">
        <v>95571</v>
      </c>
      <c r="AE34">
        <v>39531</v>
      </c>
      <c r="AF34">
        <v>1456096</v>
      </c>
      <c r="AG34">
        <v>829191</v>
      </c>
      <c r="AH34">
        <v>96776</v>
      </c>
      <c r="AI34">
        <v>115533</v>
      </c>
      <c r="AJ34">
        <v>112736</v>
      </c>
      <c r="AK34">
        <v>467437</v>
      </c>
      <c r="AL34">
        <v>98374</v>
      </c>
      <c r="AM34">
        <v>554755</v>
      </c>
      <c r="AN34">
        <v>186088</v>
      </c>
      <c r="AO34">
        <v>472189</v>
      </c>
      <c r="AP34">
        <v>59518</v>
      </c>
      <c r="AQ34">
        <v>60280</v>
      </c>
      <c r="AR34">
        <v>162245</v>
      </c>
      <c r="AS34">
        <v>196512</v>
      </c>
      <c r="AT34">
        <v>51714</v>
      </c>
      <c r="AU34">
        <v>389438</v>
      </c>
      <c r="AV34">
        <v>1538570</v>
      </c>
      <c r="AW34">
        <v>66088</v>
      </c>
      <c r="AX34">
        <v>131367</v>
      </c>
      <c r="AY34">
        <v>125004</v>
      </c>
      <c r="AZ34">
        <v>69870</v>
      </c>
      <c r="BA34">
        <v>923986</v>
      </c>
      <c r="BB34">
        <v>122109</v>
      </c>
      <c r="BC34">
        <v>37149</v>
      </c>
      <c r="BD34">
        <v>1126937</v>
      </c>
      <c r="BE34">
        <v>93602</v>
      </c>
      <c r="BF34">
        <v>75051</v>
      </c>
      <c r="BG34">
        <v>2364542</v>
      </c>
      <c r="BH34">
        <v>318002</v>
      </c>
      <c r="BI34">
        <v>922590</v>
      </c>
      <c r="BJ34">
        <v>457208</v>
      </c>
      <c r="BK34">
        <v>457877</v>
      </c>
      <c r="BL34">
        <v>797540</v>
      </c>
      <c r="BM34">
        <v>41440</v>
      </c>
      <c r="BN34">
        <v>116182</v>
      </c>
      <c r="BO34">
        <v>28814</v>
      </c>
      <c r="BP34">
        <v>436038</v>
      </c>
      <c r="BQ34">
        <v>131536</v>
      </c>
      <c r="BR34">
        <v>57388</v>
      </c>
      <c r="BS34">
        <v>378695</v>
      </c>
      <c r="BT34">
        <v>297650</v>
      </c>
      <c r="BU34">
        <v>69545</v>
      </c>
      <c r="BV34">
        <v>78297</v>
      </c>
      <c r="BW34">
        <v>51108</v>
      </c>
      <c r="BX34">
        <v>300301</v>
      </c>
      <c r="BY34">
        <v>456431</v>
      </c>
      <c r="BZ34">
        <v>828683</v>
      </c>
      <c r="CA34">
        <v>240346</v>
      </c>
      <c r="CB34">
        <v>1507445</v>
      </c>
      <c r="CC34">
        <v>322421</v>
      </c>
      <c r="CD34">
        <v>82457</v>
      </c>
      <c r="CE34">
        <v>115590</v>
      </c>
      <c r="CF34">
        <v>40334</v>
      </c>
      <c r="CG34">
        <v>44276</v>
      </c>
      <c r="CH34">
        <v>124110</v>
      </c>
      <c r="CI34">
        <v>141407</v>
      </c>
      <c r="CJ34">
        <v>207099</v>
      </c>
      <c r="CK34">
        <v>117989</v>
      </c>
      <c r="CL34">
        <v>182844</v>
      </c>
      <c r="CM34">
        <v>38906</v>
      </c>
      <c r="CN34">
        <v>38105</v>
      </c>
      <c r="CO34">
        <v>48516</v>
      </c>
      <c r="CP34">
        <v>55543</v>
      </c>
      <c r="CQ34">
        <v>62908</v>
      </c>
      <c r="CR34">
        <v>61804</v>
      </c>
      <c r="CS34">
        <v>54826</v>
      </c>
      <c r="CT34">
        <v>16237</v>
      </c>
      <c r="CU34">
        <v>15326</v>
      </c>
      <c r="CV34">
        <v>15315</v>
      </c>
      <c r="CW34">
        <v>16845</v>
      </c>
      <c r="CX34">
        <v>25066</v>
      </c>
      <c r="CY34">
        <v>24325</v>
      </c>
      <c r="CZ34">
        <v>22728</v>
      </c>
    </row>
    <row r="35" spans="1:104" x14ac:dyDescent="0.25">
      <c r="A35">
        <v>6103</v>
      </c>
      <c r="B35">
        <v>26.32</v>
      </c>
      <c r="C35">
        <v>592.56957999999997</v>
      </c>
      <c r="D35" t="s">
        <v>174</v>
      </c>
      <c r="E35" t="s">
        <v>105</v>
      </c>
      <c r="F35">
        <v>592.56737999999996</v>
      </c>
      <c r="G35" t="s">
        <v>175</v>
      </c>
      <c r="H35" t="s">
        <v>113</v>
      </c>
      <c r="I35" t="s">
        <v>176</v>
      </c>
      <c r="J35">
        <v>4320083</v>
      </c>
      <c r="K35">
        <v>3730434</v>
      </c>
      <c r="L35">
        <v>1240175</v>
      </c>
      <c r="M35">
        <v>3613588</v>
      </c>
      <c r="N35">
        <v>15545047</v>
      </c>
      <c r="O35">
        <v>1412175</v>
      </c>
      <c r="P35">
        <v>550043</v>
      </c>
      <c r="Q35">
        <v>2182844</v>
      </c>
      <c r="R35">
        <v>2461262</v>
      </c>
      <c r="S35">
        <v>2867142</v>
      </c>
      <c r="T35">
        <v>1472721</v>
      </c>
      <c r="U35">
        <v>2007455</v>
      </c>
      <c r="V35">
        <v>1352155</v>
      </c>
      <c r="W35">
        <v>7155172</v>
      </c>
      <c r="X35">
        <v>1445398</v>
      </c>
      <c r="Y35">
        <v>2031278</v>
      </c>
      <c r="Z35">
        <v>1895228</v>
      </c>
      <c r="AA35">
        <v>1039364</v>
      </c>
      <c r="AB35">
        <v>4846484</v>
      </c>
      <c r="AC35">
        <v>1868123</v>
      </c>
      <c r="AD35">
        <v>1831974</v>
      </c>
      <c r="AE35">
        <v>1284273</v>
      </c>
      <c r="AF35">
        <v>19725730</v>
      </c>
      <c r="AG35">
        <v>4050730</v>
      </c>
      <c r="AH35">
        <v>908941</v>
      </c>
      <c r="AI35">
        <v>2255375</v>
      </c>
      <c r="AJ35">
        <v>1428287</v>
      </c>
      <c r="AK35">
        <v>4786884</v>
      </c>
      <c r="AL35">
        <v>486604</v>
      </c>
      <c r="AM35">
        <v>3324330</v>
      </c>
      <c r="AN35">
        <v>1925100</v>
      </c>
      <c r="AO35">
        <v>3391724</v>
      </c>
      <c r="AP35">
        <v>2365486</v>
      </c>
      <c r="AQ35">
        <v>635599</v>
      </c>
      <c r="AR35">
        <v>2178840</v>
      </c>
      <c r="AS35">
        <v>4053646</v>
      </c>
      <c r="AT35">
        <v>981706</v>
      </c>
      <c r="AU35">
        <v>1655785</v>
      </c>
      <c r="AV35">
        <v>6379272</v>
      </c>
      <c r="AW35">
        <v>1231414</v>
      </c>
      <c r="AX35">
        <v>844128</v>
      </c>
      <c r="AY35">
        <v>1603273</v>
      </c>
      <c r="AZ35">
        <v>1346057</v>
      </c>
      <c r="BA35">
        <v>4520154</v>
      </c>
      <c r="BB35">
        <v>4915232</v>
      </c>
      <c r="BC35">
        <v>406858</v>
      </c>
      <c r="BD35">
        <v>3898572</v>
      </c>
      <c r="BE35">
        <v>2085075</v>
      </c>
      <c r="BF35">
        <v>437809</v>
      </c>
      <c r="BG35">
        <v>3586008</v>
      </c>
      <c r="BH35">
        <v>2334374</v>
      </c>
      <c r="BI35">
        <v>6172205</v>
      </c>
      <c r="BJ35">
        <v>7050308</v>
      </c>
      <c r="BK35">
        <v>2290450</v>
      </c>
      <c r="BL35">
        <v>6122946</v>
      </c>
      <c r="BM35">
        <v>1287448</v>
      </c>
      <c r="BN35">
        <v>1455289</v>
      </c>
      <c r="BO35">
        <v>475883</v>
      </c>
      <c r="BP35">
        <v>4862352</v>
      </c>
      <c r="BQ35">
        <v>2030985</v>
      </c>
      <c r="BR35">
        <v>2551915</v>
      </c>
      <c r="BS35">
        <v>2072822</v>
      </c>
      <c r="BT35">
        <v>5760578</v>
      </c>
      <c r="BU35">
        <v>1902095</v>
      </c>
      <c r="BV35">
        <v>4728658</v>
      </c>
      <c r="BW35">
        <v>2156246</v>
      </c>
      <c r="BX35">
        <v>3536510</v>
      </c>
      <c r="BY35">
        <v>1443160</v>
      </c>
      <c r="BZ35">
        <v>3161464</v>
      </c>
      <c r="CA35">
        <v>1028336</v>
      </c>
      <c r="CB35">
        <v>6545485</v>
      </c>
      <c r="CC35">
        <v>3290941</v>
      </c>
      <c r="CD35">
        <v>2976005</v>
      </c>
      <c r="CE35">
        <v>1116129</v>
      </c>
      <c r="CF35">
        <v>731153</v>
      </c>
      <c r="CG35">
        <v>1108170</v>
      </c>
      <c r="CH35">
        <v>1251661</v>
      </c>
      <c r="CI35">
        <v>2698961</v>
      </c>
      <c r="CJ35">
        <v>2283570</v>
      </c>
      <c r="CK35">
        <v>6038231</v>
      </c>
      <c r="CL35">
        <v>3624473</v>
      </c>
      <c r="CM35">
        <v>356528</v>
      </c>
      <c r="CN35">
        <v>330574</v>
      </c>
      <c r="CO35">
        <v>534984</v>
      </c>
      <c r="CP35">
        <v>660616</v>
      </c>
      <c r="CQ35">
        <v>612653</v>
      </c>
      <c r="CR35">
        <v>613814</v>
      </c>
      <c r="CS35">
        <v>561172</v>
      </c>
      <c r="CT35">
        <v>133187</v>
      </c>
      <c r="CU35">
        <v>163565</v>
      </c>
      <c r="CV35">
        <v>191088</v>
      </c>
      <c r="CW35">
        <v>215331</v>
      </c>
      <c r="CX35">
        <v>262169</v>
      </c>
      <c r="CY35">
        <v>268569</v>
      </c>
      <c r="CZ35">
        <v>242061</v>
      </c>
    </row>
    <row r="36" spans="1:104" x14ac:dyDescent="0.25">
      <c r="A36">
        <v>7508</v>
      </c>
      <c r="B36">
        <v>26.32</v>
      </c>
      <c r="C36">
        <v>652.59186</v>
      </c>
      <c r="D36" t="s">
        <v>174</v>
      </c>
      <c r="E36" t="s">
        <v>109</v>
      </c>
      <c r="F36">
        <v>652.58849999999995</v>
      </c>
      <c r="G36" t="s">
        <v>175</v>
      </c>
      <c r="H36" t="s">
        <v>113</v>
      </c>
      <c r="I36" t="s">
        <v>177</v>
      </c>
      <c r="J36">
        <v>2406476</v>
      </c>
      <c r="K36">
        <v>2044321</v>
      </c>
      <c r="L36">
        <v>651847</v>
      </c>
      <c r="M36">
        <v>2015095</v>
      </c>
      <c r="N36">
        <v>8591504</v>
      </c>
      <c r="O36">
        <v>770920</v>
      </c>
      <c r="P36">
        <v>295686</v>
      </c>
      <c r="Q36">
        <v>1152325</v>
      </c>
      <c r="R36">
        <v>1306035</v>
      </c>
      <c r="S36">
        <v>1532542</v>
      </c>
      <c r="T36">
        <v>760517</v>
      </c>
      <c r="U36">
        <v>1087506</v>
      </c>
      <c r="V36">
        <v>703408</v>
      </c>
      <c r="W36">
        <v>3842911</v>
      </c>
      <c r="X36">
        <v>747578</v>
      </c>
      <c r="Y36">
        <v>1027907</v>
      </c>
      <c r="Z36">
        <v>1032319</v>
      </c>
      <c r="AA36">
        <v>536496</v>
      </c>
      <c r="AB36">
        <v>2586209</v>
      </c>
      <c r="AC36">
        <v>956017</v>
      </c>
      <c r="AD36">
        <v>959850</v>
      </c>
      <c r="AE36">
        <v>672264</v>
      </c>
      <c r="AF36">
        <v>10672182</v>
      </c>
      <c r="AG36">
        <v>2216395</v>
      </c>
      <c r="AH36">
        <v>490907</v>
      </c>
      <c r="AI36">
        <v>1212338</v>
      </c>
      <c r="AJ36">
        <v>741792</v>
      </c>
      <c r="AK36">
        <v>2547970</v>
      </c>
      <c r="AL36">
        <v>258646</v>
      </c>
      <c r="AM36">
        <v>1750143</v>
      </c>
      <c r="AN36">
        <v>1063622</v>
      </c>
      <c r="AO36">
        <v>1777144</v>
      </c>
      <c r="AP36">
        <v>1282104</v>
      </c>
      <c r="AQ36">
        <v>325927</v>
      </c>
      <c r="AR36">
        <v>1145893</v>
      </c>
      <c r="AS36">
        <v>2112471</v>
      </c>
      <c r="AT36">
        <v>520534</v>
      </c>
      <c r="AU36">
        <v>871973</v>
      </c>
      <c r="AV36">
        <v>3457407</v>
      </c>
      <c r="AW36">
        <v>645070</v>
      </c>
      <c r="AX36">
        <v>456347</v>
      </c>
      <c r="AY36">
        <v>837397</v>
      </c>
      <c r="AZ36">
        <v>706178</v>
      </c>
      <c r="BA36">
        <v>2309904</v>
      </c>
      <c r="BB36">
        <v>2819014</v>
      </c>
      <c r="BC36">
        <v>226094</v>
      </c>
      <c r="BD36">
        <v>1924473</v>
      </c>
      <c r="BE36">
        <v>1033803</v>
      </c>
      <c r="BF36">
        <v>237536</v>
      </c>
      <c r="BG36">
        <v>1974430</v>
      </c>
      <c r="BH36">
        <v>1208013</v>
      </c>
      <c r="BI36">
        <v>3123769</v>
      </c>
      <c r="BJ36">
        <v>3811338</v>
      </c>
      <c r="BK36">
        <v>1129786</v>
      </c>
      <c r="BL36">
        <v>3354932</v>
      </c>
      <c r="BM36">
        <v>724332</v>
      </c>
      <c r="BN36">
        <v>784615</v>
      </c>
      <c r="BO36">
        <v>241064</v>
      </c>
      <c r="BP36">
        <v>2565991</v>
      </c>
      <c r="BQ36">
        <v>1083130</v>
      </c>
      <c r="BR36">
        <v>1360270</v>
      </c>
      <c r="BS36">
        <v>1094235</v>
      </c>
      <c r="BT36">
        <v>3049073</v>
      </c>
      <c r="BU36">
        <v>1062128</v>
      </c>
      <c r="BV36">
        <v>2461674</v>
      </c>
      <c r="BW36">
        <v>1134092</v>
      </c>
      <c r="BX36">
        <v>1902330</v>
      </c>
      <c r="BY36">
        <v>739016</v>
      </c>
      <c r="BZ36">
        <v>1704368</v>
      </c>
      <c r="CA36">
        <v>582293</v>
      </c>
      <c r="CB36">
        <v>3442951</v>
      </c>
      <c r="CC36">
        <v>1764353</v>
      </c>
      <c r="CD36">
        <v>1557289</v>
      </c>
      <c r="CE36">
        <v>624732</v>
      </c>
      <c r="CF36">
        <v>367798</v>
      </c>
      <c r="CG36">
        <v>596543</v>
      </c>
      <c r="CH36">
        <v>635821</v>
      </c>
      <c r="CI36">
        <v>1441088</v>
      </c>
      <c r="CJ36">
        <v>1245642</v>
      </c>
      <c r="CK36">
        <v>3241877</v>
      </c>
      <c r="CL36">
        <v>1909694</v>
      </c>
      <c r="CM36">
        <v>190001</v>
      </c>
      <c r="CN36">
        <v>173959</v>
      </c>
      <c r="CO36">
        <v>280888</v>
      </c>
      <c r="CP36">
        <v>346097</v>
      </c>
      <c r="CQ36">
        <v>312913</v>
      </c>
      <c r="CR36">
        <v>326320</v>
      </c>
      <c r="CS36">
        <v>289139</v>
      </c>
      <c r="CT36">
        <v>67334</v>
      </c>
      <c r="CU36">
        <v>83834</v>
      </c>
      <c r="CV36">
        <v>95070</v>
      </c>
      <c r="CW36">
        <v>114568</v>
      </c>
      <c r="CX36">
        <v>143492</v>
      </c>
      <c r="CY36">
        <v>141319</v>
      </c>
      <c r="CZ36">
        <v>124341</v>
      </c>
    </row>
    <row r="37" spans="1:104" x14ac:dyDescent="0.25">
      <c r="A37">
        <v>6051</v>
      </c>
      <c r="B37">
        <v>25.332999999999998</v>
      </c>
      <c r="C37">
        <v>590.55511000000001</v>
      </c>
      <c r="D37" t="s">
        <v>178</v>
      </c>
      <c r="E37" t="s">
        <v>105</v>
      </c>
      <c r="F37">
        <v>590.55182000000002</v>
      </c>
      <c r="G37" t="s">
        <v>179</v>
      </c>
      <c r="H37" t="s">
        <v>113</v>
      </c>
      <c r="I37" t="s">
        <v>180</v>
      </c>
      <c r="J37">
        <v>427927</v>
      </c>
      <c r="K37">
        <v>776887</v>
      </c>
      <c r="L37">
        <v>99165</v>
      </c>
      <c r="M37">
        <v>1503835</v>
      </c>
      <c r="N37">
        <v>1037866</v>
      </c>
      <c r="O37">
        <v>219810</v>
      </c>
      <c r="P37">
        <v>55254</v>
      </c>
      <c r="Q37">
        <v>402330</v>
      </c>
      <c r="R37">
        <v>372023</v>
      </c>
      <c r="S37">
        <v>487746</v>
      </c>
      <c r="T37">
        <v>142663</v>
      </c>
      <c r="U37">
        <v>340149</v>
      </c>
      <c r="V37">
        <v>297149</v>
      </c>
      <c r="W37">
        <v>451054</v>
      </c>
      <c r="X37">
        <v>562969</v>
      </c>
      <c r="Y37">
        <v>150554</v>
      </c>
      <c r="Z37">
        <v>273948</v>
      </c>
      <c r="AA37">
        <v>168128</v>
      </c>
      <c r="AB37">
        <v>708836</v>
      </c>
      <c r="AC37">
        <v>117229</v>
      </c>
      <c r="AD37">
        <v>289455</v>
      </c>
      <c r="AE37">
        <v>158854</v>
      </c>
      <c r="AF37">
        <v>4834037</v>
      </c>
      <c r="AG37">
        <v>360553</v>
      </c>
      <c r="AH37">
        <v>102254</v>
      </c>
      <c r="AI37">
        <v>291372</v>
      </c>
      <c r="AJ37">
        <v>182626</v>
      </c>
      <c r="AK37">
        <v>450988</v>
      </c>
      <c r="AL37">
        <v>74541</v>
      </c>
      <c r="AM37">
        <v>381110</v>
      </c>
      <c r="AN37">
        <v>283054</v>
      </c>
      <c r="AO37">
        <v>235677</v>
      </c>
      <c r="AP37">
        <v>482030</v>
      </c>
      <c r="AQ37">
        <v>143264</v>
      </c>
      <c r="AR37">
        <v>482787</v>
      </c>
      <c r="AS37">
        <v>253176</v>
      </c>
      <c r="AT37">
        <v>99013</v>
      </c>
      <c r="AU37">
        <v>149010</v>
      </c>
      <c r="AV37">
        <v>834264</v>
      </c>
      <c r="AW37">
        <v>412377</v>
      </c>
      <c r="AX37">
        <v>103875</v>
      </c>
      <c r="AY37">
        <v>246152</v>
      </c>
      <c r="AZ37">
        <v>227881</v>
      </c>
      <c r="BA37">
        <v>286029</v>
      </c>
      <c r="BB37">
        <v>913553</v>
      </c>
      <c r="BC37">
        <v>40609</v>
      </c>
      <c r="BD37">
        <v>222528</v>
      </c>
      <c r="BE37">
        <v>272432</v>
      </c>
      <c r="BF37">
        <v>61544</v>
      </c>
      <c r="BG37">
        <v>161791</v>
      </c>
      <c r="BH37">
        <v>292898</v>
      </c>
      <c r="BI37">
        <v>879152</v>
      </c>
      <c r="BJ37">
        <v>831442</v>
      </c>
      <c r="BK37">
        <v>165604</v>
      </c>
      <c r="BL37">
        <v>1621822</v>
      </c>
      <c r="BM37">
        <v>285252</v>
      </c>
      <c r="BN37">
        <v>333049</v>
      </c>
      <c r="BO37">
        <v>51044</v>
      </c>
      <c r="BP37">
        <v>610298</v>
      </c>
      <c r="BQ37">
        <v>250450</v>
      </c>
      <c r="BR37">
        <v>585980</v>
      </c>
      <c r="BS37">
        <v>256414</v>
      </c>
      <c r="BT37">
        <v>1639725</v>
      </c>
      <c r="BU37">
        <v>428813</v>
      </c>
      <c r="BV37">
        <v>906329</v>
      </c>
      <c r="BW37">
        <v>605603</v>
      </c>
      <c r="BX37">
        <v>150452</v>
      </c>
      <c r="BY37">
        <v>101182</v>
      </c>
      <c r="BZ37">
        <v>228779</v>
      </c>
      <c r="CA37">
        <v>74492</v>
      </c>
      <c r="CB37">
        <v>593301</v>
      </c>
      <c r="CC37">
        <v>499525</v>
      </c>
      <c r="CD37">
        <v>564274</v>
      </c>
      <c r="CE37">
        <v>175962</v>
      </c>
      <c r="CF37">
        <v>197054</v>
      </c>
      <c r="CG37">
        <v>221742</v>
      </c>
      <c r="CH37">
        <v>103434</v>
      </c>
      <c r="CI37">
        <v>496846</v>
      </c>
      <c r="CJ37">
        <v>409994</v>
      </c>
      <c r="CK37">
        <v>2222990</v>
      </c>
      <c r="CL37">
        <v>436484</v>
      </c>
      <c r="CM37">
        <v>64847</v>
      </c>
      <c r="CN37">
        <v>66120</v>
      </c>
      <c r="CO37">
        <v>91889</v>
      </c>
      <c r="CP37">
        <v>114053</v>
      </c>
      <c r="CQ37">
        <v>105120</v>
      </c>
      <c r="CR37">
        <v>111045</v>
      </c>
      <c r="CS37">
        <v>103141</v>
      </c>
      <c r="CT37">
        <v>20354</v>
      </c>
      <c r="CU37">
        <v>18306</v>
      </c>
      <c r="CV37">
        <v>23785</v>
      </c>
      <c r="CW37">
        <v>27029</v>
      </c>
      <c r="CX37">
        <v>27659</v>
      </c>
      <c r="CY37">
        <v>27443</v>
      </c>
      <c r="CZ37">
        <v>28947</v>
      </c>
    </row>
    <row r="38" spans="1:104" x14ac:dyDescent="0.25">
      <c r="A38">
        <v>7463</v>
      </c>
      <c r="B38">
        <v>25.332999999999998</v>
      </c>
      <c r="C38">
        <v>650.57659999999998</v>
      </c>
      <c r="D38" t="s">
        <v>178</v>
      </c>
      <c r="E38" t="s">
        <v>109</v>
      </c>
      <c r="F38">
        <v>650.57288000000005</v>
      </c>
      <c r="G38" t="s">
        <v>179</v>
      </c>
      <c r="H38" t="s">
        <v>113</v>
      </c>
      <c r="I38" t="s">
        <v>181</v>
      </c>
      <c r="J38">
        <v>231773</v>
      </c>
      <c r="K38">
        <v>388114</v>
      </c>
      <c r="L38">
        <v>55789</v>
      </c>
      <c r="M38">
        <v>754326</v>
      </c>
      <c r="N38">
        <v>532022</v>
      </c>
      <c r="O38">
        <v>115694</v>
      </c>
      <c r="P38">
        <v>26628</v>
      </c>
      <c r="Q38">
        <v>216797</v>
      </c>
      <c r="R38">
        <v>187594</v>
      </c>
      <c r="S38">
        <v>252042</v>
      </c>
      <c r="T38">
        <v>71557</v>
      </c>
      <c r="U38">
        <v>173263</v>
      </c>
      <c r="V38">
        <v>159542</v>
      </c>
      <c r="W38">
        <v>240150</v>
      </c>
      <c r="X38">
        <v>292998</v>
      </c>
      <c r="Y38">
        <v>78547</v>
      </c>
      <c r="Z38">
        <v>135648</v>
      </c>
      <c r="AA38">
        <v>87663</v>
      </c>
      <c r="AB38">
        <v>384857</v>
      </c>
      <c r="AC38">
        <v>60790</v>
      </c>
      <c r="AD38">
        <v>149382</v>
      </c>
      <c r="AE38">
        <v>84530</v>
      </c>
      <c r="AF38">
        <v>2596968</v>
      </c>
      <c r="AG38">
        <v>192721</v>
      </c>
      <c r="AH38">
        <v>52039</v>
      </c>
      <c r="AI38">
        <v>145884</v>
      </c>
      <c r="AJ38">
        <v>93305</v>
      </c>
      <c r="AK38">
        <v>228406</v>
      </c>
      <c r="AL38">
        <v>40326</v>
      </c>
      <c r="AM38">
        <v>193264</v>
      </c>
      <c r="AN38">
        <v>151293</v>
      </c>
      <c r="AO38">
        <v>127406</v>
      </c>
      <c r="AP38">
        <v>250334</v>
      </c>
      <c r="AQ38">
        <v>76522</v>
      </c>
      <c r="AR38">
        <v>235640</v>
      </c>
      <c r="AS38">
        <v>128304</v>
      </c>
      <c r="AT38">
        <v>47816</v>
      </c>
      <c r="AU38">
        <v>72385</v>
      </c>
      <c r="AV38">
        <v>442177</v>
      </c>
      <c r="AW38">
        <v>212562</v>
      </c>
      <c r="AX38">
        <v>56842</v>
      </c>
      <c r="AY38">
        <v>125317</v>
      </c>
      <c r="AZ38">
        <v>123145</v>
      </c>
      <c r="BA38">
        <v>146493</v>
      </c>
      <c r="BB38">
        <v>475546</v>
      </c>
      <c r="BC38">
        <v>22566</v>
      </c>
      <c r="BD38">
        <v>116588</v>
      </c>
      <c r="BE38">
        <v>137972</v>
      </c>
      <c r="BF38">
        <v>30522</v>
      </c>
      <c r="BG38">
        <v>83670</v>
      </c>
      <c r="BH38">
        <v>151384</v>
      </c>
      <c r="BI38">
        <v>460309</v>
      </c>
      <c r="BJ38">
        <v>452931</v>
      </c>
      <c r="BK38">
        <v>83015</v>
      </c>
      <c r="BL38">
        <v>857701</v>
      </c>
      <c r="BM38">
        <v>147278</v>
      </c>
      <c r="BN38">
        <v>172818</v>
      </c>
      <c r="BO38">
        <v>24400</v>
      </c>
      <c r="BP38">
        <v>304056</v>
      </c>
      <c r="BQ38">
        <v>125159</v>
      </c>
      <c r="BR38">
        <v>312934</v>
      </c>
      <c r="BS38">
        <v>142857</v>
      </c>
      <c r="BT38">
        <v>832202</v>
      </c>
      <c r="BU38">
        <v>230783</v>
      </c>
      <c r="BV38">
        <v>469203</v>
      </c>
      <c r="BW38">
        <v>313283</v>
      </c>
      <c r="BX38">
        <v>73590</v>
      </c>
      <c r="BY38">
        <v>50708</v>
      </c>
      <c r="BZ38">
        <v>114024</v>
      </c>
      <c r="CA38">
        <v>39967</v>
      </c>
      <c r="CB38">
        <v>296405</v>
      </c>
      <c r="CC38">
        <v>256914</v>
      </c>
      <c r="CD38">
        <v>284830</v>
      </c>
      <c r="CE38">
        <v>92694</v>
      </c>
      <c r="CF38">
        <v>100596</v>
      </c>
      <c r="CG38">
        <v>106199</v>
      </c>
      <c r="CH38">
        <v>50125</v>
      </c>
      <c r="CI38">
        <v>262095</v>
      </c>
      <c r="CJ38">
        <v>213005</v>
      </c>
      <c r="CK38">
        <v>1150966</v>
      </c>
      <c r="CL38">
        <v>216623</v>
      </c>
      <c r="CM38">
        <v>31774</v>
      </c>
      <c r="CN38">
        <v>34791</v>
      </c>
      <c r="CO38">
        <v>51109</v>
      </c>
      <c r="CP38">
        <v>59554</v>
      </c>
      <c r="CQ38">
        <v>59664</v>
      </c>
      <c r="CR38">
        <v>48774</v>
      </c>
      <c r="CS38">
        <v>53042</v>
      </c>
      <c r="CT38">
        <v>9662</v>
      </c>
      <c r="CU38">
        <v>8175</v>
      </c>
      <c r="CV38">
        <v>11955</v>
      </c>
      <c r="CW38">
        <v>13922</v>
      </c>
      <c r="CX38">
        <v>13281</v>
      </c>
      <c r="CY38">
        <v>14981</v>
      </c>
      <c r="CZ38">
        <v>14982</v>
      </c>
    </row>
    <row r="39" spans="1:104" x14ac:dyDescent="0.25">
      <c r="A39">
        <v>6445</v>
      </c>
      <c r="B39">
        <v>26.823</v>
      </c>
      <c r="C39">
        <v>606.58545000000004</v>
      </c>
      <c r="D39" t="s">
        <v>182</v>
      </c>
      <c r="E39" t="s">
        <v>105</v>
      </c>
      <c r="F39">
        <v>606.58312999999998</v>
      </c>
      <c r="G39" t="s">
        <v>183</v>
      </c>
      <c r="H39" t="s">
        <v>113</v>
      </c>
      <c r="I39" t="s">
        <v>184</v>
      </c>
      <c r="J39">
        <v>256508</v>
      </c>
      <c r="K39">
        <v>800956</v>
      </c>
      <c r="L39">
        <v>179647</v>
      </c>
      <c r="M39">
        <v>509281</v>
      </c>
      <c r="N39">
        <v>2221907</v>
      </c>
      <c r="O39">
        <v>166217</v>
      </c>
      <c r="P39">
        <v>88223</v>
      </c>
      <c r="Q39">
        <v>153293</v>
      </c>
      <c r="R39">
        <v>486482</v>
      </c>
      <c r="S39">
        <v>238724</v>
      </c>
      <c r="T39">
        <v>191190</v>
      </c>
      <c r="U39">
        <v>193516</v>
      </c>
      <c r="V39">
        <v>106072</v>
      </c>
      <c r="W39">
        <v>522772</v>
      </c>
      <c r="X39">
        <v>106690</v>
      </c>
      <c r="Y39">
        <v>234512</v>
      </c>
      <c r="Z39">
        <v>222208</v>
      </c>
      <c r="AA39">
        <v>148741</v>
      </c>
      <c r="AB39">
        <v>737197</v>
      </c>
      <c r="AC39">
        <v>128758</v>
      </c>
      <c r="AD39">
        <v>326512</v>
      </c>
      <c r="AE39">
        <v>82736</v>
      </c>
      <c r="AF39">
        <v>1716820</v>
      </c>
      <c r="AG39">
        <v>537820</v>
      </c>
      <c r="AH39">
        <v>93448</v>
      </c>
      <c r="AI39">
        <v>415090</v>
      </c>
      <c r="AJ39">
        <v>158696</v>
      </c>
      <c r="AK39">
        <v>676068</v>
      </c>
      <c r="AL39">
        <v>44719</v>
      </c>
      <c r="AM39">
        <v>319852</v>
      </c>
      <c r="AN39">
        <v>221232</v>
      </c>
      <c r="AO39">
        <v>487458</v>
      </c>
      <c r="AP39">
        <v>377071</v>
      </c>
      <c r="AQ39">
        <v>54766</v>
      </c>
      <c r="AR39">
        <v>433781</v>
      </c>
      <c r="AS39">
        <v>304840</v>
      </c>
      <c r="AT39">
        <v>123485</v>
      </c>
      <c r="AU39">
        <v>235600</v>
      </c>
      <c r="AV39">
        <v>428723</v>
      </c>
      <c r="AW39">
        <v>203731</v>
      </c>
      <c r="AX39">
        <v>108324</v>
      </c>
      <c r="AY39">
        <v>169314</v>
      </c>
      <c r="AZ39">
        <v>146512</v>
      </c>
      <c r="BA39">
        <v>415279</v>
      </c>
      <c r="BB39">
        <v>538927</v>
      </c>
      <c r="BC39">
        <v>38686</v>
      </c>
      <c r="BD39">
        <v>521811</v>
      </c>
      <c r="BE39">
        <v>414907</v>
      </c>
      <c r="BF39">
        <v>43194</v>
      </c>
      <c r="BG39">
        <v>1690173</v>
      </c>
      <c r="BH39">
        <v>764285</v>
      </c>
      <c r="BI39">
        <v>1092848</v>
      </c>
      <c r="BJ39">
        <v>658415</v>
      </c>
      <c r="BK39">
        <v>182288</v>
      </c>
      <c r="BL39">
        <v>682900</v>
      </c>
      <c r="BM39">
        <v>209616</v>
      </c>
      <c r="BN39">
        <v>189410</v>
      </c>
      <c r="BO39">
        <v>54302</v>
      </c>
      <c r="BP39">
        <v>1243768</v>
      </c>
      <c r="BQ39">
        <v>182691</v>
      </c>
      <c r="BR39">
        <v>387401</v>
      </c>
      <c r="BS39">
        <v>225131</v>
      </c>
      <c r="BT39">
        <v>904298</v>
      </c>
      <c r="BU39">
        <v>229376</v>
      </c>
      <c r="BV39">
        <v>432692</v>
      </c>
      <c r="BW39">
        <v>434826</v>
      </c>
      <c r="BX39">
        <v>149902</v>
      </c>
      <c r="BY39">
        <v>122502</v>
      </c>
      <c r="BZ39">
        <v>441027</v>
      </c>
      <c r="CA39">
        <v>88964</v>
      </c>
      <c r="CB39">
        <v>724070</v>
      </c>
      <c r="CC39">
        <v>242345</v>
      </c>
      <c r="CD39">
        <v>395427</v>
      </c>
      <c r="CE39">
        <v>116623</v>
      </c>
      <c r="CF39">
        <v>97790</v>
      </c>
      <c r="CG39">
        <v>189128</v>
      </c>
      <c r="CH39">
        <v>130496</v>
      </c>
      <c r="CI39">
        <v>391416</v>
      </c>
      <c r="CJ39">
        <v>237343</v>
      </c>
      <c r="CK39">
        <v>628635</v>
      </c>
      <c r="CL39">
        <v>387994</v>
      </c>
      <c r="CM39">
        <v>58749</v>
      </c>
      <c r="CN39">
        <v>65618</v>
      </c>
      <c r="CO39">
        <v>73476</v>
      </c>
      <c r="CP39">
        <v>81777</v>
      </c>
      <c r="CQ39">
        <v>88652</v>
      </c>
      <c r="CR39">
        <v>97599</v>
      </c>
      <c r="CS39">
        <v>91151</v>
      </c>
      <c r="CT39">
        <v>16161</v>
      </c>
      <c r="CU39">
        <v>14843</v>
      </c>
      <c r="CV39">
        <v>18771</v>
      </c>
      <c r="CW39">
        <v>23878</v>
      </c>
      <c r="CX39">
        <v>28314</v>
      </c>
      <c r="CY39">
        <v>24251</v>
      </c>
      <c r="CZ39">
        <v>27381</v>
      </c>
    </row>
    <row r="40" spans="1:104" x14ac:dyDescent="0.25">
      <c r="A40">
        <v>7843</v>
      </c>
      <c r="B40">
        <v>26.823</v>
      </c>
      <c r="C40">
        <v>666.60686999999996</v>
      </c>
      <c r="D40" t="s">
        <v>182</v>
      </c>
      <c r="E40" t="s">
        <v>109</v>
      </c>
      <c r="F40">
        <v>666.60419000000002</v>
      </c>
      <c r="G40" t="s">
        <v>183</v>
      </c>
      <c r="H40" t="s">
        <v>113</v>
      </c>
      <c r="I40" t="s">
        <v>185</v>
      </c>
      <c r="J40">
        <v>149497</v>
      </c>
      <c r="K40">
        <v>423822</v>
      </c>
      <c r="L40">
        <v>99713</v>
      </c>
      <c r="M40">
        <v>285942</v>
      </c>
      <c r="N40">
        <v>1173480</v>
      </c>
      <c r="O40">
        <v>92445</v>
      </c>
      <c r="P40">
        <v>49271</v>
      </c>
      <c r="Q40">
        <v>86037</v>
      </c>
      <c r="R40">
        <v>238416</v>
      </c>
      <c r="S40">
        <v>123692</v>
      </c>
      <c r="T40">
        <v>113817</v>
      </c>
      <c r="U40">
        <v>108658</v>
      </c>
      <c r="V40">
        <v>74627</v>
      </c>
      <c r="W40">
        <v>283961</v>
      </c>
      <c r="X40">
        <v>57902</v>
      </c>
      <c r="Y40">
        <v>144978</v>
      </c>
      <c r="Z40">
        <v>124301</v>
      </c>
      <c r="AA40">
        <v>82755</v>
      </c>
      <c r="AB40">
        <v>438762</v>
      </c>
      <c r="AC40">
        <v>71738</v>
      </c>
      <c r="AD40">
        <v>181554</v>
      </c>
      <c r="AE40">
        <v>44832</v>
      </c>
      <c r="AF40">
        <v>940843</v>
      </c>
      <c r="AG40">
        <v>289779</v>
      </c>
      <c r="AH40">
        <v>51034</v>
      </c>
      <c r="AI40">
        <v>223869</v>
      </c>
      <c r="AJ40">
        <v>102342</v>
      </c>
      <c r="AK40">
        <v>355688</v>
      </c>
      <c r="AL40">
        <v>24971</v>
      </c>
      <c r="AM40">
        <v>181309</v>
      </c>
      <c r="AN40">
        <v>116305</v>
      </c>
      <c r="AO40">
        <v>267604</v>
      </c>
      <c r="AP40">
        <v>219435</v>
      </c>
      <c r="AQ40">
        <v>32403</v>
      </c>
      <c r="AR40">
        <v>222166</v>
      </c>
      <c r="AS40">
        <v>150994</v>
      </c>
      <c r="AT40">
        <v>65471</v>
      </c>
      <c r="AU40">
        <v>136795</v>
      </c>
      <c r="AV40">
        <v>239550</v>
      </c>
      <c r="AW40">
        <v>107842</v>
      </c>
      <c r="AX40">
        <v>59764</v>
      </c>
      <c r="AY40">
        <v>91540</v>
      </c>
      <c r="AZ40">
        <v>84002</v>
      </c>
      <c r="BA40">
        <v>232982</v>
      </c>
      <c r="BB40">
        <v>328028</v>
      </c>
      <c r="BC40">
        <v>21882</v>
      </c>
      <c r="BD40">
        <v>261970</v>
      </c>
      <c r="BE40">
        <v>207138</v>
      </c>
      <c r="BF40">
        <v>26697</v>
      </c>
      <c r="BG40">
        <v>960755</v>
      </c>
      <c r="BH40">
        <v>374947</v>
      </c>
      <c r="BI40">
        <v>586038</v>
      </c>
      <c r="BJ40">
        <v>363039</v>
      </c>
      <c r="BK40">
        <v>116173</v>
      </c>
      <c r="BL40">
        <v>396129</v>
      </c>
      <c r="BM40">
        <v>108492</v>
      </c>
      <c r="BN40">
        <v>106664</v>
      </c>
      <c r="BO40">
        <v>29510</v>
      </c>
      <c r="BP40">
        <v>679885</v>
      </c>
      <c r="BQ40">
        <v>105725</v>
      </c>
      <c r="BR40">
        <v>212909</v>
      </c>
      <c r="BS40">
        <v>115946</v>
      </c>
      <c r="BT40">
        <v>455641</v>
      </c>
      <c r="BU40">
        <v>110957</v>
      </c>
      <c r="BV40">
        <v>235823</v>
      </c>
      <c r="BW40">
        <v>235330</v>
      </c>
      <c r="BX40">
        <v>85981</v>
      </c>
      <c r="BY40">
        <v>71982</v>
      </c>
      <c r="BZ40">
        <v>259663</v>
      </c>
      <c r="CA40">
        <v>48426</v>
      </c>
      <c r="CB40">
        <v>399956</v>
      </c>
      <c r="CC40">
        <v>131571</v>
      </c>
      <c r="CD40">
        <v>207867</v>
      </c>
      <c r="CE40">
        <v>67386</v>
      </c>
      <c r="CF40">
        <v>56004</v>
      </c>
      <c r="CG40">
        <v>100962</v>
      </c>
      <c r="CH40">
        <v>66005</v>
      </c>
      <c r="CI40">
        <v>220025</v>
      </c>
      <c r="CJ40">
        <v>136756</v>
      </c>
      <c r="CK40">
        <v>350979</v>
      </c>
      <c r="CL40">
        <v>220885</v>
      </c>
      <c r="CM40">
        <v>35445</v>
      </c>
      <c r="CN40">
        <v>34434</v>
      </c>
      <c r="CO40">
        <v>39972</v>
      </c>
      <c r="CP40">
        <v>49362</v>
      </c>
      <c r="CQ40">
        <v>50685</v>
      </c>
      <c r="CR40">
        <v>52855</v>
      </c>
      <c r="CS40">
        <v>50094</v>
      </c>
      <c r="CT40">
        <v>9748</v>
      </c>
      <c r="CU40">
        <v>8628</v>
      </c>
      <c r="CV40">
        <v>11878</v>
      </c>
      <c r="CW40">
        <v>14615</v>
      </c>
      <c r="CX40">
        <v>17015</v>
      </c>
      <c r="CY40">
        <v>15490</v>
      </c>
      <c r="CZ40">
        <v>14572</v>
      </c>
    </row>
    <row r="41" spans="1:104" x14ac:dyDescent="0.25">
      <c r="A41">
        <v>6861</v>
      </c>
      <c r="B41">
        <v>27.56</v>
      </c>
      <c r="C41">
        <v>622.61737000000005</v>
      </c>
      <c r="D41" t="s">
        <v>186</v>
      </c>
      <c r="E41" t="s">
        <v>105</v>
      </c>
      <c r="F41">
        <v>622.61437999999998</v>
      </c>
      <c r="G41" t="s">
        <v>187</v>
      </c>
      <c r="H41" t="s">
        <v>107</v>
      </c>
      <c r="I41" t="s">
        <v>188</v>
      </c>
      <c r="J41">
        <v>550559</v>
      </c>
      <c r="K41">
        <v>543744</v>
      </c>
      <c r="L41">
        <v>372350</v>
      </c>
      <c r="M41">
        <v>592923</v>
      </c>
      <c r="N41">
        <v>8414170</v>
      </c>
      <c r="O41">
        <v>363555</v>
      </c>
      <c r="P41">
        <v>1251190</v>
      </c>
      <c r="Q41">
        <v>681097</v>
      </c>
      <c r="R41">
        <v>1366234</v>
      </c>
      <c r="S41">
        <v>390460</v>
      </c>
      <c r="T41">
        <v>400439</v>
      </c>
      <c r="U41">
        <v>618650</v>
      </c>
      <c r="V41">
        <v>1216234</v>
      </c>
      <c r="W41">
        <v>1303375</v>
      </c>
      <c r="X41">
        <v>48997</v>
      </c>
      <c r="Y41">
        <v>839195</v>
      </c>
      <c r="Z41">
        <v>876986</v>
      </c>
      <c r="AA41">
        <v>404880</v>
      </c>
      <c r="AB41">
        <v>8202908</v>
      </c>
      <c r="AC41">
        <v>1175342</v>
      </c>
      <c r="AD41">
        <v>504324</v>
      </c>
      <c r="AE41">
        <v>149214</v>
      </c>
      <c r="AF41">
        <v>2597604</v>
      </c>
      <c r="AG41">
        <v>2123363</v>
      </c>
      <c r="AH41">
        <v>451460</v>
      </c>
      <c r="AI41">
        <v>631022</v>
      </c>
      <c r="AJ41">
        <v>315602</v>
      </c>
      <c r="AK41">
        <v>2199171</v>
      </c>
      <c r="AL41">
        <v>583139</v>
      </c>
      <c r="AM41">
        <v>1804287</v>
      </c>
      <c r="AN41">
        <v>979567</v>
      </c>
      <c r="AO41">
        <v>2162315</v>
      </c>
      <c r="AP41">
        <v>392198</v>
      </c>
      <c r="AQ41">
        <v>191956</v>
      </c>
      <c r="AR41">
        <v>748605</v>
      </c>
      <c r="AS41">
        <v>1148514</v>
      </c>
      <c r="AT41">
        <v>292977</v>
      </c>
      <c r="AU41">
        <v>1710477</v>
      </c>
      <c r="AV41">
        <v>4676790</v>
      </c>
      <c r="AW41">
        <v>242657</v>
      </c>
      <c r="AX41">
        <v>430697</v>
      </c>
      <c r="AY41">
        <v>539587</v>
      </c>
      <c r="AZ41">
        <v>284015</v>
      </c>
      <c r="BA41">
        <v>1928096</v>
      </c>
      <c r="BB41">
        <v>366574</v>
      </c>
      <c r="BC41">
        <v>97112</v>
      </c>
      <c r="BD41">
        <v>2995990</v>
      </c>
      <c r="BE41">
        <v>244526</v>
      </c>
      <c r="BF41">
        <v>214352</v>
      </c>
      <c r="BG41">
        <v>5983541</v>
      </c>
      <c r="BH41">
        <v>886264</v>
      </c>
      <c r="BI41">
        <v>3336983</v>
      </c>
      <c r="BJ41">
        <v>1490990</v>
      </c>
      <c r="BK41">
        <v>2585184</v>
      </c>
      <c r="BL41">
        <v>2063992</v>
      </c>
      <c r="BM41">
        <v>154112</v>
      </c>
      <c r="BN41">
        <v>926282</v>
      </c>
      <c r="BO41">
        <v>126415</v>
      </c>
      <c r="BP41">
        <v>2409304</v>
      </c>
      <c r="BQ41">
        <v>480703</v>
      </c>
      <c r="BR41">
        <v>368395</v>
      </c>
      <c r="BS41">
        <v>1361948</v>
      </c>
      <c r="BT41">
        <v>800357</v>
      </c>
      <c r="BU41">
        <v>460006</v>
      </c>
      <c r="BV41">
        <v>256232</v>
      </c>
      <c r="BW41">
        <v>173110</v>
      </c>
      <c r="BX41">
        <v>839939</v>
      </c>
      <c r="BY41">
        <v>1286380</v>
      </c>
      <c r="BZ41">
        <v>3050351</v>
      </c>
      <c r="CA41">
        <v>730739</v>
      </c>
      <c r="CB41">
        <v>4327056</v>
      </c>
      <c r="CC41">
        <v>630747</v>
      </c>
      <c r="CD41">
        <v>432113</v>
      </c>
      <c r="CE41">
        <v>652969</v>
      </c>
      <c r="CF41">
        <v>58139</v>
      </c>
      <c r="CG41">
        <v>126259</v>
      </c>
      <c r="CH41">
        <v>624418</v>
      </c>
      <c r="CI41">
        <v>590546</v>
      </c>
      <c r="CJ41">
        <v>481022</v>
      </c>
      <c r="CK41">
        <v>403161</v>
      </c>
      <c r="CL41">
        <v>1131774</v>
      </c>
      <c r="CM41">
        <v>184122</v>
      </c>
      <c r="CN41">
        <v>188478</v>
      </c>
      <c r="CO41">
        <v>231488</v>
      </c>
      <c r="CP41">
        <v>272841</v>
      </c>
      <c r="CQ41">
        <v>288569</v>
      </c>
      <c r="CR41">
        <v>272943</v>
      </c>
      <c r="CS41">
        <v>267882</v>
      </c>
      <c r="CT41">
        <v>71340</v>
      </c>
      <c r="CU41">
        <v>69868</v>
      </c>
      <c r="CV41">
        <v>83194</v>
      </c>
      <c r="CW41">
        <v>102343</v>
      </c>
      <c r="CX41">
        <v>108659</v>
      </c>
      <c r="CY41">
        <v>103028</v>
      </c>
      <c r="CZ41">
        <v>103589</v>
      </c>
    </row>
    <row r="42" spans="1:104" x14ac:dyDescent="0.25">
      <c r="A42">
        <v>8121</v>
      </c>
      <c r="B42">
        <v>27.559000000000001</v>
      </c>
      <c r="C42">
        <v>682.63878999999997</v>
      </c>
      <c r="D42" t="s">
        <v>186</v>
      </c>
      <c r="E42" t="s">
        <v>109</v>
      </c>
      <c r="F42">
        <v>682.63549999999998</v>
      </c>
      <c r="G42" t="s">
        <v>187</v>
      </c>
      <c r="H42" t="s">
        <v>107</v>
      </c>
      <c r="I42" t="s">
        <v>189</v>
      </c>
      <c r="J42">
        <v>366484</v>
      </c>
      <c r="K42">
        <v>357336</v>
      </c>
      <c r="L42">
        <v>244922</v>
      </c>
      <c r="M42">
        <v>395307</v>
      </c>
      <c r="N42">
        <v>5824768</v>
      </c>
      <c r="O42">
        <v>255132</v>
      </c>
      <c r="P42">
        <v>854315</v>
      </c>
      <c r="Q42">
        <v>468026</v>
      </c>
      <c r="R42">
        <v>923992</v>
      </c>
      <c r="S42">
        <v>258036</v>
      </c>
      <c r="T42">
        <v>263394</v>
      </c>
      <c r="U42">
        <v>399803</v>
      </c>
      <c r="V42">
        <v>836316</v>
      </c>
      <c r="W42">
        <v>873172</v>
      </c>
      <c r="X42">
        <v>31902</v>
      </c>
      <c r="Y42">
        <v>568022</v>
      </c>
      <c r="Z42">
        <v>585953</v>
      </c>
      <c r="AA42">
        <v>260979</v>
      </c>
      <c r="AB42">
        <v>5783896</v>
      </c>
      <c r="AC42">
        <v>780177</v>
      </c>
      <c r="AD42">
        <v>342364</v>
      </c>
      <c r="AE42">
        <v>102679</v>
      </c>
      <c r="AF42">
        <v>1702213</v>
      </c>
      <c r="AG42">
        <v>1335164</v>
      </c>
      <c r="AH42">
        <v>292126</v>
      </c>
      <c r="AI42">
        <v>401353</v>
      </c>
      <c r="AJ42">
        <v>206558</v>
      </c>
      <c r="AK42">
        <v>1451902</v>
      </c>
      <c r="AL42">
        <v>378573</v>
      </c>
      <c r="AM42">
        <v>1163542</v>
      </c>
      <c r="AN42">
        <v>649977</v>
      </c>
      <c r="AO42">
        <v>1396842</v>
      </c>
      <c r="AP42">
        <v>269827</v>
      </c>
      <c r="AQ42">
        <v>135286</v>
      </c>
      <c r="AR42">
        <v>508425</v>
      </c>
      <c r="AS42">
        <v>754289</v>
      </c>
      <c r="AT42">
        <v>191044</v>
      </c>
      <c r="AU42">
        <v>1140946</v>
      </c>
      <c r="AV42">
        <v>3309999</v>
      </c>
      <c r="AW42">
        <v>167571</v>
      </c>
      <c r="AX42">
        <v>301768</v>
      </c>
      <c r="AY42">
        <v>354446</v>
      </c>
      <c r="AZ42">
        <v>193825</v>
      </c>
      <c r="BA42">
        <v>1268363</v>
      </c>
      <c r="BB42">
        <v>247433</v>
      </c>
      <c r="BC42">
        <v>71526</v>
      </c>
      <c r="BD42">
        <v>1894428</v>
      </c>
      <c r="BE42">
        <v>161095</v>
      </c>
      <c r="BF42">
        <v>150245</v>
      </c>
      <c r="BG42">
        <v>4010795</v>
      </c>
      <c r="BH42">
        <v>576588</v>
      </c>
      <c r="BI42">
        <v>2213459</v>
      </c>
      <c r="BJ42">
        <v>982590</v>
      </c>
      <c r="BK42">
        <v>1715723</v>
      </c>
      <c r="BL42">
        <v>1424304</v>
      </c>
      <c r="BM42">
        <v>102599</v>
      </c>
      <c r="BN42">
        <v>642228</v>
      </c>
      <c r="BO42">
        <v>87988</v>
      </c>
      <c r="BP42">
        <v>1632750</v>
      </c>
      <c r="BQ42">
        <v>313483</v>
      </c>
      <c r="BR42">
        <v>237017</v>
      </c>
      <c r="BS42">
        <v>910437</v>
      </c>
      <c r="BT42">
        <v>515535</v>
      </c>
      <c r="BU42">
        <v>311261</v>
      </c>
      <c r="BV42">
        <v>169083</v>
      </c>
      <c r="BW42">
        <v>112500</v>
      </c>
      <c r="BX42">
        <v>549680</v>
      </c>
      <c r="BY42">
        <v>865309</v>
      </c>
      <c r="BZ42">
        <v>2022028</v>
      </c>
      <c r="CA42">
        <v>474066</v>
      </c>
      <c r="CB42">
        <v>2824349</v>
      </c>
      <c r="CC42">
        <v>433008</v>
      </c>
      <c r="CD42">
        <v>284602</v>
      </c>
      <c r="CE42">
        <v>427811</v>
      </c>
      <c r="CF42">
        <v>41617</v>
      </c>
      <c r="CG42">
        <v>83070</v>
      </c>
      <c r="CH42">
        <v>424554</v>
      </c>
      <c r="CI42">
        <v>377845</v>
      </c>
      <c r="CJ42">
        <v>328908</v>
      </c>
      <c r="CK42">
        <v>276574</v>
      </c>
      <c r="CL42">
        <v>762113</v>
      </c>
      <c r="CM42">
        <v>115466</v>
      </c>
      <c r="CN42">
        <v>120801</v>
      </c>
      <c r="CO42">
        <v>158424</v>
      </c>
      <c r="CP42">
        <v>176489</v>
      </c>
      <c r="CQ42">
        <v>188845</v>
      </c>
      <c r="CR42">
        <v>193041</v>
      </c>
      <c r="CS42">
        <v>177563</v>
      </c>
      <c r="CT42">
        <v>49562</v>
      </c>
      <c r="CU42">
        <v>47858</v>
      </c>
      <c r="CV42">
        <v>60634</v>
      </c>
      <c r="CW42">
        <v>70472</v>
      </c>
      <c r="CX42">
        <v>79441</v>
      </c>
      <c r="CY42">
        <v>73475</v>
      </c>
      <c r="CZ42">
        <v>73795</v>
      </c>
    </row>
    <row r="43" spans="1:104" x14ac:dyDescent="0.25">
      <c r="A43">
        <v>7236</v>
      </c>
      <c r="B43">
        <v>26.710999999999999</v>
      </c>
      <c r="C43">
        <v>638.61284999999998</v>
      </c>
      <c r="D43" t="s">
        <v>190</v>
      </c>
      <c r="E43" t="s">
        <v>105</v>
      </c>
      <c r="F43">
        <v>638.60931000000005</v>
      </c>
      <c r="G43" t="s">
        <v>191</v>
      </c>
      <c r="H43" t="s">
        <v>192</v>
      </c>
      <c r="I43" t="s">
        <v>193</v>
      </c>
      <c r="J43">
        <v>252860</v>
      </c>
      <c r="K43">
        <v>335092</v>
      </c>
      <c r="L43">
        <v>160752</v>
      </c>
      <c r="M43">
        <v>239137</v>
      </c>
      <c r="N43">
        <v>1405891</v>
      </c>
      <c r="O43">
        <v>118865</v>
      </c>
      <c r="P43">
        <v>117697</v>
      </c>
      <c r="Q43">
        <v>137971</v>
      </c>
      <c r="R43">
        <v>131548</v>
      </c>
      <c r="S43">
        <v>228564</v>
      </c>
      <c r="T43">
        <v>95440</v>
      </c>
      <c r="U43">
        <v>174950</v>
      </c>
      <c r="V43">
        <v>218519</v>
      </c>
      <c r="W43">
        <v>454594</v>
      </c>
      <c r="X43">
        <v>28156</v>
      </c>
      <c r="Y43">
        <v>228302</v>
      </c>
      <c r="Z43">
        <v>164546</v>
      </c>
      <c r="AA43">
        <v>40244</v>
      </c>
      <c r="AB43">
        <v>680832</v>
      </c>
      <c r="AC43">
        <v>136422</v>
      </c>
      <c r="AD43">
        <v>311715</v>
      </c>
      <c r="AE43">
        <v>35146</v>
      </c>
      <c r="AF43">
        <v>592343</v>
      </c>
      <c r="AG43">
        <v>313379</v>
      </c>
      <c r="AH43">
        <v>50357</v>
      </c>
      <c r="AI43">
        <v>146641</v>
      </c>
      <c r="AJ43">
        <v>107288</v>
      </c>
      <c r="AK43">
        <v>273159</v>
      </c>
      <c r="AL43">
        <v>55746</v>
      </c>
      <c r="AM43">
        <v>321222</v>
      </c>
      <c r="AN43">
        <v>205037</v>
      </c>
      <c r="AO43">
        <v>589860</v>
      </c>
      <c r="AP43">
        <v>307403</v>
      </c>
      <c r="AQ43">
        <v>67858</v>
      </c>
      <c r="AR43">
        <v>146459</v>
      </c>
      <c r="AS43">
        <v>257838</v>
      </c>
      <c r="AT43">
        <v>113884</v>
      </c>
      <c r="AU43">
        <v>193813</v>
      </c>
      <c r="AV43">
        <v>658916</v>
      </c>
      <c r="AW43">
        <v>54630</v>
      </c>
      <c r="AX43">
        <v>130909</v>
      </c>
      <c r="AY43">
        <v>169807</v>
      </c>
      <c r="AZ43">
        <v>142339</v>
      </c>
      <c r="BA43">
        <v>401142</v>
      </c>
      <c r="BB43">
        <v>209886</v>
      </c>
      <c r="BC43">
        <v>59259</v>
      </c>
      <c r="BD43">
        <v>344379</v>
      </c>
      <c r="BE43">
        <v>93346</v>
      </c>
      <c r="BF43">
        <v>86839</v>
      </c>
      <c r="BG43">
        <v>5047933</v>
      </c>
      <c r="BH43">
        <v>212040</v>
      </c>
      <c r="BI43">
        <v>398450</v>
      </c>
      <c r="BJ43">
        <v>500685</v>
      </c>
      <c r="BK43">
        <v>370219</v>
      </c>
      <c r="BL43">
        <v>237493</v>
      </c>
      <c r="BM43">
        <v>92475</v>
      </c>
      <c r="BN43">
        <v>237774</v>
      </c>
      <c r="BO43">
        <v>44500</v>
      </c>
      <c r="BP43">
        <v>406991</v>
      </c>
      <c r="BQ43">
        <v>108927</v>
      </c>
      <c r="BR43">
        <v>192282</v>
      </c>
      <c r="BS43">
        <v>211674</v>
      </c>
      <c r="BT43">
        <v>404700</v>
      </c>
      <c r="BU43">
        <v>168118</v>
      </c>
      <c r="BV43">
        <v>143905</v>
      </c>
      <c r="BW43">
        <v>135591</v>
      </c>
      <c r="BX43">
        <v>111867</v>
      </c>
      <c r="BY43">
        <v>188536</v>
      </c>
      <c r="BZ43">
        <v>364731</v>
      </c>
      <c r="CA43">
        <v>124778</v>
      </c>
      <c r="CB43">
        <v>563849</v>
      </c>
      <c r="CC43">
        <v>76325</v>
      </c>
      <c r="CD43">
        <v>260854</v>
      </c>
      <c r="CE43">
        <v>222028</v>
      </c>
      <c r="CF43">
        <v>48325</v>
      </c>
      <c r="CG43">
        <v>50090</v>
      </c>
      <c r="CH43">
        <v>149086</v>
      </c>
      <c r="CI43">
        <v>132175</v>
      </c>
      <c r="CJ43">
        <v>65650</v>
      </c>
      <c r="CK43">
        <v>201948</v>
      </c>
      <c r="CL43">
        <v>345790</v>
      </c>
      <c r="CM43">
        <v>34901</v>
      </c>
      <c r="CN43">
        <v>34250</v>
      </c>
      <c r="CO43">
        <v>49342</v>
      </c>
      <c r="CP43">
        <v>54551</v>
      </c>
      <c r="CQ43">
        <v>64959</v>
      </c>
      <c r="CR43">
        <v>54747</v>
      </c>
      <c r="CS43">
        <v>50573</v>
      </c>
      <c r="CT43">
        <v>16790</v>
      </c>
      <c r="CU43">
        <v>17386</v>
      </c>
      <c r="CV43">
        <v>22666</v>
      </c>
      <c r="CW43">
        <v>29423</v>
      </c>
      <c r="CX43">
        <v>31952</v>
      </c>
      <c r="CY43">
        <v>28335</v>
      </c>
      <c r="CZ43">
        <v>27355</v>
      </c>
    </row>
    <row r="44" spans="1:104" x14ac:dyDescent="0.25">
      <c r="A44">
        <v>6812</v>
      </c>
      <c r="B44">
        <v>26.635999999999999</v>
      </c>
      <c r="C44">
        <v>620.60095000000001</v>
      </c>
      <c r="D44" t="s">
        <v>194</v>
      </c>
      <c r="E44" t="s">
        <v>105</v>
      </c>
      <c r="F44">
        <v>620.59869000000003</v>
      </c>
      <c r="G44" t="s">
        <v>195</v>
      </c>
      <c r="H44" t="s">
        <v>107</v>
      </c>
      <c r="I44" t="s">
        <v>196</v>
      </c>
      <c r="J44">
        <v>89938</v>
      </c>
      <c r="K44">
        <v>153216</v>
      </c>
      <c r="L44">
        <v>78133</v>
      </c>
      <c r="M44">
        <v>102654</v>
      </c>
      <c r="N44">
        <v>2488401</v>
      </c>
      <c r="O44">
        <v>48515</v>
      </c>
      <c r="P44">
        <v>240907</v>
      </c>
      <c r="Q44">
        <v>336428</v>
      </c>
      <c r="R44">
        <v>222525</v>
      </c>
      <c r="S44">
        <v>75207</v>
      </c>
      <c r="T44">
        <v>127659</v>
      </c>
      <c r="U44">
        <v>105987</v>
      </c>
      <c r="V44">
        <v>309415</v>
      </c>
      <c r="W44">
        <v>234130</v>
      </c>
      <c r="X44">
        <v>11947</v>
      </c>
      <c r="Y44">
        <v>142620</v>
      </c>
      <c r="Z44">
        <v>185639</v>
      </c>
      <c r="AA44">
        <v>36741</v>
      </c>
      <c r="AB44">
        <v>4931773</v>
      </c>
      <c r="AC44">
        <v>406903</v>
      </c>
      <c r="AD44">
        <v>39057</v>
      </c>
      <c r="AE44">
        <v>55823</v>
      </c>
      <c r="AF44">
        <v>532295</v>
      </c>
      <c r="AG44">
        <v>506187</v>
      </c>
      <c r="AH44">
        <v>65346</v>
      </c>
      <c r="AI44">
        <v>114069</v>
      </c>
      <c r="AJ44">
        <v>78552</v>
      </c>
      <c r="AK44">
        <v>286682</v>
      </c>
      <c r="AL44">
        <v>63948</v>
      </c>
      <c r="AM44">
        <v>237137</v>
      </c>
      <c r="AN44">
        <v>93508</v>
      </c>
      <c r="AO44">
        <v>225546</v>
      </c>
      <c r="AP44">
        <v>42105</v>
      </c>
      <c r="AQ44">
        <v>49783</v>
      </c>
      <c r="AR44">
        <v>59372</v>
      </c>
      <c r="AS44">
        <v>108188</v>
      </c>
      <c r="AT44">
        <v>32696</v>
      </c>
      <c r="AU44">
        <v>297604</v>
      </c>
      <c r="AV44">
        <v>1603564</v>
      </c>
      <c r="AW44">
        <v>100582</v>
      </c>
      <c r="AX44">
        <v>60398</v>
      </c>
      <c r="AY44">
        <v>145155</v>
      </c>
      <c r="AZ44">
        <v>43646</v>
      </c>
      <c r="BA44">
        <v>365088</v>
      </c>
      <c r="BB44">
        <v>111349</v>
      </c>
      <c r="BC44">
        <v>9983</v>
      </c>
      <c r="BD44">
        <v>320481</v>
      </c>
      <c r="BE44">
        <v>55505</v>
      </c>
      <c r="BF44">
        <v>45151</v>
      </c>
      <c r="BG44">
        <v>299447</v>
      </c>
      <c r="BH44">
        <v>97642</v>
      </c>
      <c r="BI44">
        <v>285913</v>
      </c>
      <c r="BJ44">
        <v>315411</v>
      </c>
      <c r="BK44">
        <v>300056</v>
      </c>
      <c r="BL44">
        <v>446586</v>
      </c>
      <c r="BM44">
        <v>21525</v>
      </c>
      <c r="BN44">
        <v>166127</v>
      </c>
      <c r="BO44">
        <v>14553</v>
      </c>
      <c r="BP44">
        <v>191354</v>
      </c>
      <c r="BQ44">
        <v>98960</v>
      </c>
      <c r="BR44">
        <v>51587</v>
      </c>
      <c r="BS44">
        <v>346211</v>
      </c>
      <c r="BT44">
        <v>161579</v>
      </c>
      <c r="BU44">
        <v>38443</v>
      </c>
      <c r="BV44">
        <v>77721</v>
      </c>
      <c r="BW44">
        <v>45277</v>
      </c>
      <c r="BX44">
        <v>242270</v>
      </c>
      <c r="BY44">
        <v>265740</v>
      </c>
      <c r="BZ44">
        <v>420343</v>
      </c>
      <c r="CA44">
        <v>262994</v>
      </c>
      <c r="CB44">
        <v>658717</v>
      </c>
      <c r="CC44">
        <v>181377</v>
      </c>
      <c r="CD44">
        <v>74279</v>
      </c>
      <c r="CE44">
        <v>80494</v>
      </c>
      <c r="CF44">
        <v>8324</v>
      </c>
      <c r="CG44">
        <v>36373</v>
      </c>
      <c r="CH44">
        <v>89141</v>
      </c>
      <c r="CI44">
        <v>56524</v>
      </c>
      <c r="CJ44">
        <v>89034</v>
      </c>
      <c r="CK44">
        <v>95042</v>
      </c>
      <c r="CL44">
        <v>165506</v>
      </c>
      <c r="CM44">
        <v>24632</v>
      </c>
      <c r="CN44">
        <v>24762</v>
      </c>
      <c r="CO44">
        <v>28932</v>
      </c>
      <c r="CP44">
        <v>32924</v>
      </c>
      <c r="CQ44">
        <v>37547</v>
      </c>
      <c r="CR44">
        <v>35561</v>
      </c>
      <c r="CS44">
        <v>35937</v>
      </c>
      <c r="CT44">
        <v>8030</v>
      </c>
      <c r="CU44">
        <v>8216</v>
      </c>
      <c r="CV44">
        <v>12268</v>
      </c>
      <c r="CW44">
        <v>14527</v>
      </c>
      <c r="CX44">
        <v>14457</v>
      </c>
      <c r="CY44">
        <v>16480</v>
      </c>
      <c r="CZ44">
        <v>13917</v>
      </c>
    </row>
    <row r="45" spans="1:104" x14ac:dyDescent="0.25">
      <c r="A45">
        <v>8075</v>
      </c>
      <c r="B45">
        <v>26.632999999999999</v>
      </c>
      <c r="C45">
        <v>680.62225000000001</v>
      </c>
      <c r="D45" t="s">
        <v>194</v>
      </c>
      <c r="E45" t="s">
        <v>109</v>
      </c>
      <c r="F45">
        <v>680.61981000000003</v>
      </c>
      <c r="G45" t="s">
        <v>195</v>
      </c>
      <c r="H45" t="s">
        <v>107</v>
      </c>
      <c r="I45" t="s">
        <v>197</v>
      </c>
      <c r="J45">
        <v>67128</v>
      </c>
      <c r="K45">
        <v>105962</v>
      </c>
      <c r="L45">
        <v>52758</v>
      </c>
      <c r="M45">
        <v>65812</v>
      </c>
      <c r="N45">
        <v>1605360</v>
      </c>
      <c r="O45">
        <v>37193</v>
      </c>
      <c r="P45">
        <v>161048</v>
      </c>
      <c r="Q45">
        <v>208527</v>
      </c>
      <c r="R45">
        <v>139449</v>
      </c>
      <c r="S45">
        <v>59083</v>
      </c>
      <c r="T45">
        <v>90750</v>
      </c>
      <c r="U45">
        <v>76530</v>
      </c>
      <c r="V45">
        <v>210268</v>
      </c>
      <c r="W45">
        <v>155116</v>
      </c>
      <c r="X45">
        <v>7933</v>
      </c>
      <c r="Y45">
        <v>93463</v>
      </c>
      <c r="Z45">
        <v>123945</v>
      </c>
      <c r="AA45">
        <v>26548</v>
      </c>
      <c r="AB45">
        <v>3111298</v>
      </c>
      <c r="AC45">
        <v>250318</v>
      </c>
      <c r="AD45">
        <v>23761</v>
      </c>
      <c r="AE45">
        <v>37377</v>
      </c>
      <c r="AF45">
        <v>351722</v>
      </c>
      <c r="AG45">
        <v>346481</v>
      </c>
      <c r="AH45">
        <v>42544</v>
      </c>
      <c r="AI45">
        <v>72676</v>
      </c>
      <c r="AJ45">
        <v>62146</v>
      </c>
      <c r="AK45">
        <v>188988</v>
      </c>
      <c r="AL45">
        <v>37601</v>
      </c>
      <c r="AM45">
        <v>158214</v>
      </c>
      <c r="AN45">
        <v>64011</v>
      </c>
      <c r="AO45">
        <v>153157</v>
      </c>
      <c r="AP45">
        <v>35726</v>
      </c>
      <c r="AQ45">
        <v>33245</v>
      </c>
      <c r="AR45">
        <v>43255</v>
      </c>
      <c r="AS45">
        <v>71984</v>
      </c>
      <c r="AT45">
        <v>23661</v>
      </c>
      <c r="AU45">
        <v>177881</v>
      </c>
      <c r="AV45">
        <v>1092610</v>
      </c>
      <c r="AW45">
        <v>64183</v>
      </c>
      <c r="AX45">
        <v>46111</v>
      </c>
      <c r="AY45">
        <v>96829</v>
      </c>
      <c r="AZ45">
        <v>35687</v>
      </c>
      <c r="BA45">
        <v>242695</v>
      </c>
      <c r="BB45">
        <v>77556</v>
      </c>
      <c r="BC45">
        <v>10325</v>
      </c>
      <c r="BD45">
        <v>202575</v>
      </c>
      <c r="BE45">
        <v>30024</v>
      </c>
      <c r="BF45">
        <v>33175</v>
      </c>
      <c r="BG45">
        <v>310842</v>
      </c>
      <c r="BH45">
        <v>69525</v>
      </c>
      <c r="BI45">
        <v>191909</v>
      </c>
      <c r="BJ45">
        <v>213452</v>
      </c>
      <c r="BK45">
        <v>210387</v>
      </c>
      <c r="BL45">
        <v>300349</v>
      </c>
      <c r="BM45">
        <v>15361</v>
      </c>
      <c r="BN45">
        <v>106355</v>
      </c>
      <c r="BO45">
        <v>10491</v>
      </c>
      <c r="BP45">
        <v>128436</v>
      </c>
      <c r="BQ45">
        <v>70006</v>
      </c>
      <c r="BR45">
        <v>32170</v>
      </c>
      <c r="BS45">
        <v>222810</v>
      </c>
      <c r="BT45">
        <v>101186</v>
      </c>
      <c r="BU45">
        <v>28844</v>
      </c>
      <c r="BV45">
        <v>54436</v>
      </c>
      <c r="BW45">
        <v>30392</v>
      </c>
      <c r="BX45">
        <v>150894</v>
      </c>
      <c r="BY45">
        <v>186696</v>
      </c>
      <c r="BZ45">
        <v>260537</v>
      </c>
      <c r="CA45">
        <v>176828</v>
      </c>
      <c r="CB45">
        <v>427962</v>
      </c>
      <c r="CC45">
        <v>111586</v>
      </c>
      <c r="CD45">
        <v>40890</v>
      </c>
      <c r="CE45">
        <v>55453</v>
      </c>
      <c r="CF45">
        <v>7733</v>
      </c>
      <c r="CG45">
        <v>27267</v>
      </c>
      <c r="CH45">
        <v>53306</v>
      </c>
      <c r="CI45">
        <v>43733</v>
      </c>
      <c r="CJ45">
        <v>53225</v>
      </c>
      <c r="CK45">
        <v>62220</v>
      </c>
      <c r="CL45">
        <v>108421</v>
      </c>
      <c r="CM45">
        <v>16651</v>
      </c>
      <c r="CN45">
        <v>17211</v>
      </c>
      <c r="CO45">
        <v>17928</v>
      </c>
      <c r="CP45">
        <v>23773</v>
      </c>
      <c r="CQ45">
        <v>27614</v>
      </c>
      <c r="CR45">
        <v>22297</v>
      </c>
      <c r="CS45">
        <v>24090</v>
      </c>
      <c r="CT45">
        <v>7518</v>
      </c>
      <c r="CU45">
        <v>6580</v>
      </c>
      <c r="CV45">
        <v>8201</v>
      </c>
      <c r="CW45">
        <v>10979</v>
      </c>
      <c r="CX45">
        <v>10984</v>
      </c>
      <c r="CY45">
        <v>11576</v>
      </c>
      <c r="CZ45">
        <v>11020</v>
      </c>
    </row>
    <row r="46" spans="1:104" x14ac:dyDescent="0.25">
      <c r="A46">
        <v>6813</v>
      </c>
      <c r="B46">
        <v>27.27</v>
      </c>
      <c r="C46">
        <v>620.60235999999998</v>
      </c>
      <c r="D46" t="s">
        <v>198</v>
      </c>
      <c r="E46" t="s">
        <v>105</v>
      </c>
      <c r="F46">
        <v>620.59869000000003</v>
      </c>
      <c r="G46" t="s">
        <v>195</v>
      </c>
      <c r="H46" t="s">
        <v>113</v>
      </c>
      <c r="I46" t="s">
        <v>199</v>
      </c>
      <c r="J46">
        <v>13744348</v>
      </c>
      <c r="K46">
        <v>18198436</v>
      </c>
      <c r="L46">
        <v>7839821</v>
      </c>
      <c r="M46">
        <v>20081180</v>
      </c>
      <c r="N46">
        <v>47189320</v>
      </c>
      <c r="O46">
        <v>4851514</v>
      </c>
      <c r="P46">
        <v>5163389</v>
      </c>
      <c r="Q46">
        <v>5776866</v>
      </c>
      <c r="R46">
        <v>7713459</v>
      </c>
      <c r="S46">
        <v>9486671</v>
      </c>
      <c r="T46">
        <v>7046312</v>
      </c>
      <c r="U46">
        <v>12360991</v>
      </c>
      <c r="V46">
        <v>8185404</v>
      </c>
      <c r="W46">
        <v>29813228</v>
      </c>
      <c r="X46">
        <v>2841558</v>
      </c>
      <c r="Y46">
        <v>14367436</v>
      </c>
      <c r="Z46">
        <v>8587548</v>
      </c>
      <c r="AA46">
        <v>3651983</v>
      </c>
      <c r="AB46">
        <v>39912484</v>
      </c>
      <c r="AC46">
        <v>8191042</v>
      </c>
      <c r="AD46">
        <v>17100974</v>
      </c>
      <c r="AE46">
        <v>3432878</v>
      </c>
      <c r="AF46">
        <v>32818592</v>
      </c>
      <c r="AG46">
        <v>14448924</v>
      </c>
      <c r="AH46">
        <v>3578665</v>
      </c>
      <c r="AI46">
        <v>8684265</v>
      </c>
      <c r="AJ46">
        <v>5805099</v>
      </c>
      <c r="AK46">
        <v>18095790</v>
      </c>
      <c r="AL46">
        <v>3158800</v>
      </c>
      <c r="AM46">
        <v>16690326</v>
      </c>
      <c r="AN46">
        <v>9589522</v>
      </c>
      <c r="AO46">
        <v>19704954</v>
      </c>
      <c r="AP46">
        <v>15273214</v>
      </c>
      <c r="AQ46">
        <v>2904830</v>
      </c>
      <c r="AR46">
        <v>6551084</v>
      </c>
      <c r="AS46">
        <v>16824638</v>
      </c>
      <c r="AT46">
        <v>8280774</v>
      </c>
      <c r="AU46">
        <v>10372684</v>
      </c>
      <c r="AV46">
        <v>27019170</v>
      </c>
      <c r="AW46">
        <v>4953821</v>
      </c>
      <c r="AX46">
        <v>3489270</v>
      </c>
      <c r="AY46">
        <v>7206830</v>
      </c>
      <c r="AZ46">
        <v>5030764</v>
      </c>
      <c r="BA46">
        <v>17032936</v>
      </c>
      <c r="BB46">
        <v>13694927</v>
      </c>
      <c r="BC46">
        <v>2015117</v>
      </c>
      <c r="BD46">
        <v>15485364</v>
      </c>
      <c r="BE46">
        <v>6160736</v>
      </c>
      <c r="BF46">
        <v>2766321</v>
      </c>
      <c r="BG46">
        <v>13642714</v>
      </c>
      <c r="BH46">
        <v>10166710</v>
      </c>
      <c r="BI46">
        <v>18231732</v>
      </c>
      <c r="BJ46">
        <v>26255158</v>
      </c>
      <c r="BK46">
        <v>14983776</v>
      </c>
      <c r="BL46">
        <v>18991702</v>
      </c>
      <c r="BM46">
        <v>7726285</v>
      </c>
      <c r="BN46">
        <v>12888277</v>
      </c>
      <c r="BO46">
        <v>2382659</v>
      </c>
      <c r="BP46">
        <v>19639528</v>
      </c>
      <c r="BQ46">
        <v>7670062</v>
      </c>
      <c r="BR46">
        <v>13633960</v>
      </c>
      <c r="BS46">
        <v>13371274</v>
      </c>
      <c r="BT46">
        <v>18358688</v>
      </c>
      <c r="BU46">
        <v>8028349</v>
      </c>
      <c r="BV46">
        <v>16140389</v>
      </c>
      <c r="BW46">
        <v>11162589</v>
      </c>
      <c r="BX46">
        <v>10365767</v>
      </c>
      <c r="BY46">
        <v>7975040</v>
      </c>
      <c r="BZ46">
        <v>21447956</v>
      </c>
      <c r="CA46">
        <v>5341519</v>
      </c>
      <c r="CB46">
        <v>27729396</v>
      </c>
      <c r="CC46">
        <v>7263110</v>
      </c>
      <c r="CD46">
        <v>15010055</v>
      </c>
      <c r="CE46">
        <v>10245918</v>
      </c>
      <c r="CF46">
        <v>3658824</v>
      </c>
      <c r="CG46">
        <v>4436842</v>
      </c>
      <c r="CH46">
        <v>8347999</v>
      </c>
      <c r="CI46">
        <v>13012280</v>
      </c>
      <c r="CJ46">
        <v>5733222</v>
      </c>
      <c r="CK46">
        <v>16561658</v>
      </c>
      <c r="CL46">
        <v>19445204</v>
      </c>
      <c r="CM46">
        <v>2132398</v>
      </c>
      <c r="CN46">
        <v>2171882</v>
      </c>
      <c r="CO46">
        <v>2922941</v>
      </c>
      <c r="CP46">
        <v>3268418</v>
      </c>
      <c r="CQ46">
        <v>3256768</v>
      </c>
      <c r="CR46">
        <v>3331455</v>
      </c>
      <c r="CS46">
        <v>3224176</v>
      </c>
      <c r="CT46">
        <v>1011440</v>
      </c>
      <c r="CU46">
        <v>939774</v>
      </c>
      <c r="CV46">
        <v>1134455</v>
      </c>
      <c r="CW46">
        <v>1422935</v>
      </c>
      <c r="CX46">
        <v>1550070</v>
      </c>
      <c r="CY46">
        <v>1491836</v>
      </c>
      <c r="CZ46">
        <v>1485540</v>
      </c>
    </row>
    <row r="47" spans="1:104" x14ac:dyDescent="0.25">
      <c r="A47">
        <v>8079</v>
      </c>
      <c r="B47">
        <v>27.27</v>
      </c>
      <c r="C47">
        <v>680.62354000000005</v>
      </c>
      <c r="D47" t="s">
        <v>198</v>
      </c>
      <c r="E47" t="s">
        <v>109</v>
      </c>
      <c r="F47">
        <v>680.61981000000003</v>
      </c>
      <c r="G47" t="s">
        <v>195</v>
      </c>
      <c r="H47" t="s">
        <v>113</v>
      </c>
      <c r="I47" t="s">
        <v>200</v>
      </c>
      <c r="J47">
        <v>7654871</v>
      </c>
      <c r="K47">
        <v>9942728</v>
      </c>
      <c r="L47">
        <v>4566957</v>
      </c>
      <c r="M47">
        <v>11696781</v>
      </c>
      <c r="N47">
        <v>27029252</v>
      </c>
      <c r="O47">
        <v>2837570</v>
      </c>
      <c r="P47">
        <v>3016384</v>
      </c>
      <c r="Q47">
        <v>3334384</v>
      </c>
      <c r="R47">
        <v>4300584</v>
      </c>
      <c r="S47">
        <v>5472541</v>
      </c>
      <c r="T47">
        <v>3978114</v>
      </c>
      <c r="U47">
        <v>6865172</v>
      </c>
      <c r="V47">
        <v>4717800</v>
      </c>
      <c r="W47">
        <v>17455964</v>
      </c>
      <c r="X47">
        <v>1545144</v>
      </c>
      <c r="Y47">
        <v>8401912</v>
      </c>
      <c r="Z47">
        <v>4903612</v>
      </c>
      <c r="AA47">
        <v>2019171</v>
      </c>
      <c r="AB47">
        <v>22713794</v>
      </c>
      <c r="AC47">
        <v>4634253</v>
      </c>
      <c r="AD47">
        <v>9867621</v>
      </c>
      <c r="AE47">
        <v>2042179</v>
      </c>
      <c r="AF47">
        <v>19659398</v>
      </c>
      <c r="AG47">
        <v>8309642</v>
      </c>
      <c r="AH47">
        <v>1982682</v>
      </c>
      <c r="AI47">
        <v>4756494</v>
      </c>
      <c r="AJ47">
        <v>3363929</v>
      </c>
      <c r="AK47">
        <v>9978295</v>
      </c>
      <c r="AL47">
        <v>1829368</v>
      </c>
      <c r="AM47">
        <v>9574882</v>
      </c>
      <c r="AN47">
        <v>5508772</v>
      </c>
      <c r="AO47">
        <v>10925325</v>
      </c>
      <c r="AP47">
        <v>8759575</v>
      </c>
      <c r="AQ47">
        <v>1631013</v>
      </c>
      <c r="AR47">
        <v>3759031</v>
      </c>
      <c r="AS47">
        <v>9284333</v>
      </c>
      <c r="AT47">
        <v>4696255</v>
      </c>
      <c r="AU47">
        <v>6020897</v>
      </c>
      <c r="AV47">
        <v>16158402</v>
      </c>
      <c r="AW47">
        <v>2896296</v>
      </c>
      <c r="AX47">
        <v>2026106</v>
      </c>
      <c r="AY47">
        <v>3996855</v>
      </c>
      <c r="AZ47">
        <v>2949804</v>
      </c>
      <c r="BA47">
        <v>9803190</v>
      </c>
      <c r="BB47">
        <v>7323313</v>
      </c>
      <c r="BC47">
        <v>1179718</v>
      </c>
      <c r="BD47">
        <v>8493600</v>
      </c>
      <c r="BE47">
        <v>3502122</v>
      </c>
      <c r="BF47">
        <v>1609311</v>
      </c>
      <c r="BG47">
        <v>7802598</v>
      </c>
      <c r="BH47">
        <v>5865210</v>
      </c>
      <c r="BI47">
        <v>10226489</v>
      </c>
      <c r="BJ47">
        <v>14742135</v>
      </c>
      <c r="BK47">
        <v>9169351</v>
      </c>
      <c r="BL47">
        <v>11137821</v>
      </c>
      <c r="BM47">
        <v>4541030</v>
      </c>
      <c r="BN47">
        <v>7623939</v>
      </c>
      <c r="BO47">
        <v>1252596</v>
      </c>
      <c r="BP47">
        <v>11333349</v>
      </c>
      <c r="BQ47">
        <v>4427121</v>
      </c>
      <c r="BR47">
        <v>7571688</v>
      </c>
      <c r="BS47">
        <v>7646586</v>
      </c>
      <c r="BT47">
        <v>10108213</v>
      </c>
      <c r="BU47">
        <v>4535814</v>
      </c>
      <c r="BV47">
        <v>9413167</v>
      </c>
      <c r="BW47">
        <v>6237313</v>
      </c>
      <c r="BX47">
        <v>5646182</v>
      </c>
      <c r="BY47">
        <v>4625488</v>
      </c>
      <c r="BZ47">
        <v>11810872</v>
      </c>
      <c r="CA47">
        <v>3196774</v>
      </c>
      <c r="CB47">
        <v>14576849</v>
      </c>
      <c r="CC47">
        <v>4031270</v>
      </c>
      <c r="CD47">
        <v>8451240</v>
      </c>
      <c r="CE47">
        <v>6025521</v>
      </c>
      <c r="CF47">
        <v>2118639</v>
      </c>
      <c r="CG47">
        <v>2548610</v>
      </c>
      <c r="CH47">
        <v>4521150</v>
      </c>
      <c r="CI47">
        <v>7153792</v>
      </c>
      <c r="CJ47">
        <v>3283349</v>
      </c>
      <c r="CK47">
        <v>9219425</v>
      </c>
      <c r="CL47">
        <v>10861361</v>
      </c>
      <c r="CM47">
        <v>1185701</v>
      </c>
      <c r="CN47">
        <v>1226071</v>
      </c>
      <c r="CO47">
        <v>1648130</v>
      </c>
      <c r="CP47">
        <v>1878073</v>
      </c>
      <c r="CQ47">
        <v>1876435</v>
      </c>
      <c r="CR47">
        <v>1884332</v>
      </c>
      <c r="CS47">
        <v>1831207</v>
      </c>
      <c r="CT47">
        <v>552226</v>
      </c>
      <c r="CU47">
        <v>529831</v>
      </c>
      <c r="CV47">
        <v>624401</v>
      </c>
      <c r="CW47">
        <v>821052</v>
      </c>
      <c r="CX47">
        <v>870450</v>
      </c>
      <c r="CY47">
        <v>830354</v>
      </c>
      <c r="CZ47">
        <v>839078</v>
      </c>
    </row>
    <row r="48" spans="1:104" x14ac:dyDescent="0.25">
      <c r="A48">
        <v>6753</v>
      </c>
      <c r="B48">
        <v>25.779</v>
      </c>
      <c r="C48">
        <v>618.58514000000002</v>
      </c>
      <c r="D48" t="s">
        <v>201</v>
      </c>
      <c r="E48" t="s">
        <v>105</v>
      </c>
      <c r="F48">
        <v>618.58312999999998</v>
      </c>
      <c r="G48" t="s">
        <v>202</v>
      </c>
      <c r="H48" t="s">
        <v>107</v>
      </c>
      <c r="I48" t="s">
        <v>203</v>
      </c>
      <c r="J48">
        <v>33571</v>
      </c>
      <c r="K48">
        <v>86816</v>
      </c>
      <c r="L48">
        <v>22858</v>
      </c>
      <c r="M48">
        <v>35098</v>
      </c>
      <c r="N48">
        <v>850498</v>
      </c>
      <c r="O48">
        <v>16797</v>
      </c>
      <c r="P48">
        <v>54948</v>
      </c>
      <c r="Q48">
        <v>110715</v>
      </c>
      <c r="R48">
        <v>197475</v>
      </c>
      <c r="S48">
        <v>48073</v>
      </c>
      <c r="T48">
        <v>119166</v>
      </c>
      <c r="U48">
        <v>71148</v>
      </c>
      <c r="V48">
        <v>122164</v>
      </c>
      <c r="W48">
        <v>195322</v>
      </c>
      <c r="X48">
        <v>3055</v>
      </c>
      <c r="Y48">
        <v>60737</v>
      </c>
      <c r="Z48">
        <v>129256</v>
      </c>
      <c r="AA48">
        <v>6073</v>
      </c>
      <c r="AB48">
        <v>2473238</v>
      </c>
      <c r="AC48">
        <v>122558</v>
      </c>
      <c r="AD48">
        <v>19404</v>
      </c>
      <c r="AE48">
        <v>24487</v>
      </c>
      <c r="AF48">
        <v>155584</v>
      </c>
      <c r="AG48">
        <v>98851</v>
      </c>
      <c r="AH48">
        <v>22270</v>
      </c>
      <c r="AI48">
        <v>54871</v>
      </c>
      <c r="AJ48">
        <v>3809</v>
      </c>
      <c r="AK48">
        <v>79149</v>
      </c>
      <c r="AL48">
        <v>13442</v>
      </c>
      <c r="AM48">
        <v>59281</v>
      </c>
      <c r="AN48">
        <v>24075</v>
      </c>
      <c r="AO48">
        <v>103068</v>
      </c>
      <c r="AP48">
        <v>13264</v>
      </c>
      <c r="AQ48">
        <v>23103</v>
      </c>
      <c r="AR48">
        <v>33432</v>
      </c>
      <c r="AS48">
        <v>67206</v>
      </c>
      <c r="AT48">
        <v>12011</v>
      </c>
      <c r="AU48">
        <v>141243</v>
      </c>
      <c r="AV48">
        <v>607323</v>
      </c>
      <c r="AW48">
        <v>30837</v>
      </c>
      <c r="AX48">
        <v>13510</v>
      </c>
      <c r="AY48">
        <v>54190</v>
      </c>
      <c r="AZ48">
        <v>9957</v>
      </c>
      <c r="BA48">
        <v>137064</v>
      </c>
      <c r="BB48">
        <v>66153</v>
      </c>
      <c r="BC48">
        <v>682</v>
      </c>
      <c r="BD48">
        <v>75304</v>
      </c>
      <c r="BE48">
        <v>10173</v>
      </c>
      <c r="BF48">
        <v>12877</v>
      </c>
      <c r="BG48">
        <v>31575</v>
      </c>
      <c r="BH48">
        <v>1759</v>
      </c>
      <c r="BI48">
        <v>80184</v>
      </c>
      <c r="BJ48">
        <v>176146</v>
      </c>
      <c r="BK48">
        <v>169216</v>
      </c>
      <c r="BL48">
        <v>199956</v>
      </c>
      <c r="BM48">
        <v>1756</v>
      </c>
      <c r="BN48">
        <v>79813</v>
      </c>
      <c r="BO48">
        <v>7619</v>
      </c>
      <c r="BP48">
        <v>69176</v>
      </c>
      <c r="BQ48">
        <v>41617</v>
      </c>
      <c r="BR48">
        <v>18641</v>
      </c>
      <c r="BS48">
        <v>151722</v>
      </c>
      <c r="BT48">
        <v>27603</v>
      </c>
      <c r="BU48">
        <v>13892</v>
      </c>
      <c r="BV48">
        <v>42575</v>
      </c>
      <c r="BW48">
        <v>20930</v>
      </c>
      <c r="BX48">
        <v>49167</v>
      </c>
      <c r="BY48">
        <v>124916</v>
      </c>
      <c r="BZ48">
        <v>186813</v>
      </c>
      <c r="CA48">
        <v>110060</v>
      </c>
      <c r="CB48">
        <v>443017</v>
      </c>
      <c r="CC48">
        <v>30827</v>
      </c>
      <c r="CD48">
        <v>32805</v>
      </c>
      <c r="CE48">
        <v>33356</v>
      </c>
      <c r="CF48">
        <v>3346</v>
      </c>
      <c r="CG48">
        <v>12396</v>
      </c>
      <c r="CH48">
        <v>41252</v>
      </c>
      <c r="CI48">
        <v>33757</v>
      </c>
      <c r="CJ48">
        <v>35980</v>
      </c>
      <c r="CK48">
        <v>28270</v>
      </c>
      <c r="CL48">
        <v>54513</v>
      </c>
      <c r="CM48">
        <v>13146</v>
      </c>
      <c r="CN48">
        <v>17023</v>
      </c>
      <c r="CO48">
        <v>21405</v>
      </c>
      <c r="CP48">
        <v>23072</v>
      </c>
      <c r="CQ48">
        <v>18257</v>
      </c>
      <c r="CR48">
        <v>23795</v>
      </c>
      <c r="CS48">
        <v>26895</v>
      </c>
      <c r="CT48">
        <v>1994</v>
      </c>
      <c r="CU48">
        <v>3226</v>
      </c>
      <c r="CV48">
        <v>4329</v>
      </c>
      <c r="CW48">
        <v>5072</v>
      </c>
      <c r="CX48">
        <v>6388</v>
      </c>
      <c r="CY48">
        <v>6021</v>
      </c>
      <c r="CZ48">
        <v>4609</v>
      </c>
    </row>
    <row r="49" spans="1:104" x14ac:dyDescent="0.25">
      <c r="A49">
        <v>6755</v>
      </c>
      <c r="B49">
        <v>26.288</v>
      </c>
      <c r="C49">
        <v>618.58685000000003</v>
      </c>
      <c r="D49" t="s">
        <v>204</v>
      </c>
      <c r="E49" t="s">
        <v>105</v>
      </c>
      <c r="F49">
        <v>618.58312999999998</v>
      </c>
      <c r="G49" t="s">
        <v>202</v>
      </c>
      <c r="H49" t="s">
        <v>113</v>
      </c>
      <c r="I49" t="s">
        <v>205</v>
      </c>
      <c r="J49">
        <v>2939311</v>
      </c>
      <c r="K49">
        <v>6040150</v>
      </c>
      <c r="L49">
        <v>1451847</v>
      </c>
      <c r="M49">
        <v>4211604</v>
      </c>
      <c r="N49">
        <v>7262506</v>
      </c>
      <c r="O49">
        <v>804452</v>
      </c>
      <c r="P49">
        <v>380274</v>
      </c>
      <c r="Q49">
        <v>2185545</v>
      </c>
      <c r="R49">
        <v>1315780</v>
      </c>
      <c r="S49">
        <v>1627602</v>
      </c>
      <c r="T49">
        <v>1132898</v>
      </c>
      <c r="U49">
        <v>1356405</v>
      </c>
      <c r="V49">
        <v>1535092</v>
      </c>
      <c r="W49">
        <v>5374240</v>
      </c>
      <c r="X49">
        <v>990804</v>
      </c>
      <c r="Y49">
        <v>2108392</v>
      </c>
      <c r="Z49">
        <v>1340222</v>
      </c>
      <c r="AA49">
        <v>838878</v>
      </c>
      <c r="AB49">
        <v>10748884</v>
      </c>
      <c r="AC49">
        <v>2419495</v>
      </c>
      <c r="AD49">
        <v>1884700</v>
      </c>
      <c r="AE49">
        <v>559373</v>
      </c>
      <c r="AF49">
        <v>6768666</v>
      </c>
      <c r="AG49">
        <v>3762150</v>
      </c>
      <c r="AH49">
        <v>306252</v>
      </c>
      <c r="AI49">
        <v>1661212</v>
      </c>
      <c r="AJ49">
        <v>1330540</v>
      </c>
      <c r="AK49">
        <v>3282882</v>
      </c>
      <c r="AL49">
        <v>222474</v>
      </c>
      <c r="AM49">
        <v>1722101</v>
      </c>
      <c r="AN49">
        <v>835424</v>
      </c>
      <c r="AO49">
        <v>1894396</v>
      </c>
      <c r="AP49">
        <v>3042879</v>
      </c>
      <c r="AQ49">
        <v>522375</v>
      </c>
      <c r="AR49">
        <v>1275786</v>
      </c>
      <c r="AS49">
        <v>987089</v>
      </c>
      <c r="AT49">
        <v>664352</v>
      </c>
      <c r="AU49">
        <v>885119</v>
      </c>
      <c r="AV49">
        <v>6233260</v>
      </c>
      <c r="AW49">
        <v>1778611</v>
      </c>
      <c r="AX49">
        <v>352710</v>
      </c>
      <c r="AY49">
        <v>1384233</v>
      </c>
      <c r="AZ49">
        <v>890396</v>
      </c>
      <c r="BA49">
        <v>1839984</v>
      </c>
      <c r="BB49">
        <v>4496754</v>
      </c>
      <c r="BC49">
        <v>138381</v>
      </c>
      <c r="BD49">
        <v>1736920</v>
      </c>
      <c r="BE49">
        <v>1316570</v>
      </c>
      <c r="BF49">
        <v>322540</v>
      </c>
      <c r="BG49">
        <v>995236</v>
      </c>
      <c r="BH49">
        <v>2380247</v>
      </c>
      <c r="BI49">
        <v>3135569</v>
      </c>
      <c r="BJ49">
        <v>7281404</v>
      </c>
      <c r="BK49">
        <v>1630128</v>
      </c>
      <c r="BL49">
        <v>5251754</v>
      </c>
      <c r="BM49">
        <v>1305138</v>
      </c>
      <c r="BN49">
        <v>1650525</v>
      </c>
      <c r="BO49">
        <v>277584</v>
      </c>
      <c r="BP49">
        <v>2379771</v>
      </c>
      <c r="BQ49">
        <v>1244505</v>
      </c>
      <c r="BR49">
        <v>2890151</v>
      </c>
      <c r="BS49">
        <v>3189604</v>
      </c>
      <c r="BT49">
        <v>2927470</v>
      </c>
      <c r="BU49">
        <v>646688</v>
      </c>
      <c r="BV49">
        <v>4323809</v>
      </c>
      <c r="BW49">
        <v>2560696</v>
      </c>
      <c r="BX49">
        <v>1741026</v>
      </c>
      <c r="BY49">
        <v>1261590</v>
      </c>
      <c r="BZ49">
        <v>3018590</v>
      </c>
      <c r="CA49">
        <v>1551901</v>
      </c>
      <c r="CB49">
        <v>4337070</v>
      </c>
      <c r="CC49">
        <v>1851027</v>
      </c>
      <c r="CD49">
        <v>3745599</v>
      </c>
      <c r="CE49">
        <v>745953</v>
      </c>
      <c r="CF49">
        <v>927590</v>
      </c>
      <c r="CG49">
        <v>1527765</v>
      </c>
      <c r="CH49">
        <v>1117922</v>
      </c>
      <c r="CI49">
        <v>2105495</v>
      </c>
      <c r="CJ49">
        <v>955905</v>
      </c>
      <c r="CK49">
        <v>4318135</v>
      </c>
      <c r="CL49">
        <v>1937281</v>
      </c>
      <c r="CM49">
        <v>229933</v>
      </c>
      <c r="CN49">
        <v>215388</v>
      </c>
      <c r="CO49">
        <v>325399</v>
      </c>
      <c r="CP49">
        <v>403826</v>
      </c>
      <c r="CQ49">
        <v>422748</v>
      </c>
      <c r="CR49">
        <v>390064</v>
      </c>
      <c r="CS49">
        <v>352308</v>
      </c>
      <c r="CT49">
        <v>97099</v>
      </c>
      <c r="CU49">
        <v>109787</v>
      </c>
      <c r="CV49">
        <v>125378</v>
      </c>
      <c r="CW49">
        <v>149930</v>
      </c>
      <c r="CX49">
        <v>174885</v>
      </c>
      <c r="CY49">
        <v>177705</v>
      </c>
      <c r="CZ49">
        <v>163688</v>
      </c>
    </row>
    <row r="50" spans="1:104" x14ac:dyDescent="0.25">
      <c r="A50">
        <v>8037</v>
      </c>
      <c r="B50">
        <v>26.288</v>
      </c>
      <c r="C50">
        <v>678.60828000000004</v>
      </c>
      <c r="D50" t="s">
        <v>204</v>
      </c>
      <c r="E50" t="s">
        <v>109</v>
      </c>
      <c r="F50">
        <v>678.60419000000002</v>
      </c>
      <c r="G50" t="s">
        <v>202</v>
      </c>
      <c r="H50" t="s">
        <v>113</v>
      </c>
      <c r="I50" t="s">
        <v>206</v>
      </c>
      <c r="J50">
        <v>1702160</v>
      </c>
      <c r="K50">
        <v>3356529</v>
      </c>
      <c r="L50">
        <v>807161</v>
      </c>
      <c r="M50">
        <v>2434380</v>
      </c>
      <c r="N50">
        <v>4075854</v>
      </c>
      <c r="O50">
        <v>454422</v>
      </c>
      <c r="P50">
        <v>208752</v>
      </c>
      <c r="Q50">
        <v>1232772</v>
      </c>
      <c r="R50">
        <v>740544</v>
      </c>
      <c r="S50">
        <v>906234</v>
      </c>
      <c r="T50">
        <v>614046</v>
      </c>
      <c r="U50">
        <v>742798</v>
      </c>
      <c r="V50">
        <v>813990</v>
      </c>
      <c r="W50">
        <v>3032218</v>
      </c>
      <c r="X50">
        <v>511160</v>
      </c>
      <c r="Y50">
        <v>1107651</v>
      </c>
      <c r="Z50">
        <v>749256</v>
      </c>
      <c r="AA50">
        <v>456427</v>
      </c>
      <c r="AB50">
        <v>5930768</v>
      </c>
      <c r="AC50">
        <v>1283264</v>
      </c>
      <c r="AD50">
        <v>1014450</v>
      </c>
      <c r="AE50">
        <v>310945</v>
      </c>
      <c r="AF50">
        <v>3791607</v>
      </c>
      <c r="AG50">
        <v>2028315</v>
      </c>
      <c r="AH50">
        <v>160720</v>
      </c>
      <c r="AI50">
        <v>927294</v>
      </c>
      <c r="AJ50">
        <v>716830</v>
      </c>
      <c r="AK50">
        <v>1779291</v>
      </c>
      <c r="AL50">
        <v>119454</v>
      </c>
      <c r="AM50">
        <v>959741</v>
      </c>
      <c r="AN50">
        <v>485471</v>
      </c>
      <c r="AO50">
        <v>1073899</v>
      </c>
      <c r="AP50">
        <v>1548992</v>
      </c>
      <c r="AQ50">
        <v>291408</v>
      </c>
      <c r="AR50">
        <v>733082</v>
      </c>
      <c r="AS50">
        <v>535935</v>
      </c>
      <c r="AT50">
        <v>346751</v>
      </c>
      <c r="AU50">
        <v>494555</v>
      </c>
      <c r="AV50">
        <v>3526025</v>
      </c>
      <c r="AW50">
        <v>979588</v>
      </c>
      <c r="AX50">
        <v>187401</v>
      </c>
      <c r="AY50">
        <v>791736</v>
      </c>
      <c r="AZ50">
        <v>479366</v>
      </c>
      <c r="BA50">
        <v>1000019</v>
      </c>
      <c r="BB50">
        <v>2686449</v>
      </c>
      <c r="BC50">
        <v>74836</v>
      </c>
      <c r="BD50">
        <v>874799</v>
      </c>
      <c r="BE50">
        <v>691617</v>
      </c>
      <c r="BF50">
        <v>180497</v>
      </c>
      <c r="BG50">
        <v>590793</v>
      </c>
      <c r="BH50">
        <v>1263408</v>
      </c>
      <c r="BI50">
        <v>1725520</v>
      </c>
      <c r="BJ50">
        <v>3922505</v>
      </c>
      <c r="BK50">
        <v>852670</v>
      </c>
      <c r="BL50">
        <v>2945456</v>
      </c>
      <c r="BM50">
        <v>724479</v>
      </c>
      <c r="BN50">
        <v>880676</v>
      </c>
      <c r="BO50">
        <v>142924</v>
      </c>
      <c r="BP50">
        <v>1284506</v>
      </c>
      <c r="BQ50">
        <v>702904</v>
      </c>
      <c r="BR50">
        <v>1623794</v>
      </c>
      <c r="BS50">
        <v>1705536</v>
      </c>
      <c r="BT50">
        <v>1559286</v>
      </c>
      <c r="BU50">
        <v>391889</v>
      </c>
      <c r="BV50">
        <v>2362768</v>
      </c>
      <c r="BW50">
        <v>1360850</v>
      </c>
      <c r="BX50">
        <v>945780</v>
      </c>
      <c r="BY50">
        <v>678974</v>
      </c>
      <c r="BZ50">
        <v>1617874</v>
      </c>
      <c r="CA50">
        <v>868220</v>
      </c>
      <c r="CB50">
        <v>2322105</v>
      </c>
      <c r="CC50">
        <v>1027361</v>
      </c>
      <c r="CD50">
        <v>1978056</v>
      </c>
      <c r="CE50">
        <v>415492</v>
      </c>
      <c r="CF50">
        <v>516589</v>
      </c>
      <c r="CG50">
        <v>851386</v>
      </c>
      <c r="CH50">
        <v>593455</v>
      </c>
      <c r="CI50">
        <v>1198110</v>
      </c>
      <c r="CJ50">
        <v>521187</v>
      </c>
      <c r="CK50">
        <v>2300582</v>
      </c>
      <c r="CL50">
        <v>1048231</v>
      </c>
      <c r="CM50">
        <v>128711</v>
      </c>
      <c r="CN50">
        <v>119762</v>
      </c>
      <c r="CO50">
        <v>183575</v>
      </c>
      <c r="CP50">
        <v>230989</v>
      </c>
      <c r="CQ50">
        <v>231157</v>
      </c>
      <c r="CR50">
        <v>204246</v>
      </c>
      <c r="CS50">
        <v>183740</v>
      </c>
      <c r="CT50">
        <v>49425</v>
      </c>
      <c r="CU50">
        <v>60394</v>
      </c>
      <c r="CV50">
        <v>65585</v>
      </c>
      <c r="CW50">
        <v>81486</v>
      </c>
      <c r="CX50">
        <v>88986</v>
      </c>
      <c r="CY50">
        <v>96728</v>
      </c>
      <c r="CZ50">
        <v>85820</v>
      </c>
    </row>
    <row r="51" spans="1:104" x14ac:dyDescent="0.25">
      <c r="A51">
        <v>6754</v>
      </c>
      <c r="B51">
        <v>26.45</v>
      </c>
      <c r="C51">
        <v>618.58600000000001</v>
      </c>
      <c r="D51" t="s">
        <v>207</v>
      </c>
      <c r="E51" t="s">
        <v>105</v>
      </c>
      <c r="F51">
        <v>618.58312999999998</v>
      </c>
      <c r="G51" t="s">
        <v>202</v>
      </c>
      <c r="H51" t="s">
        <v>113</v>
      </c>
      <c r="I51" t="s">
        <v>208</v>
      </c>
      <c r="J51">
        <v>1685528</v>
      </c>
      <c r="K51">
        <v>6981418</v>
      </c>
      <c r="L51">
        <v>654487</v>
      </c>
      <c r="M51">
        <v>6291042</v>
      </c>
      <c r="N51">
        <v>4622812</v>
      </c>
      <c r="O51">
        <v>884296</v>
      </c>
      <c r="P51">
        <v>374052</v>
      </c>
      <c r="Q51">
        <v>1072096</v>
      </c>
      <c r="R51">
        <v>1055248</v>
      </c>
      <c r="S51">
        <v>2007754</v>
      </c>
      <c r="T51">
        <v>728124</v>
      </c>
      <c r="U51">
        <v>1623974</v>
      </c>
      <c r="V51">
        <v>1705910</v>
      </c>
      <c r="W51">
        <v>2618188</v>
      </c>
      <c r="X51">
        <v>1135322</v>
      </c>
      <c r="Y51">
        <v>1100427</v>
      </c>
      <c r="Z51">
        <v>1158337</v>
      </c>
      <c r="AA51">
        <v>605229</v>
      </c>
      <c r="AB51">
        <v>5217066</v>
      </c>
      <c r="AC51">
        <v>674527</v>
      </c>
      <c r="AD51">
        <v>3412182</v>
      </c>
      <c r="AE51">
        <v>430994</v>
      </c>
      <c r="AF51">
        <v>12421103</v>
      </c>
      <c r="AG51">
        <v>1442816</v>
      </c>
      <c r="AH51">
        <v>301355</v>
      </c>
      <c r="AI51">
        <v>1472002</v>
      </c>
      <c r="AJ51">
        <v>659102</v>
      </c>
      <c r="AK51">
        <v>1825426</v>
      </c>
      <c r="AL51">
        <v>341166</v>
      </c>
      <c r="AM51">
        <v>1888390</v>
      </c>
      <c r="AN51">
        <v>1099746</v>
      </c>
      <c r="AO51">
        <v>1233774</v>
      </c>
      <c r="AP51">
        <v>2961776</v>
      </c>
      <c r="AQ51">
        <v>522094</v>
      </c>
      <c r="AR51">
        <v>1633478</v>
      </c>
      <c r="AS51">
        <v>1335222</v>
      </c>
      <c r="AT51">
        <v>784507</v>
      </c>
      <c r="AU51">
        <v>744412</v>
      </c>
      <c r="AV51">
        <v>4089834</v>
      </c>
      <c r="AW51">
        <v>1674359</v>
      </c>
      <c r="AX51">
        <v>324864</v>
      </c>
      <c r="AY51">
        <v>1097158</v>
      </c>
      <c r="AZ51">
        <v>1085475</v>
      </c>
      <c r="BA51">
        <v>1193170</v>
      </c>
      <c r="BB51">
        <v>3769309</v>
      </c>
      <c r="BC51">
        <v>181420</v>
      </c>
      <c r="BD51">
        <v>1164744</v>
      </c>
      <c r="BE51">
        <v>1182096</v>
      </c>
      <c r="BF51">
        <v>256686</v>
      </c>
      <c r="BG51">
        <v>681804</v>
      </c>
      <c r="BH51">
        <v>1600426</v>
      </c>
      <c r="BI51">
        <v>3488979</v>
      </c>
      <c r="BJ51">
        <v>4482661</v>
      </c>
      <c r="BK51">
        <v>1211138</v>
      </c>
      <c r="BL51">
        <v>5789483</v>
      </c>
      <c r="BM51">
        <v>1497093</v>
      </c>
      <c r="BN51">
        <v>2337070</v>
      </c>
      <c r="BO51">
        <v>301733</v>
      </c>
      <c r="BP51">
        <v>3337288</v>
      </c>
      <c r="BQ51">
        <v>933544</v>
      </c>
      <c r="BR51">
        <v>2467169</v>
      </c>
      <c r="BS51">
        <v>1534476</v>
      </c>
      <c r="BT51">
        <v>3044482</v>
      </c>
      <c r="BU51">
        <v>1646647</v>
      </c>
      <c r="BV51">
        <v>3328955</v>
      </c>
      <c r="BW51">
        <v>3893914</v>
      </c>
      <c r="BX51">
        <v>641247</v>
      </c>
      <c r="BY51">
        <v>668993</v>
      </c>
      <c r="BZ51">
        <v>1236979</v>
      </c>
      <c r="CA51">
        <v>480434</v>
      </c>
      <c r="CB51">
        <v>2458466</v>
      </c>
      <c r="CC51">
        <v>1277123</v>
      </c>
      <c r="CD51">
        <v>2296869</v>
      </c>
      <c r="CE51">
        <v>1041199</v>
      </c>
      <c r="CF51">
        <v>742256</v>
      </c>
      <c r="CG51">
        <v>1133278</v>
      </c>
      <c r="CH51">
        <v>901992</v>
      </c>
      <c r="CI51">
        <v>3541156</v>
      </c>
      <c r="CJ51">
        <v>858084</v>
      </c>
      <c r="CK51">
        <v>5047905</v>
      </c>
      <c r="CL51">
        <v>3093841</v>
      </c>
      <c r="CM51">
        <v>301184</v>
      </c>
      <c r="CN51">
        <v>311895</v>
      </c>
      <c r="CO51">
        <v>415751</v>
      </c>
      <c r="CP51">
        <v>482782</v>
      </c>
      <c r="CQ51">
        <v>530648</v>
      </c>
      <c r="CR51">
        <v>463547</v>
      </c>
      <c r="CS51">
        <v>465563</v>
      </c>
      <c r="CT51">
        <v>100219</v>
      </c>
      <c r="CU51">
        <v>102094</v>
      </c>
      <c r="CV51">
        <v>120815</v>
      </c>
      <c r="CW51">
        <v>154604</v>
      </c>
      <c r="CX51">
        <v>184712</v>
      </c>
      <c r="CY51">
        <v>177173</v>
      </c>
      <c r="CZ51">
        <v>164622</v>
      </c>
    </row>
    <row r="52" spans="1:104" x14ac:dyDescent="0.25">
      <c r="A52">
        <v>8035</v>
      </c>
      <c r="B52">
        <v>26.449000000000002</v>
      </c>
      <c r="C52">
        <v>678.60742000000005</v>
      </c>
      <c r="D52" t="s">
        <v>207</v>
      </c>
      <c r="E52" t="s">
        <v>109</v>
      </c>
      <c r="F52">
        <v>678.60419000000002</v>
      </c>
      <c r="G52" t="s">
        <v>202</v>
      </c>
      <c r="H52" t="s">
        <v>113</v>
      </c>
      <c r="I52" t="s">
        <v>209</v>
      </c>
      <c r="J52">
        <v>974406</v>
      </c>
      <c r="K52">
        <v>3999961</v>
      </c>
      <c r="L52">
        <v>359363</v>
      </c>
      <c r="M52">
        <v>3619058</v>
      </c>
      <c r="N52">
        <v>2511346</v>
      </c>
      <c r="O52">
        <v>472677</v>
      </c>
      <c r="P52">
        <v>202180</v>
      </c>
      <c r="Q52">
        <v>630976</v>
      </c>
      <c r="R52">
        <v>575819</v>
      </c>
      <c r="S52">
        <v>1166574</v>
      </c>
      <c r="T52">
        <v>373870</v>
      </c>
      <c r="U52">
        <v>892048</v>
      </c>
      <c r="V52">
        <v>966310</v>
      </c>
      <c r="W52">
        <v>1525003</v>
      </c>
      <c r="X52">
        <v>604727</v>
      </c>
      <c r="Y52">
        <v>613333</v>
      </c>
      <c r="Z52">
        <v>634240</v>
      </c>
      <c r="AA52">
        <v>352177</v>
      </c>
      <c r="AB52">
        <v>2973134</v>
      </c>
      <c r="AC52">
        <v>366892</v>
      </c>
      <c r="AD52">
        <v>1853860</v>
      </c>
      <c r="AE52">
        <v>235984</v>
      </c>
      <c r="AF52">
        <v>7038583</v>
      </c>
      <c r="AG52">
        <v>810904</v>
      </c>
      <c r="AH52">
        <v>163090</v>
      </c>
      <c r="AI52">
        <v>810628</v>
      </c>
      <c r="AJ52">
        <v>357281</v>
      </c>
      <c r="AK52">
        <v>1011686</v>
      </c>
      <c r="AL52">
        <v>188985</v>
      </c>
      <c r="AM52">
        <v>1055351</v>
      </c>
      <c r="AN52">
        <v>615052</v>
      </c>
      <c r="AO52">
        <v>719766</v>
      </c>
      <c r="AP52">
        <v>1718073</v>
      </c>
      <c r="AQ52">
        <v>295559</v>
      </c>
      <c r="AR52">
        <v>946158</v>
      </c>
      <c r="AS52">
        <v>725602</v>
      </c>
      <c r="AT52">
        <v>436426</v>
      </c>
      <c r="AU52">
        <v>415497</v>
      </c>
      <c r="AV52">
        <v>2347286</v>
      </c>
      <c r="AW52">
        <v>968787</v>
      </c>
      <c r="AX52">
        <v>174592</v>
      </c>
      <c r="AY52">
        <v>594258</v>
      </c>
      <c r="AZ52">
        <v>611015</v>
      </c>
      <c r="BA52">
        <v>671306</v>
      </c>
      <c r="BB52">
        <v>2102118</v>
      </c>
      <c r="BC52">
        <v>89028</v>
      </c>
      <c r="BD52">
        <v>641989</v>
      </c>
      <c r="BE52">
        <v>647300</v>
      </c>
      <c r="BF52">
        <v>149131</v>
      </c>
      <c r="BG52">
        <v>387596</v>
      </c>
      <c r="BH52">
        <v>898636</v>
      </c>
      <c r="BI52">
        <v>1911553</v>
      </c>
      <c r="BJ52">
        <v>2458095</v>
      </c>
      <c r="BK52">
        <v>663201</v>
      </c>
      <c r="BL52">
        <v>3361542</v>
      </c>
      <c r="BM52">
        <v>859139</v>
      </c>
      <c r="BN52">
        <v>1346834</v>
      </c>
      <c r="BO52">
        <v>158651</v>
      </c>
      <c r="BP52">
        <v>1870080</v>
      </c>
      <c r="BQ52">
        <v>545635</v>
      </c>
      <c r="BR52">
        <v>1403938</v>
      </c>
      <c r="BS52">
        <v>906883</v>
      </c>
      <c r="BT52">
        <v>1773609</v>
      </c>
      <c r="BU52">
        <v>923839</v>
      </c>
      <c r="BV52">
        <v>1895483</v>
      </c>
      <c r="BW52">
        <v>2136260</v>
      </c>
      <c r="BX52">
        <v>365977</v>
      </c>
      <c r="BY52">
        <v>363945</v>
      </c>
      <c r="BZ52">
        <v>692391</v>
      </c>
      <c r="CA52">
        <v>259624</v>
      </c>
      <c r="CB52">
        <v>1380281</v>
      </c>
      <c r="CC52">
        <v>706366</v>
      </c>
      <c r="CD52">
        <v>1206588</v>
      </c>
      <c r="CE52">
        <v>566650</v>
      </c>
      <c r="CF52">
        <v>421919</v>
      </c>
      <c r="CG52">
        <v>640896</v>
      </c>
      <c r="CH52">
        <v>487508</v>
      </c>
      <c r="CI52">
        <v>1999167</v>
      </c>
      <c r="CJ52">
        <v>487265</v>
      </c>
      <c r="CK52">
        <v>2840713</v>
      </c>
      <c r="CL52">
        <v>1720862</v>
      </c>
      <c r="CM52">
        <v>167544</v>
      </c>
      <c r="CN52">
        <v>175001</v>
      </c>
      <c r="CO52">
        <v>232314</v>
      </c>
      <c r="CP52">
        <v>270236</v>
      </c>
      <c r="CQ52">
        <v>302573</v>
      </c>
      <c r="CR52">
        <v>251139</v>
      </c>
      <c r="CS52">
        <v>253472</v>
      </c>
      <c r="CT52">
        <v>54999</v>
      </c>
      <c r="CU52">
        <v>55238</v>
      </c>
      <c r="CV52">
        <v>72140</v>
      </c>
      <c r="CW52">
        <v>85012</v>
      </c>
      <c r="CX52">
        <v>107835</v>
      </c>
      <c r="CY52">
        <v>99853</v>
      </c>
      <c r="CZ52">
        <v>83735</v>
      </c>
    </row>
    <row r="53" spans="1:104" x14ac:dyDescent="0.25">
      <c r="A53">
        <v>6710</v>
      </c>
      <c r="B53">
        <v>25.36</v>
      </c>
      <c r="C53">
        <v>616.57006999999999</v>
      </c>
      <c r="D53" t="s">
        <v>210</v>
      </c>
      <c r="E53" t="s">
        <v>105</v>
      </c>
      <c r="F53">
        <v>616.56737999999996</v>
      </c>
      <c r="G53" t="s">
        <v>211</v>
      </c>
      <c r="H53" t="s">
        <v>113</v>
      </c>
      <c r="I53" t="s">
        <v>212</v>
      </c>
      <c r="J53">
        <v>678512</v>
      </c>
      <c r="K53">
        <v>1182658</v>
      </c>
      <c r="L53">
        <v>287330</v>
      </c>
      <c r="M53">
        <v>938121</v>
      </c>
      <c r="N53">
        <v>1744683</v>
      </c>
      <c r="O53">
        <v>223201</v>
      </c>
      <c r="P53">
        <v>84908</v>
      </c>
      <c r="Q53">
        <v>471823</v>
      </c>
      <c r="R53">
        <v>832086</v>
      </c>
      <c r="S53">
        <v>673466</v>
      </c>
      <c r="T53">
        <v>593907</v>
      </c>
      <c r="U53">
        <v>443741</v>
      </c>
      <c r="V53">
        <v>393153</v>
      </c>
      <c r="W53">
        <v>2395660</v>
      </c>
      <c r="X53">
        <v>240956</v>
      </c>
      <c r="Y53">
        <v>639535</v>
      </c>
      <c r="Z53">
        <v>575895</v>
      </c>
      <c r="AA53">
        <v>127492</v>
      </c>
      <c r="AB53">
        <v>3686374</v>
      </c>
      <c r="AC53">
        <v>653560</v>
      </c>
      <c r="AD53">
        <v>754350</v>
      </c>
      <c r="AE53">
        <v>175717</v>
      </c>
      <c r="AF53">
        <v>1318533</v>
      </c>
      <c r="AG53">
        <v>702960</v>
      </c>
      <c r="AH53">
        <v>105980</v>
      </c>
      <c r="AI53">
        <v>323088</v>
      </c>
      <c r="AJ53">
        <v>364269</v>
      </c>
      <c r="AK53">
        <v>819379</v>
      </c>
      <c r="AL53">
        <v>55528</v>
      </c>
      <c r="AM53">
        <v>407282</v>
      </c>
      <c r="AN53">
        <v>288789</v>
      </c>
      <c r="AO53">
        <v>633104</v>
      </c>
      <c r="AP53">
        <v>412222</v>
      </c>
      <c r="AQ53">
        <v>192493</v>
      </c>
      <c r="AR53">
        <v>233124</v>
      </c>
      <c r="AS53">
        <v>434128</v>
      </c>
      <c r="AT53">
        <v>163864</v>
      </c>
      <c r="AU53">
        <v>334061</v>
      </c>
      <c r="AV53">
        <v>2136232</v>
      </c>
      <c r="AW53">
        <v>501863</v>
      </c>
      <c r="AX53">
        <v>102173</v>
      </c>
      <c r="AY53">
        <v>353035</v>
      </c>
      <c r="AZ53">
        <v>151642</v>
      </c>
      <c r="BA53">
        <v>607351</v>
      </c>
      <c r="BB53">
        <v>1661186</v>
      </c>
      <c r="BC53">
        <v>43459</v>
      </c>
      <c r="BD53">
        <v>511410</v>
      </c>
      <c r="BE53">
        <v>360928</v>
      </c>
      <c r="BF53">
        <v>100556</v>
      </c>
      <c r="BG53">
        <v>209507</v>
      </c>
      <c r="BH53">
        <v>356885</v>
      </c>
      <c r="BI53">
        <v>514176</v>
      </c>
      <c r="BJ53">
        <v>3457990</v>
      </c>
      <c r="BK53">
        <v>637919</v>
      </c>
      <c r="BL53">
        <v>1552030</v>
      </c>
      <c r="BM53">
        <v>171242</v>
      </c>
      <c r="BN53">
        <v>546128</v>
      </c>
      <c r="BO53">
        <v>102589</v>
      </c>
      <c r="BP53">
        <v>559241</v>
      </c>
      <c r="BQ53">
        <v>491305</v>
      </c>
      <c r="BR53">
        <v>523511</v>
      </c>
      <c r="BS53">
        <v>1165009</v>
      </c>
      <c r="BT53">
        <v>850186</v>
      </c>
      <c r="BU53">
        <v>132877</v>
      </c>
      <c r="BV53">
        <v>1194526</v>
      </c>
      <c r="BW53">
        <v>617821</v>
      </c>
      <c r="BX53">
        <v>340029</v>
      </c>
      <c r="BY53">
        <v>564134</v>
      </c>
      <c r="BZ53">
        <v>1000718</v>
      </c>
      <c r="CA53">
        <v>392608</v>
      </c>
      <c r="CB53">
        <v>1909427</v>
      </c>
      <c r="CC53">
        <v>249199</v>
      </c>
      <c r="CD53">
        <v>1048315</v>
      </c>
      <c r="CE53">
        <v>341267</v>
      </c>
      <c r="CF53">
        <v>223551</v>
      </c>
      <c r="CG53">
        <v>364227</v>
      </c>
      <c r="CH53">
        <v>418072</v>
      </c>
      <c r="CI53">
        <v>616607</v>
      </c>
      <c r="CJ53">
        <v>322854</v>
      </c>
      <c r="CK53">
        <v>753001</v>
      </c>
      <c r="CL53">
        <v>416080</v>
      </c>
      <c r="CM53">
        <v>84870</v>
      </c>
      <c r="CN53">
        <v>88791</v>
      </c>
      <c r="CO53">
        <v>121347</v>
      </c>
      <c r="CP53">
        <v>143679</v>
      </c>
      <c r="CQ53">
        <v>134482</v>
      </c>
      <c r="CR53">
        <v>134992</v>
      </c>
      <c r="CS53">
        <v>138797</v>
      </c>
      <c r="CT53">
        <v>35595</v>
      </c>
      <c r="CU53">
        <v>36280</v>
      </c>
      <c r="CV53">
        <v>42211</v>
      </c>
      <c r="CW53">
        <v>53003</v>
      </c>
      <c r="CX53">
        <v>54803</v>
      </c>
      <c r="CY53">
        <v>53115</v>
      </c>
      <c r="CZ53">
        <v>48500</v>
      </c>
    </row>
    <row r="54" spans="1:104" x14ac:dyDescent="0.25">
      <c r="A54">
        <v>7995</v>
      </c>
      <c r="B54">
        <v>25.36</v>
      </c>
      <c r="C54">
        <v>676.59173999999996</v>
      </c>
      <c r="D54" t="s">
        <v>210</v>
      </c>
      <c r="E54" t="s">
        <v>109</v>
      </c>
      <c r="F54">
        <v>676.58849999999995</v>
      </c>
      <c r="G54" t="s">
        <v>211</v>
      </c>
      <c r="H54" t="s">
        <v>113</v>
      </c>
      <c r="I54" t="s">
        <v>213</v>
      </c>
      <c r="J54">
        <v>376077</v>
      </c>
      <c r="K54">
        <v>674457</v>
      </c>
      <c r="L54">
        <v>153737</v>
      </c>
      <c r="M54">
        <v>552138</v>
      </c>
      <c r="N54">
        <v>969234</v>
      </c>
      <c r="O54">
        <v>119886</v>
      </c>
      <c r="P54">
        <v>50698</v>
      </c>
      <c r="Q54">
        <v>262723</v>
      </c>
      <c r="R54">
        <v>480500</v>
      </c>
      <c r="S54">
        <v>369880</v>
      </c>
      <c r="T54">
        <v>325714</v>
      </c>
      <c r="U54">
        <v>253296</v>
      </c>
      <c r="V54">
        <v>219943</v>
      </c>
      <c r="W54">
        <v>1300684</v>
      </c>
      <c r="X54">
        <v>122862</v>
      </c>
      <c r="Y54">
        <v>343793</v>
      </c>
      <c r="Z54">
        <v>309201</v>
      </c>
      <c r="AA54">
        <v>67755</v>
      </c>
      <c r="AB54">
        <v>1996482</v>
      </c>
      <c r="AC54">
        <v>347406</v>
      </c>
      <c r="AD54">
        <v>396413</v>
      </c>
      <c r="AE54">
        <v>97314</v>
      </c>
      <c r="AF54">
        <v>721855</v>
      </c>
      <c r="AG54">
        <v>388286</v>
      </c>
      <c r="AH54">
        <v>55821</v>
      </c>
      <c r="AI54">
        <v>176964</v>
      </c>
      <c r="AJ54">
        <v>192045</v>
      </c>
      <c r="AK54">
        <v>449610</v>
      </c>
      <c r="AL54">
        <v>27458</v>
      </c>
      <c r="AM54">
        <v>211416</v>
      </c>
      <c r="AN54">
        <v>151670</v>
      </c>
      <c r="AO54">
        <v>339728</v>
      </c>
      <c r="AP54">
        <v>229583</v>
      </c>
      <c r="AQ54">
        <v>103094</v>
      </c>
      <c r="AR54">
        <v>131491</v>
      </c>
      <c r="AS54">
        <v>239841</v>
      </c>
      <c r="AT54">
        <v>94153</v>
      </c>
      <c r="AU54">
        <v>185832</v>
      </c>
      <c r="AV54">
        <v>1212976</v>
      </c>
      <c r="AW54">
        <v>261944</v>
      </c>
      <c r="AX54">
        <v>51124</v>
      </c>
      <c r="AY54">
        <v>192658</v>
      </c>
      <c r="AZ54">
        <v>81383</v>
      </c>
      <c r="BA54">
        <v>328119</v>
      </c>
      <c r="BB54">
        <v>937032</v>
      </c>
      <c r="BC54">
        <v>23772</v>
      </c>
      <c r="BD54">
        <v>272375</v>
      </c>
      <c r="BE54">
        <v>197294</v>
      </c>
      <c r="BF54">
        <v>56082</v>
      </c>
      <c r="BG54">
        <v>111151</v>
      </c>
      <c r="BH54">
        <v>190865</v>
      </c>
      <c r="BI54">
        <v>267637</v>
      </c>
      <c r="BJ54">
        <v>1864089</v>
      </c>
      <c r="BK54">
        <v>349235</v>
      </c>
      <c r="BL54">
        <v>849173</v>
      </c>
      <c r="BM54">
        <v>91284</v>
      </c>
      <c r="BN54">
        <v>294154</v>
      </c>
      <c r="BO54">
        <v>52708</v>
      </c>
      <c r="BP54">
        <v>315170</v>
      </c>
      <c r="BQ54">
        <v>270450</v>
      </c>
      <c r="BR54">
        <v>296824</v>
      </c>
      <c r="BS54">
        <v>646551</v>
      </c>
      <c r="BT54">
        <v>463852</v>
      </c>
      <c r="BU54">
        <v>67531</v>
      </c>
      <c r="BV54">
        <v>640407</v>
      </c>
      <c r="BW54">
        <v>332676</v>
      </c>
      <c r="BX54">
        <v>175986</v>
      </c>
      <c r="BY54">
        <v>311902</v>
      </c>
      <c r="BZ54">
        <v>548373</v>
      </c>
      <c r="CA54">
        <v>211970</v>
      </c>
      <c r="CB54">
        <v>1009986</v>
      </c>
      <c r="CC54">
        <v>132463</v>
      </c>
      <c r="CD54">
        <v>576331</v>
      </c>
      <c r="CE54">
        <v>183694</v>
      </c>
      <c r="CF54">
        <v>122498</v>
      </c>
      <c r="CG54">
        <v>200022</v>
      </c>
      <c r="CH54">
        <v>224389</v>
      </c>
      <c r="CI54">
        <v>351835</v>
      </c>
      <c r="CJ54">
        <v>178765</v>
      </c>
      <c r="CK54">
        <v>406194</v>
      </c>
      <c r="CL54">
        <v>218665</v>
      </c>
      <c r="CM54">
        <v>48706</v>
      </c>
      <c r="CN54">
        <v>45354</v>
      </c>
      <c r="CO54">
        <v>64487</v>
      </c>
      <c r="CP54">
        <v>86057</v>
      </c>
      <c r="CQ54">
        <v>73205</v>
      </c>
      <c r="CR54">
        <v>74461</v>
      </c>
      <c r="CS54">
        <v>73328</v>
      </c>
      <c r="CT54">
        <v>18113</v>
      </c>
      <c r="CU54">
        <v>18635</v>
      </c>
      <c r="CV54">
        <v>22943</v>
      </c>
      <c r="CW54">
        <v>30585</v>
      </c>
      <c r="CX54">
        <v>29060</v>
      </c>
      <c r="CY54">
        <v>28555</v>
      </c>
      <c r="CZ54">
        <v>27760</v>
      </c>
    </row>
    <row r="55" spans="1:104" x14ac:dyDescent="0.25">
      <c r="A55">
        <v>7184</v>
      </c>
      <c r="B55">
        <v>27.956</v>
      </c>
      <c r="C55">
        <v>636.63329999999996</v>
      </c>
      <c r="D55" t="s">
        <v>214</v>
      </c>
      <c r="E55" t="s">
        <v>105</v>
      </c>
      <c r="F55">
        <v>636.63</v>
      </c>
      <c r="G55" t="s">
        <v>215</v>
      </c>
      <c r="H55" t="s">
        <v>107</v>
      </c>
      <c r="I55" t="s">
        <v>216</v>
      </c>
      <c r="J55">
        <v>49258</v>
      </c>
      <c r="K55">
        <v>69944</v>
      </c>
      <c r="L55">
        <v>52537</v>
      </c>
      <c r="M55">
        <v>71148</v>
      </c>
      <c r="N55">
        <v>995211</v>
      </c>
      <c r="O55">
        <v>53176</v>
      </c>
      <c r="P55">
        <v>172740</v>
      </c>
      <c r="Q55">
        <v>68685</v>
      </c>
      <c r="R55">
        <v>98667</v>
      </c>
      <c r="S55">
        <v>54598</v>
      </c>
      <c r="T55">
        <v>43828</v>
      </c>
      <c r="U55">
        <v>75684</v>
      </c>
      <c r="V55">
        <v>73990</v>
      </c>
      <c r="W55">
        <v>132586</v>
      </c>
      <c r="X55">
        <v>11548</v>
      </c>
      <c r="Y55">
        <v>113730</v>
      </c>
      <c r="Z55">
        <v>133675</v>
      </c>
      <c r="AA55">
        <v>33252</v>
      </c>
      <c r="AB55">
        <v>1306053</v>
      </c>
      <c r="AC55">
        <v>110314</v>
      </c>
      <c r="AD55">
        <v>58286</v>
      </c>
      <c r="AE55">
        <v>17729</v>
      </c>
      <c r="AF55">
        <v>198656</v>
      </c>
      <c r="AG55">
        <v>189972</v>
      </c>
      <c r="AH55">
        <v>72594</v>
      </c>
      <c r="AI55">
        <v>73971</v>
      </c>
      <c r="AJ55">
        <v>42472</v>
      </c>
      <c r="AK55">
        <v>173672</v>
      </c>
      <c r="AL55">
        <v>58392</v>
      </c>
      <c r="AM55">
        <v>142722</v>
      </c>
      <c r="AN55">
        <v>73133</v>
      </c>
      <c r="AO55">
        <v>233399</v>
      </c>
      <c r="AP55">
        <v>73998</v>
      </c>
      <c r="AQ55">
        <v>28299</v>
      </c>
      <c r="AR55">
        <v>95632</v>
      </c>
      <c r="AS55">
        <v>108156</v>
      </c>
      <c r="AT55">
        <v>47274</v>
      </c>
      <c r="AU55">
        <v>141371</v>
      </c>
      <c r="AV55">
        <v>472674</v>
      </c>
      <c r="AW55">
        <v>41000</v>
      </c>
      <c r="AX55">
        <v>85923</v>
      </c>
      <c r="AY55">
        <v>60289</v>
      </c>
      <c r="AZ55">
        <v>39427</v>
      </c>
      <c r="BA55">
        <v>291372</v>
      </c>
      <c r="BB55">
        <v>61187</v>
      </c>
      <c r="BC55">
        <v>22003</v>
      </c>
      <c r="BD55">
        <v>336552</v>
      </c>
      <c r="BE55">
        <v>32789</v>
      </c>
      <c r="BF55">
        <v>33934</v>
      </c>
      <c r="BG55">
        <v>3094929</v>
      </c>
      <c r="BH55">
        <v>105009</v>
      </c>
      <c r="BI55">
        <v>440317</v>
      </c>
      <c r="BJ55">
        <v>141782</v>
      </c>
      <c r="BK55">
        <v>190371</v>
      </c>
      <c r="BL55">
        <v>238714</v>
      </c>
      <c r="BM55">
        <v>28141</v>
      </c>
      <c r="BN55">
        <v>107306</v>
      </c>
      <c r="BO55">
        <v>19275</v>
      </c>
      <c r="BP55">
        <v>419453</v>
      </c>
      <c r="BQ55">
        <v>66537</v>
      </c>
      <c r="BR55">
        <v>47470</v>
      </c>
      <c r="BS55">
        <v>123772</v>
      </c>
      <c r="BT55">
        <v>88112</v>
      </c>
      <c r="BU55">
        <v>52435</v>
      </c>
      <c r="BV55">
        <v>34027</v>
      </c>
      <c r="BW55">
        <v>37075</v>
      </c>
      <c r="BX55">
        <v>56612</v>
      </c>
      <c r="BY55">
        <v>113531</v>
      </c>
      <c r="BZ55">
        <v>343478</v>
      </c>
      <c r="CA55">
        <v>71110</v>
      </c>
      <c r="CB55">
        <v>495006</v>
      </c>
      <c r="CC55">
        <v>51980</v>
      </c>
      <c r="CD55">
        <v>45633</v>
      </c>
      <c r="CE55">
        <v>87276</v>
      </c>
      <c r="CF55">
        <v>14779</v>
      </c>
      <c r="CG55">
        <v>24434</v>
      </c>
      <c r="CH55">
        <v>49222</v>
      </c>
      <c r="CI55">
        <v>76441</v>
      </c>
      <c r="CJ55">
        <v>53921</v>
      </c>
      <c r="CK55">
        <v>53722</v>
      </c>
      <c r="CL55">
        <v>91856</v>
      </c>
      <c r="CM55">
        <v>22924</v>
      </c>
      <c r="CN55">
        <v>23497</v>
      </c>
      <c r="CO55">
        <v>34967</v>
      </c>
      <c r="CP55">
        <v>39074</v>
      </c>
      <c r="CQ55">
        <v>38343</v>
      </c>
      <c r="CR55">
        <v>38619</v>
      </c>
      <c r="CS55">
        <v>35808</v>
      </c>
      <c r="CT55">
        <v>8173</v>
      </c>
      <c r="CU55">
        <v>8328</v>
      </c>
      <c r="CV55">
        <v>12593</v>
      </c>
      <c r="CW55">
        <v>12704</v>
      </c>
      <c r="CX55">
        <v>14398</v>
      </c>
      <c r="CY55">
        <v>14934</v>
      </c>
      <c r="CZ55">
        <v>15730</v>
      </c>
    </row>
    <row r="56" spans="1:104" x14ac:dyDescent="0.25">
      <c r="A56">
        <v>7127</v>
      </c>
      <c r="B56">
        <v>27.689</v>
      </c>
      <c r="C56">
        <v>634.61663999999996</v>
      </c>
      <c r="D56" t="s">
        <v>217</v>
      </c>
      <c r="E56" t="s">
        <v>105</v>
      </c>
      <c r="F56">
        <v>634.61437999999998</v>
      </c>
      <c r="G56" t="s">
        <v>218</v>
      </c>
      <c r="H56" t="s">
        <v>113</v>
      </c>
      <c r="I56" t="s">
        <v>219</v>
      </c>
      <c r="J56">
        <v>2277034</v>
      </c>
      <c r="K56">
        <v>4433928</v>
      </c>
      <c r="L56">
        <v>1633418</v>
      </c>
      <c r="M56">
        <v>2994583</v>
      </c>
      <c r="N56">
        <v>6745024</v>
      </c>
      <c r="O56">
        <v>773508</v>
      </c>
      <c r="P56">
        <v>1192340</v>
      </c>
      <c r="Q56">
        <v>1094881</v>
      </c>
      <c r="R56">
        <v>1057171</v>
      </c>
      <c r="S56">
        <v>1541429</v>
      </c>
      <c r="T56">
        <v>1086023</v>
      </c>
      <c r="U56">
        <v>2196025</v>
      </c>
      <c r="V56">
        <v>1190405</v>
      </c>
      <c r="W56">
        <v>3582775</v>
      </c>
      <c r="X56">
        <v>389609</v>
      </c>
      <c r="Y56">
        <v>3176942</v>
      </c>
      <c r="Z56">
        <v>1832004</v>
      </c>
      <c r="AA56">
        <v>553566</v>
      </c>
      <c r="AB56">
        <v>15138269</v>
      </c>
      <c r="AC56">
        <v>1614316</v>
      </c>
      <c r="AD56">
        <v>3559192</v>
      </c>
      <c r="AE56">
        <v>340052</v>
      </c>
      <c r="AF56">
        <v>4583190</v>
      </c>
      <c r="AG56">
        <v>2290827</v>
      </c>
      <c r="AH56">
        <v>906258</v>
      </c>
      <c r="AI56">
        <v>1482918</v>
      </c>
      <c r="AJ56">
        <v>1187591</v>
      </c>
      <c r="AK56">
        <v>2094756</v>
      </c>
      <c r="AL56">
        <v>487055</v>
      </c>
      <c r="AM56">
        <v>2681185</v>
      </c>
      <c r="AN56">
        <v>1199809</v>
      </c>
      <c r="AO56">
        <v>2781838</v>
      </c>
      <c r="AP56">
        <v>5261248</v>
      </c>
      <c r="AQ56">
        <v>646850</v>
      </c>
      <c r="AR56">
        <v>1196425</v>
      </c>
      <c r="AS56">
        <v>1874192</v>
      </c>
      <c r="AT56">
        <v>1997599</v>
      </c>
      <c r="AU56">
        <v>1624423</v>
      </c>
      <c r="AV56">
        <v>6201050</v>
      </c>
      <c r="AW56">
        <v>1209744</v>
      </c>
      <c r="AX56">
        <v>928445</v>
      </c>
      <c r="AY56">
        <v>1266109</v>
      </c>
      <c r="AZ56">
        <v>1130888</v>
      </c>
      <c r="BA56">
        <v>3704734</v>
      </c>
      <c r="BB56">
        <v>2695822</v>
      </c>
      <c r="BC56">
        <v>499292</v>
      </c>
      <c r="BD56">
        <v>3144016</v>
      </c>
      <c r="BE56">
        <v>1126592</v>
      </c>
      <c r="BF56">
        <v>472211</v>
      </c>
      <c r="BG56">
        <v>4099072</v>
      </c>
      <c r="BH56">
        <v>1798043</v>
      </c>
      <c r="BI56">
        <v>3689465</v>
      </c>
      <c r="BJ56">
        <v>5135336</v>
      </c>
      <c r="BK56">
        <v>2768234</v>
      </c>
      <c r="BL56">
        <v>2968914</v>
      </c>
      <c r="BM56">
        <v>915086</v>
      </c>
      <c r="BN56">
        <v>2377970</v>
      </c>
      <c r="BO56">
        <v>418260</v>
      </c>
      <c r="BP56">
        <v>4893746</v>
      </c>
      <c r="BQ56">
        <v>1230120</v>
      </c>
      <c r="BR56">
        <v>2377900</v>
      </c>
      <c r="BS56">
        <v>2474765</v>
      </c>
      <c r="BT56">
        <v>3756958</v>
      </c>
      <c r="BU56">
        <v>1351763</v>
      </c>
      <c r="BV56">
        <v>2239964</v>
      </c>
      <c r="BW56">
        <v>2171412</v>
      </c>
      <c r="BX56">
        <v>890084</v>
      </c>
      <c r="BY56">
        <v>1608707</v>
      </c>
      <c r="BZ56">
        <v>5176706</v>
      </c>
      <c r="CA56">
        <v>1032883</v>
      </c>
      <c r="CB56">
        <v>5104590</v>
      </c>
      <c r="CC56">
        <v>775905</v>
      </c>
      <c r="CD56">
        <v>1799577</v>
      </c>
      <c r="CE56">
        <v>1899205</v>
      </c>
      <c r="CF56">
        <v>764596</v>
      </c>
      <c r="CG56">
        <v>1152924</v>
      </c>
      <c r="CH56">
        <v>1450218</v>
      </c>
      <c r="CI56">
        <v>1834730</v>
      </c>
      <c r="CJ56">
        <v>821364</v>
      </c>
      <c r="CK56">
        <v>3444187</v>
      </c>
      <c r="CL56">
        <v>2710235</v>
      </c>
      <c r="CM56">
        <v>394274</v>
      </c>
      <c r="CN56">
        <v>386715</v>
      </c>
      <c r="CO56">
        <v>495184</v>
      </c>
      <c r="CP56">
        <v>597450</v>
      </c>
      <c r="CQ56">
        <v>578907</v>
      </c>
      <c r="CR56">
        <v>611019</v>
      </c>
      <c r="CS56">
        <v>605803</v>
      </c>
      <c r="CT56">
        <v>186514</v>
      </c>
      <c r="CU56">
        <v>195558</v>
      </c>
      <c r="CV56">
        <v>216877</v>
      </c>
      <c r="CW56">
        <v>266605</v>
      </c>
      <c r="CX56">
        <v>289694</v>
      </c>
      <c r="CY56">
        <v>294712</v>
      </c>
      <c r="CZ56">
        <v>290961</v>
      </c>
    </row>
    <row r="57" spans="1:104" x14ac:dyDescent="0.25">
      <c r="A57">
        <v>8342</v>
      </c>
      <c r="B57">
        <v>27.689</v>
      </c>
      <c r="C57">
        <v>694.63788</v>
      </c>
      <c r="D57" t="s">
        <v>217</v>
      </c>
      <c r="E57" t="s">
        <v>109</v>
      </c>
      <c r="F57">
        <v>694.63549999999998</v>
      </c>
      <c r="G57" t="s">
        <v>218</v>
      </c>
      <c r="H57" t="s">
        <v>113</v>
      </c>
      <c r="I57" t="s">
        <v>220</v>
      </c>
      <c r="J57">
        <v>1342490</v>
      </c>
      <c r="K57">
        <v>2528208</v>
      </c>
      <c r="L57">
        <v>952061</v>
      </c>
      <c r="M57">
        <v>1805839</v>
      </c>
      <c r="N57">
        <v>4075153</v>
      </c>
      <c r="O57">
        <v>454916</v>
      </c>
      <c r="P57">
        <v>691292</v>
      </c>
      <c r="Q57">
        <v>669627</v>
      </c>
      <c r="R57">
        <v>593854</v>
      </c>
      <c r="S57">
        <v>909977</v>
      </c>
      <c r="T57">
        <v>624191</v>
      </c>
      <c r="U57">
        <v>1260385</v>
      </c>
      <c r="V57">
        <v>711627</v>
      </c>
      <c r="W57">
        <v>2159458</v>
      </c>
      <c r="X57">
        <v>207785</v>
      </c>
      <c r="Y57">
        <v>1837367</v>
      </c>
      <c r="Z57">
        <v>1051651</v>
      </c>
      <c r="AA57">
        <v>321259</v>
      </c>
      <c r="AB57">
        <v>8447457</v>
      </c>
      <c r="AC57">
        <v>946479</v>
      </c>
      <c r="AD57">
        <v>2005139</v>
      </c>
      <c r="AE57">
        <v>201507</v>
      </c>
      <c r="AF57">
        <v>2659624</v>
      </c>
      <c r="AG57">
        <v>1318152</v>
      </c>
      <c r="AH57">
        <v>524216</v>
      </c>
      <c r="AI57">
        <v>804465</v>
      </c>
      <c r="AJ57">
        <v>723811</v>
      </c>
      <c r="AK57">
        <v>1234228</v>
      </c>
      <c r="AL57">
        <v>284091</v>
      </c>
      <c r="AM57">
        <v>1552975</v>
      </c>
      <c r="AN57">
        <v>698224</v>
      </c>
      <c r="AO57">
        <v>1619076</v>
      </c>
      <c r="AP57">
        <v>3078638</v>
      </c>
      <c r="AQ57">
        <v>383548</v>
      </c>
      <c r="AR57">
        <v>703667</v>
      </c>
      <c r="AS57">
        <v>1107247</v>
      </c>
      <c r="AT57">
        <v>1142261</v>
      </c>
      <c r="AU57">
        <v>906856</v>
      </c>
      <c r="AV57">
        <v>3620794</v>
      </c>
      <c r="AW57">
        <v>701926</v>
      </c>
      <c r="AX57">
        <v>563286</v>
      </c>
      <c r="AY57">
        <v>714339</v>
      </c>
      <c r="AZ57">
        <v>652142</v>
      </c>
      <c r="BA57">
        <v>2167209</v>
      </c>
      <c r="BB57">
        <v>1588367</v>
      </c>
      <c r="BC57">
        <v>300961</v>
      </c>
      <c r="BD57">
        <v>1777202</v>
      </c>
      <c r="BE57">
        <v>658512</v>
      </c>
      <c r="BF57">
        <v>279286</v>
      </c>
      <c r="BG57">
        <v>2462265</v>
      </c>
      <c r="BH57">
        <v>1071852</v>
      </c>
      <c r="BI57">
        <v>2135979</v>
      </c>
      <c r="BJ57">
        <v>3025164</v>
      </c>
      <c r="BK57">
        <v>1569520</v>
      </c>
      <c r="BL57">
        <v>1731174</v>
      </c>
      <c r="BM57">
        <v>515051</v>
      </c>
      <c r="BN57">
        <v>1356432</v>
      </c>
      <c r="BO57">
        <v>227157</v>
      </c>
      <c r="BP57">
        <v>2827085</v>
      </c>
      <c r="BQ57">
        <v>744717</v>
      </c>
      <c r="BR57">
        <v>1441600</v>
      </c>
      <c r="BS57">
        <v>1430723</v>
      </c>
      <c r="BT57">
        <v>2184650</v>
      </c>
      <c r="BU57">
        <v>805239</v>
      </c>
      <c r="BV57">
        <v>1283377</v>
      </c>
      <c r="BW57">
        <v>1190375</v>
      </c>
      <c r="BX57">
        <v>532628</v>
      </c>
      <c r="BY57">
        <v>951996</v>
      </c>
      <c r="BZ57">
        <v>2874478</v>
      </c>
      <c r="CA57">
        <v>613079</v>
      </c>
      <c r="CB57">
        <v>3025466</v>
      </c>
      <c r="CC57">
        <v>424981</v>
      </c>
      <c r="CD57">
        <v>1033834</v>
      </c>
      <c r="CE57">
        <v>1094988</v>
      </c>
      <c r="CF57">
        <v>459436</v>
      </c>
      <c r="CG57">
        <v>698339</v>
      </c>
      <c r="CH57">
        <v>792319</v>
      </c>
      <c r="CI57">
        <v>1101940</v>
      </c>
      <c r="CJ57">
        <v>469789</v>
      </c>
      <c r="CK57">
        <v>1998935</v>
      </c>
      <c r="CL57">
        <v>1591521</v>
      </c>
      <c r="CM57">
        <v>228062</v>
      </c>
      <c r="CN57">
        <v>221869</v>
      </c>
      <c r="CO57">
        <v>296437</v>
      </c>
      <c r="CP57">
        <v>358969</v>
      </c>
      <c r="CQ57">
        <v>331504</v>
      </c>
      <c r="CR57">
        <v>348847</v>
      </c>
      <c r="CS57">
        <v>337621</v>
      </c>
      <c r="CT57">
        <v>106396</v>
      </c>
      <c r="CU57">
        <v>114938</v>
      </c>
      <c r="CV57">
        <v>123008</v>
      </c>
      <c r="CW57">
        <v>162683</v>
      </c>
      <c r="CX57">
        <v>182952</v>
      </c>
      <c r="CY57">
        <v>173002</v>
      </c>
      <c r="CZ57">
        <v>176883</v>
      </c>
    </row>
    <row r="58" spans="1:104" x14ac:dyDescent="0.25">
      <c r="A58">
        <v>7075</v>
      </c>
      <c r="B58">
        <v>26.763000000000002</v>
      </c>
      <c r="C58">
        <v>632.60113999999999</v>
      </c>
      <c r="D58" t="s">
        <v>221</v>
      </c>
      <c r="E58" t="s">
        <v>105</v>
      </c>
      <c r="F58">
        <v>632.59869000000003</v>
      </c>
      <c r="G58" t="s">
        <v>222</v>
      </c>
      <c r="H58" t="s">
        <v>113</v>
      </c>
      <c r="I58" t="s">
        <v>223</v>
      </c>
      <c r="J58">
        <v>650283</v>
      </c>
      <c r="K58">
        <v>2642697</v>
      </c>
      <c r="L58">
        <v>878919</v>
      </c>
      <c r="M58">
        <v>2317653</v>
      </c>
      <c r="N58">
        <v>2936841</v>
      </c>
      <c r="O58">
        <v>298220</v>
      </c>
      <c r="P58">
        <v>255635</v>
      </c>
      <c r="Q58">
        <v>672385</v>
      </c>
      <c r="R58">
        <v>667851</v>
      </c>
      <c r="S58">
        <v>716791</v>
      </c>
      <c r="T58">
        <v>675170</v>
      </c>
      <c r="U58">
        <v>906899</v>
      </c>
      <c r="V58">
        <v>611155</v>
      </c>
      <c r="W58">
        <v>1255452</v>
      </c>
      <c r="X58">
        <v>384472</v>
      </c>
      <c r="Y58">
        <v>1542328</v>
      </c>
      <c r="Z58">
        <v>697899</v>
      </c>
      <c r="AA58">
        <v>548728</v>
      </c>
      <c r="AB58">
        <v>4449590</v>
      </c>
      <c r="AC58">
        <v>505781</v>
      </c>
      <c r="AD58">
        <v>825709</v>
      </c>
      <c r="AE58">
        <v>331575</v>
      </c>
      <c r="AF58">
        <v>1980035</v>
      </c>
      <c r="AG58">
        <v>2164114</v>
      </c>
      <c r="AH58">
        <v>250511</v>
      </c>
      <c r="AI58">
        <v>1923598</v>
      </c>
      <c r="AJ58">
        <v>984161</v>
      </c>
      <c r="AK58">
        <v>1428393</v>
      </c>
      <c r="AL58">
        <v>188154</v>
      </c>
      <c r="AM58">
        <v>709591</v>
      </c>
      <c r="AN58">
        <v>967991</v>
      </c>
      <c r="AO58">
        <v>1290777</v>
      </c>
      <c r="AP58">
        <v>1866717</v>
      </c>
      <c r="AQ58">
        <v>290460</v>
      </c>
      <c r="AR58">
        <v>873477</v>
      </c>
      <c r="AS58">
        <v>553456</v>
      </c>
      <c r="AT58">
        <v>563754</v>
      </c>
      <c r="AU58">
        <v>759284</v>
      </c>
      <c r="AV58">
        <v>2615777</v>
      </c>
      <c r="AW58">
        <v>643948</v>
      </c>
      <c r="AX58">
        <v>204165</v>
      </c>
      <c r="AY58">
        <v>544773</v>
      </c>
      <c r="AZ58">
        <v>587665</v>
      </c>
      <c r="BA58">
        <v>1194277</v>
      </c>
      <c r="BB58">
        <v>1115144</v>
      </c>
      <c r="BC58">
        <v>98299</v>
      </c>
      <c r="BD58">
        <v>744252</v>
      </c>
      <c r="BE58">
        <v>891289</v>
      </c>
      <c r="BF58">
        <v>209636</v>
      </c>
      <c r="BG58">
        <v>854903</v>
      </c>
      <c r="BH58">
        <v>1755980</v>
      </c>
      <c r="BI58">
        <v>1025403</v>
      </c>
      <c r="BJ58">
        <v>2463920</v>
      </c>
      <c r="BK58">
        <v>605167</v>
      </c>
      <c r="BL58">
        <v>1633443</v>
      </c>
      <c r="BM58">
        <v>803110</v>
      </c>
      <c r="BN58">
        <v>1124829</v>
      </c>
      <c r="BO58">
        <v>178612</v>
      </c>
      <c r="BP58">
        <v>1466350</v>
      </c>
      <c r="BQ58">
        <v>499418</v>
      </c>
      <c r="BR58">
        <v>1602718</v>
      </c>
      <c r="BS58">
        <v>1531070</v>
      </c>
      <c r="BT58">
        <v>2211458</v>
      </c>
      <c r="BU58">
        <v>624979</v>
      </c>
      <c r="BV58">
        <v>1456387</v>
      </c>
      <c r="BW58">
        <v>1075561</v>
      </c>
      <c r="BX58">
        <v>371142</v>
      </c>
      <c r="BY58">
        <v>592442</v>
      </c>
      <c r="BZ58">
        <v>1107449</v>
      </c>
      <c r="CA58">
        <v>907649</v>
      </c>
      <c r="CB58">
        <v>2069846</v>
      </c>
      <c r="CC58">
        <v>492765</v>
      </c>
      <c r="CD58">
        <v>1594185</v>
      </c>
      <c r="CE58">
        <v>515373</v>
      </c>
      <c r="CF58">
        <v>367439</v>
      </c>
      <c r="CG58">
        <v>722075</v>
      </c>
      <c r="CH58">
        <v>648268</v>
      </c>
      <c r="CI58">
        <v>1174937</v>
      </c>
      <c r="CJ58">
        <v>527515</v>
      </c>
      <c r="CK58">
        <v>1715816</v>
      </c>
      <c r="CL58">
        <v>730165</v>
      </c>
      <c r="CM58">
        <v>171058</v>
      </c>
      <c r="CN58">
        <v>172849</v>
      </c>
      <c r="CO58">
        <v>257524</v>
      </c>
      <c r="CP58">
        <v>282195</v>
      </c>
      <c r="CQ58">
        <v>298092</v>
      </c>
      <c r="CR58">
        <v>317072</v>
      </c>
      <c r="CS58">
        <v>278007</v>
      </c>
      <c r="CT58">
        <v>64660</v>
      </c>
      <c r="CU58">
        <v>61186</v>
      </c>
      <c r="CV58">
        <v>71812</v>
      </c>
      <c r="CW58">
        <v>96572</v>
      </c>
      <c r="CX58">
        <v>108116</v>
      </c>
      <c r="CY58">
        <v>95261</v>
      </c>
      <c r="CZ58">
        <v>96565</v>
      </c>
    </row>
    <row r="59" spans="1:104" x14ac:dyDescent="0.25">
      <c r="A59">
        <v>8321</v>
      </c>
      <c r="B59">
        <v>26.763000000000002</v>
      </c>
      <c r="C59">
        <v>692.62238000000002</v>
      </c>
      <c r="D59" t="s">
        <v>221</v>
      </c>
      <c r="E59" t="s">
        <v>109</v>
      </c>
      <c r="F59">
        <v>692.61981000000003</v>
      </c>
      <c r="G59" t="s">
        <v>222</v>
      </c>
      <c r="H59" t="s">
        <v>113</v>
      </c>
      <c r="I59" t="s">
        <v>224</v>
      </c>
      <c r="J59">
        <v>388149</v>
      </c>
      <c r="K59">
        <v>1472160</v>
      </c>
      <c r="L59">
        <v>526056</v>
      </c>
      <c r="M59">
        <v>1324140</v>
      </c>
      <c r="N59">
        <v>1700220</v>
      </c>
      <c r="O59">
        <v>177935</v>
      </c>
      <c r="P59">
        <v>152952</v>
      </c>
      <c r="Q59">
        <v>403942</v>
      </c>
      <c r="R59">
        <v>482183</v>
      </c>
      <c r="S59">
        <v>442321</v>
      </c>
      <c r="T59">
        <v>358140</v>
      </c>
      <c r="U59">
        <v>526811</v>
      </c>
      <c r="V59">
        <v>399467</v>
      </c>
      <c r="W59">
        <v>762773</v>
      </c>
      <c r="X59">
        <v>226010</v>
      </c>
      <c r="Y59">
        <v>901453</v>
      </c>
      <c r="Z59">
        <v>399923</v>
      </c>
      <c r="AA59">
        <v>327010</v>
      </c>
      <c r="AB59">
        <v>2753971</v>
      </c>
      <c r="AC59">
        <v>297182</v>
      </c>
      <c r="AD59">
        <v>480743</v>
      </c>
      <c r="AE59">
        <v>199742</v>
      </c>
      <c r="AF59">
        <v>1180678</v>
      </c>
      <c r="AG59">
        <v>1109643</v>
      </c>
      <c r="AH59">
        <v>141071</v>
      </c>
      <c r="AI59">
        <v>1020324</v>
      </c>
      <c r="AJ59">
        <v>567982</v>
      </c>
      <c r="AK59">
        <v>844021</v>
      </c>
      <c r="AL59">
        <v>103928</v>
      </c>
      <c r="AM59">
        <v>450744</v>
      </c>
      <c r="AN59">
        <v>455210</v>
      </c>
      <c r="AO59">
        <v>737615</v>
      </c>
      <c r="AP59">
        <v>1068204</v>
      </c>
      <c r="AQ59">
        <v>167176</v>
      </c>
      <c r="AR59">
        <v>523342</v>
      </c>
      <c r="AS59">
        <v>324486</v>
      </c>
      <c r="AT59">
        <v>323751</v>
      </c>
      <c r="AU59">
        <v>463104</v>
      </c>
      <c r="AV59">
        <v>1539864</v>
      </c>
      <c r="AW59">
        <v>375048</v>
      </c>
      <c r="AX59">
        <v>121619</v>
      </c>
      <c r="AY59">
        <v>311129</v>
      </c>
      <c r="AZ59">
        <v>332240</v>
      </c>
      <c r="BA59">
        <v>678619</v>
      </c>
      <c r="BB59">
        <v>622851</v>
      </c>
      <c r="BC59">
        <v>56408</v>
      </c>
      <c r="BD59">
        <v>427544</v>
      </c>
      <c r="BE59">
        <v>469199</v>
      </c>
      <c r="BF59">
        <v>123932</v>
      </c>
      <c r="BG59">
        <v>502129</v>
      </c>
      <c r="BH59">
        <v>1018815</v>
      </c>
      <c r="BI59">
        <v>600270</v>
      </c>
      <c r="BJ59">
        <v>1364722</v>
      </c>
      <c r="BK59">
        <v>440035</v>
      </c>
      <c r="BL59">
        <v>927453</v>
      </c>
      <c r="BM59">
        <v>463938</v>
      </c>
      <c r="BN59">
        <v>661878</v>
      </c>
      <c r="BO59">
        <v>101576</v>
      </c>
      <c r="BP59">
        <v>844032</v>
      </c>
      <c r="BQ59">
        <v>300756</v>
      </c>
      <c r="BR59">
        <v>947590</v>
      </c>
      <c r="BS59">
        <v>866757</v>
      </c>
      <c r="BT59">
        <v>1192220</v>
      </c>
      <c r="BU59">
        <v>333574</v>
      </c>
      <c r="BV59">
        <v>824645</v>
      </c>
      <c r="BW59">
        <v>628026</v>
      </c>
      <c r="BX59">
        <v>233674</v>
      </c>
      <c r="BY59">
        <v>356002</v>
      </c>
      <c r="BZ59">
        <v>691065</v>
      </c>
      <c r="CA59">
        <v>481551</v>
      </c>
      <c r="CB59">
        <v>1284001</v>
      </c>
      <c r="CC59">
        <v>277251</v>
      </c>
      <c r="CD59">
        <v>910601</v>
      </c>
      <c r="CE59">
        <v>310178</v>
      </c>
      <c r="CF59">
        <v>213534</v>
      </c>
      <c r="CG59">
        <v>403694</v>
      </c>
      <c r="CH59">
        <v>358368</v>
      </c>
      <c r="CI59">
        <v>647336</v>
      </c>
      <c r="CJ59">
        <v>308546</v>
      </c>
      <c r="CK59">
        <v>949128</v>
      </c>
      <c r="CL59">
        <v>399060</v>
      </c>
      <c r="CM59">
        <v>105788</v>
      </c>
      <c r="CN59">
        <v>97782</v>
      </c>
      <c r="CO59">
        <v>140879</v>
      </c>
      <c r="CP59">
        <v>163068</v>
      </c>
      <c r="CQ59">
        <v>173938</v>
      </c>
      <c r="CR59">
        <v>168771</v>
      </c>
      <c r="CS59">
        <v>154230</v>
      </c>
      <c r="CT59">
        <v>36652</v>
      </c>
      <c r="CU59">
        <v>37510</v>
      </c>
      <c r="CV59">
        <v>46242</v>
      </c>
      <c r="CW59">
        <v>58472</v>
      </c>
      <c r="CX59">
        <v>59697</v>
      </c>
      <c r="CY59">
        <v>53417</v>
      </c>
      <c r="CZ59">
        <v>54910</v>
      </c>
    </row>
    <row r="60" spans="1:104" x14ac:dyDescent="0.25">
      <c r="A60">
        <v>7076</v>
      </c>
      <c r="B60">
        <v>26.939</v>
      </c>
      <c r="C60">
        <v>632.60155999999995</v>
      </c>
      <c r="D60" t="s">
        <v>225</v>
      </c>
      <c r="E60" t="s">
        <v>105</v>
      </c>
      <c r="F60">
        <v>632.59869000000003</v>
      </c>
      <c r="G60" t="s">
        <v>222</v>
      </c>
      <c r="H60" t="s">
        <v>113</v>
      </c>
      <c r="I60" t="s">
        <v>226</v>
      </c>
      <c r="J60">
        <v>193706</v>
      </c>
      <c r="K60">
        <v>1530366</v>
      </c>
      <c r="L60">
        <v>90318</v>
      </c>
      <c r="M60">
        <v>745976</v>
      </c>
      <c r="N60">
        <v>960860</v>
      </c>
      <c r="O60">
        <v>117532</v>
      </c>
      <c r="P60">
        <v>78771</v>
      </c>
      <c r="Q60">
        <v>173424</v>
      </c>
      <c r="R60">
        <v>129293</v>
      </c>
      <c r="S60">
        <v>212242</v>
      </c>
      <c r="T60">
        <v>98714</v>
      </c>
      <c r="U60">
        <v>309714</v>
      </c>
      <c r="V60">
        <v>219549</v>
      </c>
      <c r="W60">
        <v>389819</v>
      </c>
      <c r="X60">
        <v>101890</v>
      </c>
      <c r="Y60">
        <v>234263</v>
      </c>
      <c r="Z60">
        <v>173183</v>
      </c>
      <c r="AA60">
        <v>70040</v>
      </c>
      <c r="AB60">
        <v>1309823</v>
      </c>
      <c r="AC60">
        <v>87642</v>
      </c>
      <c r="AD60">
        <v>909157</v>
      </c>
      <c r="AE60">
        <v>39886</v>
      </c>
      <c r="AF60">
        <v>1208801</v>
      </c>
      <c r="AG60">
        <v>230404</v>
      </c>
      <c r="AH60">
        <v>60856</v>
      </c>
      <c r="AI60">
        <v>277034</v>
      </c>
      <c r="AJ60">
        <v>111794</v>
      </c>
      <c r="AK60">
        <v>217602</v>
      </c>
      <c r="AL60">
        <v>50688</v>
      </c>
      <c r="AM60">
        <v>230452</v>
      </c>
      <c r="AN60">
        <v>147655</v>
      </c>
      <c r="AO60">
        <v>176799</v>
      </c>
      <c r="AP60">
        <v>538529</v>
      </c>
      <c r="AQ60">
        <v>97069</v>
      </c>
      <c r="AR60">
        <v>266638</v>
      </c>
      <c r="AS60">
        <v>151340</v>
      </c>
      <c r="AT60">
        <v>161690</v>
      </c>
      <c r="AU60">
        <v>161767</v>
      </c>
      <c r="AV60">
        <v>523344</v>
      </c>
      <c r="AW60">
        <v>306080</v>
      </c>
      <c r="AX60">
        <v>78676</v>
      </c>
      <c r="AY60">
        <v>216212</v>
      </c>
      <c r="AZ60">
        <v>148522</v>
      </c>
      <c r="BA60">
        <v>262399</v>
      </c>
      <c r="BB60">
        <v>496631</v>
      </c>
      <c r="BC60">
        <v>29837</v>
      </c>
      <c r="BD60">
        <v>208605</v>
      </c>
      <c r="BE60">
        <v>184523</v>
      </c>
      <c r="BF60">
        <v>47107</v>
      </c>
      <c r="BG60">
        <v>155267</v>
      </c>
      <c r="BH60">
        <v>275215</v>
      </c>
      <c r="BI60">
        <v>573691</v>
      </c>
      <c r="BJ60">
        <v>834514</v>
      </c>
      <c r="BK60">
        <v>214926</v>
      </c>
      <c r="BL60">
        <v>836611</v>
      </c>
      <c r="BM60">
        <v>157307</v>
      </c>
      <c r="BN60">
        <v>424927</v>
      </c>
      <c r="BO60">
        <v>47803</v>
      </c>
      <c r="BP60">
        <v>861699</v>
      </c>
      <c r="BQ60">
        <v>132056</v>
      </c>
      <c r="BR60">
        <v>337099</v>
      </c>
      <c r="BS60">
        <v>291052</v>
      </c>
      <c r="BT60">
        <v>560213</v>
      </c>
      <c r="BU60">
        <v>233098</v>
      </c>
      <c r="BV60">
        <v>438650</v>
      </c>
      <c r="BW60">
        <v>485682</v>
      </c>
      <c r="BX60">
        <v>57047</v>
      </c>
      <c r="BY60">
        <v>118335</v>
      </c>
      <c r="BZ60">
        <v>285848</v>
      </c>
      <c r="CA60">
        <v>63588</v>
      </c>
      <c r="CB60">
        <v>430648</v>
      </c>
      <c r="CC60">
        <v>115331</v>
      </c>
      <c r="CD60">
        <v>258330</v>
      </c>
      <c r="CE60">
        <v>187268</v>
      </c>
      <c r="CF60">
        <v>131277</v>
      </c>
      <c r="CG60">
        <v>198772</v>
      </c>
      <c r="CH60">
        <v>127663</v>
      </c>
      <c r="CI60">
        <v>392759</v>
      </c>
      <c r="CJ60">
        <v>90732</v>
      </c>
      <c r="CK60">
        <v>845493</v>
      </c>
      <c r="CL60">
        <v>478483</v>
      </c>
      <c r="CM60">
        <v>55828</v>
      </c>
      <c r="CN60">
        <v>63968</v>
      </c>
      <c r="CO60">
        <v>83102</v>
      </c>
      <c r="CP60">
        <v>102190</v>
      </c>
      <c r="CQ60">
        <v>98509</v>
      </c>
      <c r="CR60">
        <v>94255</v>
      </c>
      <c r="CS60">
        <v>96676</v>
      </c>
      <c r="CT60">
        <v>15176</v>
      </c>
      <c r="CU60">
        <v>18610</v>
      </c>
      <c r="CV60">
        <v>20080</v>
      </c>
      <c r="CW60">
        <v>21130</v>
      </c>
      <c r="CX60">
        <v>23900</v>
      </c>
      <c r="CY60">
        <v>24613</v>
      </c>
      <c r="CZ60">
        <v>24869</v>
      </c>
    </row>
    <row r="61" spans="1:104" x14ac:dyDescent="0.25">
      <c r="A61">
        <v>8320</v>
      </c>
      <c r="B61">
        <v>26.939</v>
      </c>
      <c r="C61">
        <v>692.62230999999997</v>
      </c>
      <c r="D61" t="s">
        <v>225</v>
      </c>
      <c r="E61" t="s">
        <v>109</v>
      </c>
      <c r="F61">
        <v>692.61981000000003</v>
      </c>
      <c r="G61" t="s">
        <v>222</v>
      </c>
      <c r="H61" t="s">
        <v>113</v>
      </c>
      <c r="I61" t="s">
        <v>227</v>
      </c>
      <c r="J61">
        <v>100156</v>
      </c>
      <c r="K61">
        <v>887676</v>
      </c>
      <c r="L61">
        <v>64332</v>
      </c>
      <c r="M61">
        <v>426723</v>
      </c>
      <c r="N61">
        <v>483872</v>
      </c>
      <c r="O61">
        <v>64608</v>
      </c>
      <c r="P61">
        <v>42651</v>
      </c>
      <c r="Q61">
        <v>103215</v>
      </c>
      <c r="R61">
        <v>70966</v>
      </c>
      <c r="S61">
        <v>130419</v>
      </c>
      <c r="T61">
        <v>49770</v>
      </c>
      <c r="U61">
        <v>212620</v>
      </c>
      <c r="V61">
        <v>124328</v>
      </c>
      <c r="W61">
        <v>246597</v>
      </c>
      <c r="X61">
        <v>57759</v>
      </c>
      <c r="Y61">
        <v>134499</v>
      </c>
      <c r="Z61">
        <v>111684</v>
      </c>
      <c r="AA61">
        <v>39838</v>
      </c>
      <c r="AB61">
        <v>705138</v>
      </c>
      <c r="AC61">
        <v>57068</v>
      </c>
      <c r="AD61">
        <v>523829</v>
      </c>
      <c r="AE61">
        <v>23052</v>
      </c>
      <c r="AF61">
        <v>706026</v>
      </c>
      <c r="AG61">
        <v>130176</v>
      </c>
      <c r="AH61">
        <v>34798</v>
      </c>
      <c r="AI61">
        <v>148099</v>
      </c>
      <c r="AJ61">
        <v>64133</v>
      </c>
      <c r="AK61">
        <v>130329</v>
      </c>
      <c r="AL61">
        <v>27514</v>
      </c>
      <c r="AM61">
        <v>132634</v>
      </c>
      <c r="AN61">
        <v>84837</v>
      </c>
      <c r="AO61">
        <v>110873</v>
      </c>
      <c r="AP61">
        <v>313171</v>
      </c>
      <c r="AQ61">
        <v>54311</v>
      </c>
      <c r="AR61">
        <v>142273</v>
      </c>
      <c r="AS61">
        <v>76647</v>
      </c>
      <c r="AT61">
        <v>89862</v>
      </c>
      <c r="AU61">
        <v>90990</v>
      </c>
      <c r="AV61">
        <v>353708</v>
      </c>
      <c r="AW61">
        <v>174418</v>
      </c>
      <c r="AX61">
        <v>43529</v>
      </c>
      <c r="AY61">
        <v>123864</v>
      </c>
      <c r="AZ61">
        <v>81480</v>
      </c>
      <c r="BA61">
        <v>140134</v>
      </c>
      <c r="BB61">
        <v>274962</v>
      </c>
      <c r="BC61">
        <v>17812</v>
      </c>
      <c r="BD61">
        <v>150258</v>
      </c>
      <c r="BE61">
        <v>111549</v>
      </c>
      <c r="BF61">
        <v>23817</v>
      </c>
      <c r="BG61">
        <v>115143</v>
      </c>
      <c r="BH61">
        <v>160432</v>
      </c>
      <c r="BI61">
        <v>304047</v>
      </c>
      <c r="BJ61">
        <v>480553</v>
      </c>
      <c r="BK61">
        <v>112579</v>
      </c>
      <c r="BL61">
        <v>476049</v>
      </c>
      <c r="BM61">
        <v>92564</v>
      </c>
      <c r="BN61">
        <v>263185</v>
      </c>
      <c r="BO61">
        <v>26554</v>
      </c>
      <c r="BP61">
        <v>473494</v>
      </c>
      <c r="BQ61">
        <v>61583</v>
      </c>
      <c r="BR61">
        <v>226025</v>
      </c>
      <c r="BS61">
        <v>150990</v>
      </c>
      <c r="BT61">
        <v>356184</v>
      </c>
      <c r="BU61">
        <v>133784</v>
      </c>
      <c r="BV61">
        <v>255580</v>
      </c>
      <c r="BW61">
        <v>284209</v>
      </c>
      <c r="BX61">
        <v>32295</v>
      </c>
      <c r="BY61">
        <v>56643</v>
      </c>
      <c r="BZ61">
        <v>166471</v>
      </c>
      <c r="CA61">
        <v>32311</v>
      </c>
      <c r="CB61">
        <v>230114</v>
      </c>
      <c r="CC61">
        <v>61170</v>
      </c>
      <c r="CD61">
        <v>140135</v>
      </c>
      <c r="CE61">
        <v>108484</v>
      </c>
      <c r="CF61">
        <v>73648</v>
      </c>
      <c r="CG61">
        <v>108218</v>
      </c>
      <c r="CH61">
        <v>75137</v>
      </c>
      <c r="CI61">
        <v>237363</v>
      </c>
      <c r="CJ61">
        <v>52101</v>
      </c>
      <c r="CK61">
        <v>533480</v>
      </c>
      <c r="CL61">
        <v>293901</v>
      </c>
      <c r="CM61">
        <v>32140</v>
      </c>
      <c r="CN61">
        <v>37017</v>
      </c>
      <c r="CO61">
        <v>50222</v>
      </c>
      <c r="CP61">
        <v>64345</v>
      </c>
      <c r="CQ61">
        <v>60255</v>
      </c>
      <c r="CR61">
        <v>50693</v>
      </c>
      <c r="CS61">
        <v>55475</v>
      </c>
      <c r="CT61">
        <v>9634</v>
      </c>
      <c r="CU61">
        <v>9917</v>
      </c>
      <c r="CV61">
        <v>13321</v>
      </c>
      <c r="CW61">
        <v>18036</v>
      </c>
      <c r="CX61">
        <v>15216</v>
      </c>
      <c r="CY61">
        <v>14071</v>
      </c>
      <c r="CZ61">
        <v>16198</v>
      </c>
    </row>
    <row r="62" spans="1:104" x14ac:dyDescent="0.25">
      <c r="A62">
        <v>7038</v>
      </c>
      <c r="B62">
        <v>25.908000000000001</v>
      </c>
      <c r="C62">
        <v>630.58501999999999</v>
      </c>
      <c r="D62" t="s">
        <v>228</v>
      </c>
      <c r="E62" t="s">
        <v>105</v>
      </c>
      <c r="F62">
        <v>630.58312999999998</v>
      </c>
      <c r="G62" t="s">
        <v>229</v>
      </c>
      <c r="H62" t="s">
        <v>113</v>
      </c>
      <c r="I62" t="s">
        <v>230</v>
      </c>
      <c r="J62">
        <v>108261</v>
      </c>
      <c r="K62">
        <v>521678</v>
      </c>
      <c r="L62">
        <v>62591</v>
      </c>
      <c r="M62">
        <v>530972</v>
      </c>
      <c r="N62">
        <v>238217</v>
      </c>
      <c r="O62">
        <v>36978</v>
      </c>
      <c r="P62">
        <v>20464</v>
      </c>
      <c r="Q62">
        <v>129993</v>
      </c>
      <c r="R62">
        <v>103525</v>
      </c>
      <c r="S62">
        <v>118788</v>
      </c>
      <c r="T62">
        <v>81884</v>
      </c>
      <c r="U62">
        <v>171272</v>
      </c>
      <c r="V62">
        <v>73786</v>
      </c>
      <c r="W62">
        <v>276137</v>
      </c>
      <c r="X62">
        <v>79811</v>
      </c>
      <c r="Y62">
        <v>173890</v>
      </c>
      <c r="Z62">
        <v>132398</v>
      </c>
      <c r="AA62">
        <v>43117</v>
      </c>
      <c r="AB62">
        <v>818861</v>
      </c>
      <c r="AC62">
        <v>87948</v>
      </c>
      <c r="AD62">
        <v>186926</v>
      </c>
      <c r="AE62">
        <v>53028</v>
      </c>
      <c r="AF62">
        <v>275802</v>
      </c>
      <c r="AG62">
        <v>191947</v>
      </c>
      <c r="AH62">
        <v>34554</v>
      </c>
      <c r="AI62">
        <v>263852</v>
      </c>
      <c r="AJ62">
        <v>88821</v>
      </c>
      <c r="AK62">
        <v>121929</v>
      </c>
      <c r="AL62">
        <v>8018</v>
      </c>
      <c r="AM62">
        <v>63949</v>
      </c>
      <c r="AN62">
        <v>80463</v>
      </c>
      <c r="AO62">
        <v>130422</v>
      </c>
      <c r="AP62">
        <v>219261</v>
      </c>
      <c r="AQ62">
        <v>58528</v>
      </c>
      <c r="AR62">
        <v>117628</v>
      </c>
      <c r="AS62">
        <v>83866</v>
      </c>
      <c r="AT62">
        <v>71012</v>
      </c>
      <c r="AU62">
        <v>85175</v>
      </c>
      <c r="AV62">
        <v>391190</v>
      </c>
      <c r="AW62">
        <v>173133</v>
      </c>
      <c r="AX62">
        <v>12516</v>
      </c>
      <c r="AY62">
        <v>84143</v>
      </c>
      <c r="AZ62">
        <v>98728</v>
      </c>
      <c r="BA62">
        <v>126263</v>
      </c>
      <c r="BB62">
        <v>261299</v>
      </c>
      <c r="BC62">
        <v>2952</v>
      </c>
      <c r="BD62">
        <v>65844</v>
      </c>
      <c r="BE62">
        <v>124778</v>
      </c>
      <c r="BF62">
        <v>32061</v>
      </c>
      <c r="BG62">
        <v>44145</v>
      </c>
      <c r="BH62">
        <v>200756</v>
      </c>
      <c r="BI62">
        <v>182272</v>
      </c>
      <c r="BJ62">
        <v>443411</v>
      </c>
      <c r="BK62">
        <v>93029</v>
      </c>
      <c r="BL62">
        <v>552383</v>
      </c>
      <c r="BM62">
        <v>89110</v>
      </c>
      <c r="BN62">
        <v>254379</v>
      </c>
      <c r="BO62">
        <v>26701</v>
      </c>
      <c r="BP62">
        <v>264117</v>
      </c>
      <c r="BQ62">
        <v>83936</v>
      </c>
      <c r="BR62">
        <v>252094</v>
      </c>
      <c r="BS62">
        <v>309762</v>
      </c>
      <c r="BT62">
        <v>194527</v>
      </c>
      <c r="BU62">
        <v>54950</v>
      </c>
      <c r="BV62">
        <v>457896</v>
      </c>
      <c r="BW62">
        <v>269471</v>
      </c>
      <c r="BX62">
        <v>35308</v>
      </c>
      <c r="BY62">
        <v>60920</v>
      </c>
      <c r="BZ62">
        <v>178642</v>
      </c>
      <c r="CA62">
        <v>78709</v>
      </c>
      <c r="CB62">
        <v>363902</v>
      </c>
      <c r="CC62">
        <v>69083</v>
      </c>
      <c r="CD62">
        <v>288145</v>
      </c>
      <c r="CE62">
        <v>61678</v>
      </c>
      <c r="CF62">
        <v>80841</v>
      </c>
      <c r="CG62">
        <v>140956</v>
      </c>
      <c r="CH62">
        <v>118442</v>
      </c>
      <c r="CI62">
        <v>282454</v>
      </c>
      <c r="CJ62">
        <v>54739</v>
      </c>
      <c r="CK62">
        <v>337178</v>
      </c>
      <c r="CL62">
        <v>94408</v>
      </c>
      <c r="CM62">
        <v>38807</v>
      </c>
      <c r="CN62">
        <v>32576</v>
      </c>
      <c r="CO62">
        <v>51302</v>
      </c>
      <c r="CP62">
        <v>44864</v>
      </c>
      <c r="CQ62">
        <v>56875</v>
      </c>
      <c r="CR62">
        <v>59037</v>
      </c>
      <c r="CS62">
        <v>54756</v>
      </c>
      <c r="CT62">
        <v>5280</v>
      </c>
      <c r="CU62">
        <v>5272</v>
      </c>
      <c r="CV62">
        <v>6488</v>
      </c>
      <c r="CW62">
        <v>7864</v>
      </c>
      <c r="CX62">
        <v>15849</v>
      </c>
      <c r="CY62">
        <v>7545</v>
      </c>
      <c r="CZ62">
        <v>6816</v>
      </c>
    </row>
    <row r="63" spans="1:104" x14ac:dyDescent="0.25">
      <c r="A63">
        <v>7467</v>
      </c>
      <c r="B63">
        <v>28.324999999999999</v>
      </c>
      <c r="C63">
        <v>650.64813000000004</v>
      </c>
      <c r="D63" t="s">
        <v>231</v>
      </c>
      <c r="E63" t="s">
        <v>105</v>
      </c>
      <c r="F63">
        <v>650.64568999999995</v>
      </c>
      <c r="G63" t="s">
        <v>232</v>
      </c>
      <c r="H63" t="s">
        <v>107</v>
      </c>
      <c r="I63" t="s">
        <v>233</v>
      </c>
      <c r="J63">
        <v>690693</v>
      </c>
      <c r="K63">
        <v>527506</v>
      </c>
      <c r="L63">
        <v>422887</v>
      </c>
      <c r="M63">
        <v>1195760</v>
      </c>
      <c r="N63">
        <v>8809318</v>
      </c>
      <c r="O63">
        <v>334307</v>
      </c>
      <c r="P63">
        <v>2819994</v>
      </c>
      <c r="Q63">
        <v>791379</v>
      </c>
      <c r="R63">
        <v>737820</v>
      </c>
      <c r="S63">
        <v>592909</v>
      </c>
      <c r="T63">
        <v>512057</v>
      </c>
      <c r="U63">
        <v>1195393</v>
      </c>
      <c r="V63">
        <v>2015708</v>
      </c>
      <c r="W63">
        <v>1108155</v>
      </c>
      <c r="X63">
        <v>58236</v>
      </c>
      <c r="Y63">
        <v>1314685</v>
      </c>
      <c r="Z63">
        <v>1151383</v>
      </c>
      <c r="AA63">
        <v>517136</v>
      </c>
      <c r="AB63">
        <v>14275470</v>
      </c>
      <c r="AC63">
        <v>1139634</v>
      </c>
      <c r="AD63">
        <v>501475</v>
      </c>
      <c r="AE63">
        <v>163131</v>
      </c>
      <c r="AF63">
        <v>1519949</v>
      </c>
      <c r="AG63">
        <v>1747523</v>
      </c>
      <c r="AH63">
        <v>680069</v>
      </c>
      <c r="AI63">
        <v>982233</v>
      </c>
      <c r="AJ63">
        <v>398836</v>
      </c>
      <c r="AK63">
        <v>1991627</v>
      </c>
      <c r="AL63">
        <v>1504967</v>
      </c>
      <c r="AM63">
        <v>3088593</v>
      </c>
      <c r="AN63">
        <v>1314341</v>
      </c>
      <c r="AO63">
        <v>2513664</v>
      </c>
      <c r="AP63">
        <v>1156248</v>
      </c>
      <c r="AQ63">
        <v>383700</v>
      </c>
      <c r="AR63">
        <v>1027544</v>
      </c>
      <c r="AS63">
        <v>2120054</v>
      </c>
      <c r="AT63">
        <v>632603</v>
      </c>
      <c r="AU63">
        <v>2674758</v>
      </c>
      <c r="AV63">
        <v>7194006</v>
      </c>
      <c r="AW63">
        <v>346770</v>
      </c>
      <c r="AX63">
        <v>993049</v>
      </c>
      <c r="AY63">
        <v>634326</v>
      </c>
      <c r="AZ63">
        <v>474078</v>
      </c>
      <c r="BA63">
        <v>2486994</v>
      </c>
      <c r="BB63">
        <v>288319</v>
      </c>
      <c r="BC63">
        <v>161166</v>
      </c>
      <c r="BD63">
        <v>3036318</v>
      </c>
      <c r="BE63">
        <v>238983</v>
      </c>
      <c r="BF63">
        <v>478770</v>
      </c>
      <c r="BG63">
        <v>6127935</v>
      </c>
      <c r="BH63">
        <v>907615</v>
      </c>
      <c r="BI63">
        <v>2607476</v>
      </c>
      <c r="BJ63">
        <v>1512787</v>
      </c>
      <c r="BK63">
        <v>3512947</v>
      </c>
      <c r="BL63">
        <v>2443790</v>
      </c>
      <c r="BM63">
        <v>359836</v>
      </c>
      <c r="BN63">
        <v>2266550</v>
      </c>
      <c r="BO63">
        <v>146954</v>
      </c>
      <c r="BP63">
        <v>2188565</v>
      </c>
      <c r="BQ63">
        <v>631193</v>
      </c>
      <c r="BR63">
        <v>495135</v>
      </c>
      <c r="BS63">
        <v>1555518</v>
      </c>
      <c r="BT63">
        <v>853194</v>
      </c>
      <c r="BU63">
        <v>965987</v>
      </c>
      <c r="BV63">
        <v>313311</v>
      </c>
      <c r="BW63">
        <v>164976</v>
      </c>
      <c r="BX63">
        <v>1265605</v>
      </c>
      <c r="BY63">
        <v>1320695</v>
      </c>
      <c r="BZ63">
        <v>3471416</v>
      </c>
      <c r="CA63">
        <v>1240277</v>
      </c>
      <c r="CB63">
        <v>5004153</v>
      </c>
      <c r="CC63">
        <v>494150</v>
      </c>
      <c r="CD63">
        <v>291844</v>
      </c>
      <c r="CE63">
        <v>1319247</v>
      </c>
      <c r="CF63">
        <v>83411</v>
      </c>
      <c r="CG63">
        <v>195301</v>
      </c>
      <c r="CH63">
        <v>571193</v>
      </c>
      <c r="CI63">
        <v>856569</v>
      </c>
      <c r="CJ63">
        <v>505123</v>
      </c>
      <c r="CK63">
        <v>496853</v>
      </c>
      <c r="CL63">
        <v>1781951</v>
      </c>
      <c r="CM63">
        <v>260519</v>
      </c>
      <c r="CN63">
        <v>246141</v>
      </c>
      <c r="CO63">
        <v>355213</v>
      </c>
      <c r="CP63">
        <v>408841</v>
      </c>
      <c r="CQ63">
        <v>409250</v>
      </c>
      <c r="CR63">
        <v>408352</v>
      </c>
      <c r="CS63">
        <v>396280</v>
      </c>
      <c r="CT63">
        <v>113738</v>
      </c>
      <c r="CU63">
        <v>116857</v>
      </c>
      <c r="CV63">
        <v>142124</v>
      </c>
      <c r="CW63">
        <v>143129</v>
      </c>
      <c r="CX63">
        <v>179056</v>
      </c>
      <c r="CY63">
        <v>176096</v>
      </c>
      <c r="CZ63">
        <v>182398</v>
      </c>
    </row>
    <row r="64" spans="1:104" x14ac:dyDescent="0.25">
      <c r="A64">
        <v>7468</v>
      </c>
      <c r="B64">
        <v>28.509</v>
      </c>
      <c r="C64">
        <v>650.64868000000001</v>
      </c>
      <c r="D64" t="s">
        <v>231</v>
      </c>
      <c r="E64" t="s">
        <v>105</v>
      </c>
      <c r="F64">
        <v>650.64568999999995</v>
      </c>
      <c r="G64" t="s">
        <v>232</v>
      </c>
      <c r="H64" t="s">
        <v>107</v>
      </c>
      <c r="I64" t="s">
        <v>234</v>
      </c>
      <c r="J64">
        <v>157069</v>
      </c>
      <c r="K64">
        <v>86982</v>
      </c>
      <c r="L64">
        <v>131824</v>
      </c>
      <c r="M64">
        <v>347712</v>
      </c>
      <c r="N64">
        <v>375904</v>
      </c>
      <c r="O64">
        <v>55823</v>
      </c>
      <c r="P64">
        <v>138200</v>
      </c>
      <c r="Q64">
        <v>150441</v>
      </c>
      <c r="R64">
        <v>45214</v>
      </c>
      <c r="S64">
        <v>324933</v>
      </c>
      <c r="T64">
        <v>119778</v>
      </c>
      <c r="U64">
        <v>242020</v>
      </c>
      <c r="V64">
        <v>278330</v>
      </c>
      <c r="W64">
        <v>245788</v>
      </c>
      <c r="X64">
        <v>54877</v>
      </c>
      <c r="Y64">
        <v>161032</v>
      </c>
      <c r="Z64">
        <v>76972</v>
      </c>
      <c r="AA64">
        <v>35073</v>
      </c>
      <c r="AB64">
        <v>572583</v>
      </c>
      <c r="AC64">
        <v>96914</v>
      </c>
      <c r="AD64">
        <v>73380</v>
      </c>
      <c r="AE64">
        <v>13821</v>
      </c>
      <c r="AF64">
        <v>227123</v>
      </c>
      <c r="AG64">
        <v>155070</v>
      </c>
      <c r="AH64">
        <v>118794</v>
      </c>
      <c r="AI64">
        <v>251879</v>
      </c>
      <c r="AJ64">
        <v>129979</v>
      </c>
      <c r="AK64">
        <v>130201</v>
      </c>
      <c r="AL64">
        <v>133710</v>
      </c>
      <c r="AM64">
        <v>234641</v>
      </c>
      <c r="AN64">
        <v>203195</v>
      </c>
      <c r="AO64">
        <v>383331</v>
      </c>
      <c r="AP64">
        <v>304323</v>
      </c>
      <c r="AQ64">
        <v>111122</v>
      </c>
      <c r="AR64">
        <v>141007</v>
      </c>
      <c r="AS64">
        <v>272795</v>
      </c>
      <c r="AT64">
        <v>129767</v>
      </c>
      <c r="AU64">
        <v>408847</v>
      </c>
      <c r="AV64">
        <v>742370</v>
      </c>
      <c r="AW64">
        <v>53272</v>
      </c>
      <c r="AX64">
        <v>275621</v>
      </c>
      <c r="AY64">
        <v>173180</v>
      </c>
      <c r="AZ64">
        <v>202258</v>
      </c>
      <c r="BA64">
        <v>403588</v>
      </c>
      <c r="BB64">
        <v>55877</v>
      </c>
      <c r="BC64">
        <v>60745</v>
      </c>
      <c r="BD64">
        <v>196232</v>
      </c>
      <c r="BE64">
        <v>67056</v>
      </c>
      <c r="BF64">
        <v>153122</v>
      </c>
      <c r="BG64">
        <v>433949</v>
      </c>
      <c r="BH64">
        <v>334600</v>
      </c>
      <c r="BI64">
        <v>172046</v>
      </c>
      <c r="BJ64">
        <v>217207</v>
      </c>
      <c r="BK64">
        <v>274907</v>
      </c>
      <c r="BL64">
        <v>132242</v>
      </c>
      <c r="BM64">
        <v>188580</v>
      </c>
      <c r="BN64">
        <v>370611</v>
      </c>
      <c r="BO64">
        <v>41479</v>
      </c>
      <c r="BP64">
        <v>184763</v>
      </c>
      <c r="BQ64">
        <v>138221</v>
      </c>
      <c r="BR64">
        <v>123969</v>
      </c>
      <c r="BS64">
        <v>151065</v>
      </c>
      <c r="BT64">
        <v>224338</v>
      </c>
      <c r="BU64">
        <v>296796</v>
      </c>
      <c r="BV64">
        <v>172427</v>
      </c>
      <c r="BW64">
        <v>46688</v>
      </c>
      <c r="BX64">
        <v>181626</v>
      </c>
      <c r="BY64">
        <v>102871</v>
      </c>
      <c r="BZ64">
        <v>340808</v>
      </c>
      <c r="CA64">
        <v>148140</v>
      </c>
      <c r="CB64">
        <v>273732</v>
      </c>
      <c r="CC64">
        <v>54195</v>
      </c>
      <c r="CD64">
        <v>40354</v>
      </c>
      <c r="CE64">
        <v>263963</v>
      </c>
      <c r="CF64">
        <v>41756</v>
      </c>
      <c r="CG64">
        <v>56357</v>
      </c>
      <c r="CH64">
        <v>58036</v>
      </c>
      <c r="CI64">
        <v>196110</v>
      </c>
      <c r="CJ64">
        <v>44694</v>
      </c>
      <c r="CK64">
        <v>238625</v>
      </c>
      <c r="CL64">
        <v>206707</v>
      </c>
      <c r="CM64">
        <v>46703</v>
      </c>
      <c r="CN64">
        <v>49875</v>
      </c>
      <c r="CO64">
        <v>61982</v>
      </c>
      <c r="CP64">
        <v>76036</v>
      </c>
      <c r="CQ64">
        <v>83258</v>
      </c>
      <c r="CR64">
        <v>76774</v>
      </c>
      <c r="CS64">
        <v>77392</v>
      </c>
      <c r="CT64">
        <v>19556</v>
      </c>
      <c r="CU64">
        <v>19835</v>
      </c>
      <c r="CV64">
        <v>20681</v>
      </c>
      <c r="CW64">
        <v>26059</v>
      </c>
      <c r="CX64">
        <v>32043</v>
      </c>
      <c r="CY64">
        <v>28196</v>
      </c>
      <c r="CZ64">
        <v>30753</v>
      </c>
    </row>
    <row r="65" spans="1:104" x14ac:dyDescent="0.25">
      <c r="A65">
        <v>7847</v>
      </c>
      <c r="B65">
        <v>27.59</v>
      </c>
      <c r="C65">
        <v>666.64409999999998</v>
      </c>
      <c r="D65" t="s">
        <v>235</v>
      </c>
      <c r="E65" t="s">
        <v>105</v>
      </c>
      <c r="F65">
        <v>666.64062000000001</v>
      </c>
      <c r="G65" t="s">
        <v>236</v>
      </c>
      <c r="H65" t="s">
        <v>192</v>
      </c>
      <c r="I65" t="s">
        <v>237</v>
      </c>
      <c r="J65">
        <v>676411</v>
      </c>
      <c r="K65">
        <v>440879</v>
      </c>
      <c r="L65">
        <v>352879</v>
      </c>
      <c r="M65">
        <v>589290</v>
      </c>
      <c r="N65">
        <v>1315176</v>
      </c>
      <c r="O65">
        <v>157201</v>
      </c>
      <c r="P65">
        <v>359266</v>
      </c>
      <c r="Q65">
        <v>308818</v>
      </c>
      <c r="R65">
        <v>136833</v>
      </c>
      <c r="S65">
        <v>730514</v>
      </c>
      <c r="T65">
        <v>237702</v>
      </c>
      <c r="U65">
        <v>496935</v>
      </c>
      <c r="V65">
        <v>768323</v>
      </c>
      <c r="W65">
        <v>663888</v>
      </c>
      <c r="X65">
        <v>77866</v>
      </c>
      <c r="Y65">
        <v>481577</v>
      </c>
      <c r="Z65">
        <v>262635</v>
      </c>
      <c r="AA65">
        <v>122724</v>
      </c>
      <c r="AB65">
        <v>2028212</v>
      </c>
      <c r="AC65">
        <v>322318</v>
      </c>
      <c r="AD65">
        <v>473972</v>
      </c>
      <c r="AE65">
        <v>66804</v>
      </c>
      <c r="AF65">
        <v>903750</v>
      </c>
      <c r="AG65">
        <v>456086</v>
      </c>
      <c r="AH65">
        <v>140702</v>
      </c>
      <c r="AI65">
        <v>312896</v>
      </c>
      <c r="AJ65">
        <v>257429</v>
      </c>
      <c r="AK65">
        <v>333370</v>
      </c>
      <c r="AL65">
        <v>173376</v>
      </c>
      <c r="AM65">
        <v>797567</v>
      </c>
      <c r="AN65">
        <v>348376</v>
      </c>
      <c r="AO65">
        <v>825346</v>
      </c>
      <c r="AP65">
        <v>1110306</v>
      </c>
      <c r="AQ65">
        <v>266762</v>
      </c>
      <c r="AR65">
        <v>277165</v>
      </c>
      <c r="AS65">
        <v>596329</v>
      </c>
      <c r="AT65">
        <v>323730</v>
      </c>
      <c r="AU65">
        <v>329036</v>
      </c>
      <c r="AV65">
        <v>1642466</v>
      </c>
      <c r="AW65">
        <v>125159</v>
      </c>
      <c r="AX65">
        <v>553286</v>
      </c>
      <c r="AY65">
        <v>463962</v>
      </c>
      <c r="AZ65">
        <v>454670</v>
      </c>
      <c r="BA65">
        <v>770202</v>
      </c>
      <c r="BB65">
        <v>273135</v>
      </c>
      <c r="BC65">
        <v>169452</v>
      </c>
      <c r="BD65">
        <v>645636</v>
      </c>
      <c r="BE65">
        <v>163299</v>
      </c>
      <c r="BF65">
        <v>343818</v>
      </c>
      <c r="BG65">
        <v>7897458</v>
      </c>
      <c r="BH65">
        <v>350970</v>
      </c>
      <c r="BI65">
        <v>540368</v>
      </c>
      <c r="BJ65">
        <v>971827</v>
      </c>
      <c r="BK65">
        <v>928695</v>
      </c>
      <c r="BL65">
        <v>408209</v>
      </c>
      <c r="BM65">
        <v>376882</v>
      </c>
      <c r="BN65">
        <v>781641</v>
      </c>
      <c r="BO65">
        <v>132401</v>
      </c>
      <c r="BP65">
        <v>708254</v>
      </c>
      <c r="BQ65">
        <v>302164</v>
      </c>
      <c r="BR65">
        <v>475945</v>
      </c>
      <c r="BS65">
        <v>463666</v>
      </c>
      <c r="BT65">
        <v>778681</v>
      </c>
      <c r="BU65">
        <v>587736</v>
      </c>
      <c r="BV65">
        <v>296665</v>
      </c>
      <c r="BW65">
        <v>240066</v>
      </c>
      <c r="BX65">
        <v>212481</v>
      </c>
      <c r="BY65">
        <v>319913</v>
      </c>
      <c r="BZ65">
        <v>848279</v>
      </c>
      <c r="CA65">
        <v>325481</v>
      </c>
      <c r="CB65">
        <v>845388</v>
      </c>
      <c r="CC65">
        <v>103604</v>
      </c>
      <c r="CD65">
        <v>284826</v>
      </c>
      <c r="CE65">
        <v>619375</v>
      </c>
      <c r="CF65">
        <v>150555</v>
      </c>
      <c r="CG65">
        <v>132794</v>
      </c>
      <c r="CH65">
        <v>252986</v>
      </c>
      <c r="CI65">
        <v>351878</v>
      </c>
      <c r="CJ65">
        <v>116641</v>
      </c>
      <c r="CK65">
        <v>434262</v>
      </c>
      <c r="CL65">
        <v>961076</v>
      </c>
      <c r="CM65">
        <v>100787</v>
      </c>
      <c r="CN65">
        <v>108813</v>
      </c>
      <c r="CO65">
        <v>136329</v>
      </c>
      <c r="CP65">
        <v>168189</v>
      </c>
      <c r="CQ65">
        <v>161730</v>
      </c>
      <c r="CR65">
        <v>158838</v>
      </c>
      <c r="CS65">
        <v>157383</v>
      </c>
      <c r="CT65">
        <v>59334</v>
      </c>
      <c r="CU65">
        <v>57398</v>
      </c>
      <c r="CV65">
        <v>68462</v>
      </c>
      <c r="CW65">
        <v>82554</v>
      </c>
      <c r="CX65">
        <v>94607</v>
      </c>
      <c r="CY65">
        <v>87786</v>
      </c>
      <c r="CZ65">
        <v>88781</v>
      </c>
    </row>
    <row r="66" spans="1:104" x14ac:dyDescent="0.25">
      <c r="A66">
        <v>7420</v>
      </c>
      <c r="B66">
        <v>27.503</v>
      </c>
      <c r="C66">
        <v>648.63189999999997</v>
      </c>
      <c r="D66" t="s">
        <v>238</v>
      </c>
      <c r="E66" t="s">
        <v>105</v>
      </c>
      <c r="F66">
        <v>648.63</v>
      </c>
      <c r="G66" t="s">
        <v>239</v>
      </c>
      <c r="H66" t="s">
        <v>107</v>
      </c>
      <c r="I66" t="s">
        <v>240</v>
      </c>
      <c r="J66">
        <v>1094231</v>
      </c>
      <c r="K66">
        <v>1404595</v>
      </c>
      <c r="L66">
        <v>1010038</v>
      </c>
      <c r="M66">
        <v>2345994</v>
      </c>
      <c r="N66">
        <v>12471047</v>
      </c>
      <c r="O66">
        <v>556131</v>
      </c>
      <c r="P66">
        <v>4905038</v>
      </c>
      <c r="Q66">
        <v>4602434</v>
      </c>
      <c r="R66">
        <v>1709199</v>
      </c>
      <c r="S66">
        <v>1279271</v>
      </c>
      <c r="T66">
        <v>874453</v>
      </c>
      <c r="U66">
        <v>2109682</v>
      </c>
      <c r="V66">
        <v>2767889</v>
      </c>
      <c r="W66">
        <v>2031108</v>
      </c>
      <c r="X66">
        <v>137338</v>
      </c>
      <c r="Y66">
        <v>3648431</v>
      </c>
      <c r="Z66">
        <v>2194461</v>
      </c>
      <c r="AA66">
        <v>1109853</v>
      </c>
      <c r="AB66">
        <v>38444720</v>
      </c>
      <c r="AC66">
        <v>2398999</v>
      </c>
      <c r="AD66">
        <v>372983</v>
      </c>
      <c r="AE66">
        <v>842784</v>
      </c>
      <c r="AF66">
        <v>2380275</v>
      </c>
      <c r="AG66">
        <v>3131386</v>
      </c>
      <c r="AH66">
        <v>1297252</v>
      </c>
      <c r="AI66">
        <v>2071951</v>
      </c>
      <c r="AJ66">
        <v>971544</v>
      </c>
      <c r="AK66">
        <v>3251270</v>
      </c>
      <c r="AL66">
        <v>1930541</v>
      </c>
      <c r="AM66">
        <v>2933788</v>
      </c>
      <c r="AN66">
        <v>1424663</v>
      </c>
      <c r="AO66">
        <v>3210456</v>
      </c>
      <c r="AP66">
        <v>1432730</v>
      </c>
      <c r="AQ66">
        <v>736718</v>
      </c>
      <c r="AR66">
        <v>980844</v>
      </c>
      <c r="AS66">
        <v>2189160</v>
      </c>
      <c r="AT66">
        <v>1048660</v>
      </c>
      <c r="AU66">
        <v>3483742</v>
      </c>
      <c r="AV66">
        <v>13190881</v>
      </c>
      <c r="AW66">
        <v>824484</v>
      </c>
      <c r="AX66">
        <v>760004</v>
      </c>
      <c r="AY66">
        <v>1389711</v>
      </c>
      <c r="AZ66">
        <v>968333</v>
      </c>
      <c r="BA66">
        <v>2541518</v>
      </c>
      <c r="BB66">
        <v>873867</v>
      </c>
      <c r="BC66">
        <v>215365</v>
      </c>
      <c r="BD66">
        <v>2500354</v>
      </c>
      <c r="BE66">
        <v>381224</v>
      </c>
      <c r="BF66">
        <v>826982</v>
      </c>
      <c r="BG66">
        <v>2231692</v>
      </c>
      <c r="BH66">
        <v>908730</v>
      </c>
      <c r="BI66">
        <v>2775451</v>
      </c>
      <c r="BJ66">
        <v>3385942</v>
      </c>
      <c r="BK66">
        <v>4818581</v>
      </c>
      <c r="BL66">
        <v>4137708</v>
      </c>
      <c r="BM66">
        <v>577865</v>
      </c>
      <c r="BN66">
        <v>3772818</v>
      </c>
      <c r="BO66">
        <v>301514</v>
      </c>
      <c r="BP66">
        <v>2110962</v>
      </c>
      <c r="BQ66">
        <v>1061911</v>
      </c>
      <c r="BR66">
        <v>846049</v>
      </c>
      <c r="BS66">
        <v>3219130</v>
      </c>
      <c r="BT66">
        <v>1689888</v>
      </c>
      <c r="BU66">
        <v>1191642</v>
      </c>
      <c r="BV66">
        <v>858509</v>
      </c>
      <c r="BW66">
        <v>505543</v>
      </c>
      <c r="BX66">
        <v>2285959</v>
      </c>
      <c r="BY66">
        <v>2881315</v>
      </c>
      <c r="BZ66">
        <v>4326382</v>
      </c>
      <c r="CA66">
        <v>2063362</v>
      </c>
      <c r="CB66">
        <v>8987169</v>
      </c>
      <c r="CC66">
        <v>1628727</v>
      </c>
      <c r="CD66">
        <v>1038746</v>
      </c>
      <c r="CE66">
        <v>1431055</v>
      </c>
      <c r="CF66">
        <v>157247</v>
      </c>
      <c r="CG66">
        <v>489978</v>
      </c>
      <c r="CH66">
        <v>1214814</v>
      </c>
      <c r="CI66">
        <v>796749</v>
      </c>
      <c r="CJ66">
        <v>872824</v>
      </c>
      <c r="CK66">
        <v>1209700</v>
      </c>
      <c r="CL66">
        <v>2158742</v>
      </c>
      <c r="CM66">
        <v>372595</v>
      </c>
      <c r="CN66">
        <v>395721</v>
      </c>
      <c r="CO66">
        <v>479140</v>
      </c>
      <c r="CP66">
        <v>590746</v>
      </c>
      <c r="CQ66">
        <v>560106</v>
      </c>
      <c r="CR66">
        <v>532330</v>
      </c>
      <c r="CS66">
        <v>569461</v>
      </c>
      <c r="CT66">
        <v>168079</v>
      </c>
      <c r="CU66">
        <v>177754</v>
      </c>
      <c r="CV66">
        <v>208636</v>
      </c>
      <c r="CW66">
        <v>271751</v>
      </c>
      <c r="CX66">
        <v>270312</v>
      </c>
      <c r="CY66">
        <v>256904</v>
      </c>
      <c r="CZ66">
        <v>265976</v>
      </c>
    </row>
    <row r="67" spans="1:104" x14ac:dyDescent="0.25">
      <c r="A67">
        <v>8630</v>
      </c>
      <c r="B67">
        <v>27.503</v>
      </c>
      <c r="C67">
        <v>708.65326000000005</v>
      </c>
      <c r="D67" t="s">
        <v>238</v>
      </c>
      <c r="E67" t="s">
        <v>109</v>
      </c>
      <c r="F67">
        <v>708.65111999999999</v>
      </c>
      <c r="G67" t="s">
        <v>239</v>
      </c>
      <c r="H67" t="s">
        <v>107</v>
      </c>
      <c r="I67" t="s">
        <v>241</v>
      </c>
      <c r="J67">
        <v>785413</v>
      </c>
      <c r="K67">
        <v>986151</v>
      </c>
      <c r="L67">
        <v>715113</v>
      </c>
      <c r="M67">
        <v>1649631</v>
      </c>
      <c r="N67">
        <v>8953049</v>
      </c>
      <c r="O67">
        <v>402802</v>
      </c>
      <c r="P67">
        <v>3519371</v>
      </c>
      <c r="Q67">
        <v>3281510</v>
      </c>
      <c r="R67">
        <v>1157503</v>
      </c>
      <c r="S67">
        <v>923837</v>
      </c>
      <c r="T67">
        <v>633369</v>
      </c>
      <c r="U67">
        <v>1471572</v>
      </c>
      <c r="V67">
        <v>2023582</v>
      </c>
      <c r="W67">
        <v>1416998</v>
      </c>
      <c r="X67">
        <v>95640</v>
      </c>
      <c r="Y67">
        <v>2537601</v>
      </c>
      <c r="Z67">
        <v>1549382</v>
      </c>
      <c r="AA67">
        <v>787832</v>
      </c>
      <c r="AB67">
        <v>26337402</v>
      </c>
      <c r="AC67">
        <v>1663297</v>
      </c>
      <c r="AD67">
        <v>264495</v>
      </c>
      <c r="AE67">
        <v>613234</v>
      </c>
      <c r="AF67">
        <v>1707712</v>
      </c>
      <c r="AG67">
        <v>2197003</v>
      </c>
      <c r="AH67">
        <v>856708</v>
      </c>
      <c r="AI67">
        <v>1366166</v>
      </c>
      <c r="AJ67">
        <v>710150</v>
      </c>
      <c r="AK67">
        <v>2279436</v>
      </c>
      <c r="AL67">
        <v>1311722</v>
      </c>
      <c r="AM67">
        <v>1979497</v>
      </c>
      <c r="AN67">
        <v>992662</v>
      </c>
      <c r="AO67">
        <v>2213549</v>
      </c>
      <c r="AP67">
        <v>1029190</v>
      </c>
      <c r="AQ67">
        <v>508796</v>
      </c>
      <c r="AR67">
        <v>704160</v>
      </c>
      <c r="AS67">
        <v>1515391</v>
      </c>
      <c r="AT67">
        <v>725790</v>
      </c>
      <c r="AU67">
        <v>2429744</v>
      </c>
      <c r="AV67">
        <v>9241007</v>
      </c>
      <c r="AW67">
        <v>571151</v>
      </c>
      <c r="AX67">
        <v>572057</v>
      </c>
      <c r="AY67">
        <v>961623</v>
      </c>
      <c r="AZ67">
        <v>723208</v>
      </c>
      <c r="BA67">
        <v>1820028</v>
      </c>
      <c r="BB67">
        <v>605243</v>
      </c>
      <c r="BC67">
        <v>152335</v>
      </c>
      <c r="BD67">
        <v>1649627</v>
      </c>
      <c r="BE67">
        <v>254042</v>
      </c>
      <c r="BF67">
        <v>599694</v>
      </c>
      <c r="BG67">
        <v>1643180</v>
      </c>
      <c r="BH67">
        <v>624388</v>
      </c>
      <c r="BI67">
        <v>1927125</v>
      </c>
      <c r="BJ67">
        <v>2340958</v>
      </c>
      <c r="BK67">
        <v>3421066</v>
      </c>
      <c r="BL67">
        <v>2933872</v>
      </c>
      <c r="BM67">
        <v>405880</v>
      </c>
      <c r="BN67">
        <v>2698262</v>
      </c>
      <c r="BO67">
        <v>216254</v>
      </c>
      <c r="BP67">
        <v>1481720</v>
      </c>
      <c r="BQ67">
        <v>761896</v>
      </c>
      <c r="BR67">
        <v>599469</v>
      </c>
      <c r="BS67">
        <v>2301418</v>
      </c>
      <c r="BT67">
        <v>1172858</v>
      </c>
      <c r="BU67">
        <v>869160</v>
      </c>
      <c r="BV67">
        <v>617442</v>
      </c>
      <c r="BW67">
        <v>336738</v>
      </c>
      <c r="BX67">
        <v>1595486</v>
      </c>
      <c r="BY67">
        <v>2032413</v>
      </c>
      <c r="BZ67">
        <v>2983724</v>
      </c>
      <c r="CA67">
        <v>1452231</v>
      </c>
      <c r="CB67">
        <v>6167592</v>
      </c>
      <c r="CC67">
        <v>1159591</v>
      </c>
      <c r="CD67">
        <v>685657</v>
      </c>
      <c r="CE67">
        <v>1039145</v>
      </c>
      <c r="CF67">
        <v>118632</v>
      </c>
      <c r="CG67">
        <v>343875</v>
      </c>
      <c r="CH67">
        <v>822710</v>
      </c>
      <c r="CI67">
        <v>572400</v>
      </c>
      <c r="CJ67">
        <v>634920</v>
      </c>
      <c r="CK67">
        <v>838717</v>
      </c>
      <c r="CL67">
        <v>1510498</v>
      </c>
      <c r="CM67">
        <v>260166</v>
      </c>
      <c r="CN67">
        <v>262485</v>
      </c>
      <c r="CO67">
        <v>340905</v>
      </c>
      <c r="CP67">
        <v>420693</v>
      </c>
      <c r="CQ67">
        <v>396897</v>
      </c>
      <c r="CR67">
        <v>377886</v>
      </c>
      <c r="CS67">
        <v>394538</v>
      </c>
      <c r="CT67">
        <v>120996</v>
      </c>
      <c r="CU67">
        <v>126435</v>
      </c>
      <c r="CV67">
        <v>146059</v>
      </c>
      <c r="CW67">
        <v>183468</v>
      </c>
      <c r="CX67">
        <v>193644</v>
      </c>
      <c r="CY67">
        <v>180980</v>
      </c>
      <c r="CZ67">
        <v>187622</v>
      </c>
    </row>
    <row r="68" spans="1:104" x14ac:dyDescent="0.25">
      <c r="A68">
        <v>8632</v>
      </c>
      <c r="B68">
        <v>27.702999999999999</v>
      </c>
      <c r="C68">
        <v>708.65441999999996</v>
      </c>
      <c r="D68" t="s">
        <v>238</v>
      </c>
      <c r="E68" t="s">
        <v>109</v>
      </c>
      <c r="F68">
        <v>708.65111999999999</v>
      </c>
      <c r="G68" t="s">
        <v>239</v>
      </c>
      <c r="H68" t="s">
        <v>107</v>
      </c>
      <c r="I68" t="s">
        <v>242</v>
      </c>
      <c r="J68">
        <v>162143</v>
      </c>
      <c r="K68">
        <v>154352</v>
      </c>
      <c r="L68">
        <v>196824</v>
      </c>
      <c r="M68">
        <v>451050</v>
      </c>
      <c r="N68">
        <v>456323</v>
      </c>
      <c r="O68">
        <v>73293</v>
      </c>
      <c r="P68">
        <v>143036</v>
      </c>
      <c r="Q68">
        <v>335068</v>
      </c>
      <c r="R68">
        <v>58805</v>
      </c>
      <c r="S68">
        <v>233811</v>
      </c>
      <c r="T68">
        <v>111559</v>
      </c>
      <c r="U68">
        <v>170879</v>
      </c>
      <c r="V68">
        <v>225893</v>
      </c>
      <c r="W68">
        <v>240900</v>
      </c>
      <c r="X68">
        <v>37124</v>
      </c>
      <c r="Y68">
        <v>245341</v>
      </c>
      <c r="Z68">
        <v>70121</v>
      </c>
      <c r="AA68">
        <v>39594</v>
      </c>
      <c r="AB68">
        <v>1072933</v>
      </c>
      <c r="AC68">
        <v>146057</v>
      </c>
      <c r="AD68">
        <v>58092</v>
      </c>
      <c r="AE68">
        <v>26159</v>
      </c>
      <c r="AF68">
        <v>183222</v>
      </c>
      <c r="AG68">
        <v>238272</v>
      </c>
      <c r="AH68">
        <v>95910</v>
      </c>
      <c r="AI68">
        <v>208236</v>
      </c>
      <c r="AJ68">
        <v>168880</v>
      </c>
      <c r="AK68">
        <v>188700</v>
      </c>
      <c r="AL68">
        <v>123510</v>
      </c>
      <c r="AM68">
        <v>159883</v>
      </c>
      <c r="AN68">
        <v>124998</v>
      </c>
      <c r="AO68">
        <v>385179</v>
      </c>
      <c r="AP68">
        <v>395055</v>
      </c>
      <c r="AQ68">
        <v>113096</v>
      </c>
      <c r="AR68">
        <v>93950</v>
      </c>
      <c r="AS68">
        <v>134364</v>
      </c>
      <c r="AT68">
        <v>106220</v>
      </c>
      <c r="AU68">
        <v>320711</v>
      </c>
      <c r="AV68">
        <v>826252</v>
      </c>
      <c r="AW68">
        <v>76016</v>
      </c>
      <c r="AX68">
        <v>160459</v>
      </c>
      <c r="AY68">
        <v>164780</v>
      </c>
      <c r="AZ68">
        <v>233423</v>
      </c>
      <c r="BA68">
        <v>298999</v>
      </c>
      <c r="BB68">
        <v>138997</v>
      </c>
      <c r="BC68">
        <v>51744</v>
      </c>
      <c r="BD68">
        <v>175133</v>
      </c>
      <c r="BE68">
        <v>73043</v>
      </c>
      <c r="BF68">
        <v>146297</v>
      </c>
      <c r="BG68">
        <v>252346</v>
      </c>
      <c r="BH68">
        <v>270503</v>
      </c>
      <c r="BI68">
        <v>159395</v>
      </c>
      <c r="BJ68">
        <v>290948</v>
      </c>
      <c r="BK68">
        <v>317572</v>
      </c>
      <c r="BL68">
        <v>197249</v>
      </c>
      <c r="BM68">
        <v>129538</v>
      </c>
      <c r="BN68">
        <v>274163</v>
      </c>
      <c r="BO68">
        <v>36843</v>
      </c>
      <c r="BP68">
        <v>159258</v>
      </c>
      <c r="BQ68">
        <v>131137</v>
      </c>
      <c r="BR68">
        <v>135259</v>
      </c>
      <c r="BS68">
        <v>232274</v>
      </c>
      <c r="BT68">
        <v>176276</v>
      </c>
      <c r="BU68">
        <v>137942</v>
      </c>
      <c r="BV68">
        <v>170188</v>
      </c>
      <c r="BW68">
        <v>69118</v>
      </c>
      <c r="BX68">
        <v>169771</v>
      </c>
      <c r="BY68">
        <v>184848</v>
      </c>
      <c r="BZ68">
        <v>258784</v>
      </c>
      <c r="CA68">
        <v>191892</v>
      </c>
      <c r="CB68">
        <v>449963</v>
      </c>
      <c r="CC68">
        <v>68302</v>
      </c>
      <c r="CD68">
        <v>144969</v>
      </c>
      <c r="CE68">
        <v>183806</v>
      </c>
      <c r="CF68">
        <v>57061</v>
      </c>
      <c r="CG68">
        <v>75331</v>
      </c>
      <c r="CH68">
        <v>87095</v>
      </c>
      <c r="CI68">
        <v>152282</v>
      </c>
      <c r="CJ68">
        <v>49592</v>
      </c>
      <c r="CK68">
        <v>226670</v>
      </c>
      <c r="CL68">
        <v>137392</v>
      </c>
      <c r="CM68">
        <v>42860</v>
      </c>
      <c r="CN68">
        <v>38824</v>
      </c>
      <c r="CO68">
        <v>53268</v>
      </c>
      <c r="CP68">
        <v>65041</v>
      </c>
      <c r="CQ68">
        <v>59483</v>
      </c>
      <c r="CR68">
        <v>62619</v>
      </c>
      <c r="CS68">
        <v>60404</v>
      </c>
      <c r="CT68">
        <v>21783</v>
      </c>
      <c r="CU68">
        <v>22646</v>
      </c>
      <c r="CV68">
        <v>26101</v>
      </c>
      <c r="CW68">
        <v>28586</v>
      </c>
      <c r="CX68">
        <v>35670</v>
      </c>
      <c r="CY68">
        <v>32616</v>
      </c>
      <c r="CZ68">
        <v>32869</v>
      </c>
    </row>
    <row r="69" spans="1:104" x14ac:dyDescent="0.25">
      <c r="A69">
        <v>7421</v>
      </c>
      <c r="B69">
        <v>28.073</v>
      </c>
      <c r="C69">
        <v>648.63214000000005</v>
      </c>
      <c r="D69" t="s">
        <v>243</v>
      </c>
      <c r="E69" t="s">
        <v>105</v>
      </c>
      <c r="F69">
        <v>648.63</v>
      </c>
      <c r="G69" t="s">
        <v>239</v>
      </c>
      <c r="H69" t="s">
        <v>113</v>
      </c>
      <c r="I69" t="s">
        <v>244</v>
      </c>
      <c r="J69">
        <v>47480980</v>
      </c>
      <c r="K69">
        <v>33812276</v>
      </c>
      <c r="L69">
        <v>23492894</v>
      </c>
      <c r="M69">
        <v>80992480</v>
      </c>
      <c r="N69">
        <v>70265776</v>
      </c>
      <c r="O69">
        <v>7088970</v>
      </c>
      <c r="P69">
        <v>22999922</v>
      </c>
      <c r="Q69">
        <v>17219262</v>
      </c>
      <c r="R69">
        <v>13253126</v>
      </c>
      <c r="S69">
        <v>39940388</v>
      </c>
      <c r="T69">
        <v>21202686</v>
      </c>
      <c r="U69">
        <v>42534240</v>
      </c>
      <c r="V69">
        <v>55294772</v>
      </c>
      <c r="W69">
        <v>65438584</v>
      </c>
      <c r="X69">
        <v>7619394</v>
      </c>
      <c r="Y69">
        <v>40589016</v>
      </c>
      <c r="Z69">
        <v>21898014</v>
      </c>
      <c r="AA69">
        <v>7711126</v>
      </c>
      <c r="AB69">
        <v>149532976</v>
      </c>
      <c r="AC69">
        <v>32719810</v>
      </c>
      <c r="AD69">
        <v>43641120</v>
      </c>
      <c r="AE69">
        <v>4803216</v>
      </c>
      <c r="AF69">
        <v>57646932</v>
      </c>
      <c r="AG69">
        <v>38071572</v>
      </c>
      <c r="AH69">
        <v>8009272</v>
      </c>
      <c r="AI69">
        <v>30692834</v>
      </c>
      <c r="AJ69">
        <v>19901100</v>
      </c>
      <c r="AK69">
        <v>25643652</v>
      </c>
      <c r="AL69">
        <v>15811103</v>
      </c>
      <c r="AM69">
        <v>73659432</v>
      </c>
      <c r="AN69">
        <v>36171036</v>
      </c>
      <c r="AO69">
        <v>41899632</v>
      </c>
      <c r="AP69">
        <v>106394344</v>
      </c>
      <c r="AQ69">
        <v>13947008</v>
      </c>
      <c r="AR69">
        <v>17999290</v>
      </c>
      <c r="AS69">
        <v>61583432</v>
      </c>
      <c r="AT69">
        <v>31504220</v>
      </c>
      <c r="AU69">
        <v>27688402</v>
      </c>
      <c r="AV69">
        <v>119763448</v>
      </c>
      <c r="AW69">
        <v>10138726</v>
      </c>
      <c r="AX69">
        <v>19357128</v>
      </c>
      <c r="AY69">
        <v>20911574</v>
      </c>
      <c r="AZ69">
        <v>22224950</v>
      </c>
      <c r="BA69">
        <v>62841704</v>
      </c>
      <c r="BB69">
        <v>21213416</v>
      </c>
      <c r="BC69">
        <v>6954703</v>
      </c>
      <c r="BD69">
        <v>43763624</v>
      </c>
      <c r="BE69">
        <v>13186472</v>
      </c>
      <c r="BF69">
        <v>14277739</v>
      </c>
      <c r="BG69">
        <v>63361212</v>
      </c>
      <c r="BH69">
        <v>25926032</v>
      </c>
      <c r="BI69">
        <v>31273890</v>
      </c>
      <c r="BJ69">
        <v>84370016</v>
      </c>
      <c r="BK69">
        <v>56736720</v>
      </c>
      <c r="BL69">
        <v>44129804</v>
      </c>
      <c r="BM69">
        <v>24293072</v>
      </c>
      <c r="BN69">
        <v>56940024</v>
      </c>
      <c r="BO69">
        <v>6642706</v>
      </c>
      <c r="BP69">
        <v>39149620</v>
      </c>
      <c r="BQ69">
        <v>22323922</v>
      </c>
      <c r="BR69">
        <v>45105052</v>
      </c>
      <c r="BS69">
        <v>46091460</v>
      </c>
      <c r="BT69">
        <v>59760096</v>
      </c>
      <c r="BU69">
        <v>29435902</v>
      </c>
      <c r="BV69">
        <v>36032020</v>
      </c>
      <c r="BW69">
        <v>16501014</v>
      </c>
      <c r="BX69">
        <v>21577720</v>
      </c>
      <c r="BY69">
        <v>26518440</v>
      </c>
      <c r="BZ69">
        <v>80941208</v>
      </c>
      <c r="CA69">
        <v>28928188</v>
      </c>
      <c r="CB69">
        <v>82306104</v>
      </c>
      <c r="CC69">
        <v>10363429</v>
      </c>
      <c r="CD69">
        <v>17150186</v>
      </c>
      <c r="CE69">
        <v>42518520</v>
      </c>
      <c r="CF69">
        <v>10826248</v>
      </c>
      <c r="CG69">
        <v>11194718</v>
      </c>
      <c r="CH69">
        <v>22217208</v>
      </c>
      <c r="CI69">
        <v>45205636</v>
      </c>
      <c r="CJ69">
        <v>8985328</v>
      </c>
      <c r="CK69">
        <v>55692180</v>
      </c>
      <c r="CL69">
        <v>70854536</v>
      </c>
      <c r="CM69">
        <v>6755062</v>
      </c>
      <c r="CN69">
        <v>5319684</v>
      </c>
      <c r="CO69">
        <v>8281280</v>
      </c>
      <c r="CP69">
        <v>9648263</v>
      </c>
      <c r="CQ69">
        <v>9093036</v>
      </c>
      <c r="CR69">
        <v>8994139</v>
      </c>
      <c r="CS69">
        <v>9237984</v>
      </c>
      <c r="CT69">
        <v>3217595</v>
      </c>
      <c r="CU69">
        <v>3342688</v>
      </c>
      <c r="CV69">
        <v>3716964</v>
      </c>
      <c r="CW69">
        <v>4423198</v>
      </c>
      <c r="CX69">
        <v>4923704</v>
      </c>
      <c r="CY69">
        <v>4811019</v>
      </c>
      <c r="CZ69">
        <v>4760486</v>
      </c>
    </row>
    <row r="70" spans="1:104" x14ac:dyDescent="0.25">
      <c r="A70">
        <v>8631</v>
      </c>
      <c r="B70">
        <v>28.073</v>
      </c>
      <c r="C70">
        <v>708.65344000000005</v>
      </c>
      <c r="D70" t="s">
        <v>243</v>
      </c>
      <c r="E70" t="s">
        <v>109</v>
      </c>
      <c r="F70">
        <v>708.65111999999999</v>
      </c>
      <c r="G70" t="s">
        <v>239</v>
      </c>
      <c r="H70" t="s">
        <v>113</v>
      </c>
      <c r="I70" t="s">
        <v>245</v>
      </c>
      <c r="J70">
        <v>28508190</v>
      </c>
      <c r="K70">
        <v>21510436</v>
      </c>
      <c r="L70">
        <v>14581170</v>
      </c>
      <c r="M70">
        <v>48055928</v>
      </c>
      <c r="N70">
        <v>41654600</v>
      </c>
      <c r="O70">
        <v>4311834</v>
      </c>
      <c r="P70">
        <v>13893258</v>
      </c>
      <c r="Q70">
        <v>10794428</v>
      </c>
      <c r="R70">
        <v>7771084</v>
      </c>
      <c r="S70">
        <v>24325690</v>
      </c>
      <c r="T70">
        <v>13080860</v>
      </c>
      <c r="U70">
        <v>24424344</v>
      </c>
      <c r="V70">
        <v>32612262</v>
      </c>
      <c r="W70">
        <v>40303396</v>
      </c>
      <c r="X70">
        <v>4465340</v>
      </c>
      <c r="Y70">
        <v>24781414</v>
      </c>
      <c r="Z70">
        <v>12773638</v>
      </c>
      <c r="AA70">
        <v>4554312</v>
      </c>
      <c r="AB70">
        <v>93644120</v>
      </c>
      <c r="AC70">
        <v>19930852</v>
      </c>
      <c r="AD70">
        <v>27888486</v>
      </c>
      <c r="AE70">
        <v>2925224</v>
      </c>
      <c r="AF70">
        <v>37333460</v>
      </c>
      <c r="AG70">
        <v>23750228</v>
      </c>
      <c r="AH70">
        <v>4699954</v>
      </c>
      <c r="AI70">
        <v>19559958</v>
      </c>
      <c r="AJ70">
        <v>12293035</v>
      </c>
      <c r="AK70">
        <v>16119493</v>
      </c>
      <c r="AL70">
        <v>9190071</v>
      </c>
      <c r="AM70">
        <v>41650880</v>
      </c>
      <c r="AN70">
        <v>22500960</v>
      </c>
      <c r="AO70">
        <v>24468234</v>
      </c>
      <c r="AP70">
        <v>65838556</v>
      </c>
      <c r="AQ70">
        <v>8496695</v>
      </c>
      <c r="AR70">
        <v>10722370</v>
      </c>
      <c r="AS70">
        <v>35430480</v>
      </c>
      <c r="AT70">
        <v>19124182</v>
      </c>
      <c r="AU70">
        <v>16561235</v>
      </c>
      <c r="AV70">
        <v>74834560</v>
      </c>
      <c r="AW70">
        <v>6177244</v>
      </c>
      <c r="AX70">
        <v>12620644</v>
      </c>
      <c r="AY70">
        <v>12059119</v>
      </c>
      <c r="AZ70">
        <v>13470698</v>
      </c>
      <c r="BA70">
        <v>37187244</v>
      </c>
      <c r="BB70">
        <v>12861491</v>
      </c>
      <c r="BC70">
        <v>4169812</v>
      </c>
      <c r="BD70">
        <v>26607336</v>
      </c>
      <c r="BE70">
        <v>8134350</v>
      </c>
      <c r="BF70">
        <v>8736971</v>
      </c>
      <c r="BG70">
        <v>37722536</v>
      </c>
      <c r="BH70">
        <v>16565499</v>
      </c>
      <c r="BI70">
        <v>18195814</v>
      </c>
      <c r="BJ70">
        <v>51058276</v>
      </c>
      <c r="BK70">
        <v>37047504</v>
      </c>
      <c r="BL70">
        <v>26775064</v>
      </c>
      <c r="BM70">
        <v>16245019</v>
      </c>
      <c r="BN70">
        <v>33814940</v>
      </c>
      <c r="BO70">
        <v>3827142</v>
      </c>
      <c r="BP70">
        <v>24909716</v>
      </c>
      <c r="BQ70">
        <v>14025689</v>
      </c>
      <c r="BR70">
        <v>27496198</v>
      </c>
      <c r="BS70">
        <v>28551378</v>
      </c>
      <c r="BT70">
        <v>37689896</v>
      </c>
      <c r="BU70">
        <v>18201912</v>
      </c>
      <c r="BV70">
        <v>22109292</v>
      </c>
      <c r="BW70">
        <v>9695994</v>
      </c>
      <c r="BX70">
        <v>13770251</v>
      </c>
      <c r="BY70">
        <v>16105933</v>
      </c>
      <c r="BZ70">
        <v>48853100</v>
      </c>
      <c r="CA70">
        <v>17490696</v>
      </c>
      <c r="CB70">
        <v>50564564</v>
      </c>
      <c r="CC70">
        <v>6512472</v>
      </c>
      <c r="CD70">
        <v>10214048</v>
      </c>
      <c r="CE70">
        <v>25983080</v>
      </c>
      <c r="CF70">
        <v>6580100</v>
      </c>
      <c r="CG70">
        <v>6927180</v>
      </c>
      <c r="CH70">
        <v>13421961</v>
      </c>
      <c r="CI70">
        <v>25799426</v>
      </c>
      <c r="CJ70">
        <v>5503752</v>
      </c>
      <c r="CK70">
        <v>34364316</v>
      </c>
      <c r="CL70">
        <v>40971292</v>
      </c>
      <c r="CM70">
        <v>4090469</v>
      </c>
      <c r="CN70">
        <v>3129855</v>
      </c>
      <c r="CO70">
        <v>5059762</v>
      </c>
      <c r="CP70">
        <v>5706950</v>
      </c>
      <c r="CQ70">
        <v>5449348</v>
      </c>
      <c r="CR70">
        <v>5257832</v>
      </c>
      <c r="CS70">
        <v>5371866</v>
      </c>
      <c r="CT70">
        <v>1865237</v>
      </c>
      <c r="CU70">
        <v>2026815</v>
      </c>
      <c r="CV70">
        <v>2224011</v>
      </c>
      <c r="CW70">
        <v>2765832</v>
      </c>
      <c r="CX70">
        <v>2977562</v>
      </c>
      <c r="CY70">
        <v>2781034</v>
      </c>
      <c r="CZ70">
        <v>2847016</v>
      </c>
    </row>
    <row r="71" spans="1:104" x14ac:dyDescent="0.25">
      <c r="A71">
        <v>7799</v>
      </c>
      <c r="B71">
        <v>26.658000000000001</v>
      </c>
      <c r="C71">
        <v>664.62769000000003</v>
      </c>
      <c r="D71" t="s">
        <v>246</v>
      </c>
      <c r="E71" t="s">
        <v>105</v>
      </c>
      <c r="F71">
        <v>664.62487999999996</v>
      </c>
      <c r="G71" t="s">
        <v>247</v>
      </c>
      <c r="H71" t="s">
        <v>192</v>
      </c>
      <c r="I71" t="s">
        <v>248</v>
      </c>
      <c r="J71">
        <v>1085966</v>
      </c>
      <c r="K71">
        <v>1294462</v>
      </c>
      <c r="L71">
        <v>969710</v>
      </c>
      <c r="M71">
        <v>1789202</v>
      </c>
      <c r="N71">
        <v>3027868</v>
      </c>
      <c r="O71">
        <v>297605</v>
      </c>
      <c r="P71">
        <v>452531</v>
      </c>
      <c r="Q71">
        <v>1252079</v>
      </c>
      <c r="R71">
        <v>249212</v>
      </c>
      <c r="S71">
        <v>907464</v>
      </c>
      <c r="T71">
        <v>513753</v>
      </c>
      <c r="U71">
        <v>954516</v>
      </c>
      <c r="V71">
        <v>942446</v>
      </c>
      <c r="W71">
        <v>1241705</v>
      </c>
      <c r="X71">
        <v>119909</v>
      </c>
      <c r="Y71">
        <v>1205261</v>
      </c>
      <c r="Z71">
        <v>585144</v>
      </c>
      <c r="AA71">
        <v>213527</v>
      </c>
      <c r="AB71">
        <v>5952844</v>
      </c>
      <c r="AC71">
        <v>773127</v>
      </c>
      <c r="AD71">
        <v>547469</v>
      </c>
      <c r="AE71">
        <v>155698</v>
      </c>
      <c r="AF71">
        <v>1291416</v>
      </c>
      <c r="AG71">
        <v>969603</v>
      </c>
      <c r="AH71">
        <v>176826</v>
      </c>
      <c r="AI71">
        <v>719999</v>
      </c>
      <c r="AJ71">
        <v>643664</v>
      </c>
      <c r="AK71">
        <v>827640</v>
      </c>
      <c r="AL71">
        <v>269632</v>
      </c>
      <c r="AM71">
        <v>695669</v>
      </c>
      <c r="AN71">
        <v>572154</v>
      </c>
      <c r="AO71">
        <v>1594722</v>
      </c>
      <c r="AP71">
        <v>1623958</v>
      </c>
      <c r="AQ71">
        <v>437887</v>
      </c>
      <c r="AR71">
        <v>391714</v>
      </c>
      <c r="AS71">
        <v>574941</v>
      </c>
      <c r="AT71">
        <v>532581</v>
      </c>
      <c r="AU71">
        <v>640040</v>
      </c>
      <c r="AV71">
        <v>3707628</v>
      </c>
      <c r="AW71">
        <v>302950</v>
      </c>
      <c r="AX71">
        <v>805862</v>
      </c>
      <c r="AY71">
        <v>691918</v>
      </c>
      <c r="AZ71">
        <v>927273</v>
      </c>
      <c r="BA71">
        <v>1318353</v>
      </c>
      <c r="BB71">
        <v>670997</v>
      </c>
      <c r="BC71">
        <v>231216</v>
      </c>
      <c r="BD71">
        <v>948000</v>
      </c>
      <c r="BE71">
        <v>342580</v>
      </c>
      <c r="BF71">
        <v>533476</v>
      </c>
      <c r="BG71">
        <v>4796249</v>
      </c>
      <c r="BH71">
        <v>614939</v>
      </c>
      <c r="BI71">
        <v>587645</v>
      </c>
      <c r="BJ71">
        <v>2215152</v>
      </c>
      <c r="BK71">
        <v>1374989</v>
      </c>
      <c r="BL71">
        <v>839084</v>
      </c>
      <c r="BM71">
        <v>596162</v>
      </c>
      <c r="BN71">
        <v>1147785</v>
      </c>
      <c r="BO71">
        <v>204855</v>
      </c>
      <c r="BP71">
        <v>893114</v>
      </c>
      <c r="BQ71">
        <v>517676</v>
      </c>
      <c r="BR71">
        <v>862819</v>
      </c>
      <c r="BS71">
        <v>1455360</v>
      </c>
      <c r="BT71">
        <v>1282788</v>
      </c>
      <c r="BU71">
        <v>461061</v>
      </c>
      <c r="BV71">
        <v>836535</v>
      </c>
      <c r="BW71">
        <v>577789</v>
      </c>
      <c r="BX71">
        <v>432702</v>
      </c>
      <c r="BY71">
        <v>1108904</v>
      </c>
      <c r="BZ71">
        <v>1251960</v>
      </c>
      <c r="CA71">
        <v>625285</v>
      </c>
      <c r="CB71">
        <v>2276208</v>
      </c>
      <c r="CC71">
        <v>293979</v>
      </c>
      <c r="CD71">
        <v>961884</v>
      </c>
      <c r="CE71">
        <v>772412</v>
      </c>
      <c r="CF71">
        <v>280914</v>
      </c>
      <c r="CG71">
        <v>305308</v>
      </c>
      <c r="CH71">
        <v>520943</v>
      </c>
      <c r="CI71">
        <v>487820</v>
      </c>
      <c r="CJ71">
        <v>211507</v>
      </c>
      <c r="CK71">
        <v>1030602</v>
      </c>
      <c r="CL71">
        <v>990968</v>
      </c>
      <c r="CM71">
        <v>140663</v>
      </c>
      <c r="CN71">
        <v>148066</v>
      </c>
      <c r="CO71">
        <v>178629</v>
      </c>
      <c r="CP71">
        <v>219898</v>
      </c>
      <c r="CQ71">
        <v>217460</v>
      </c>
      <c r="CR71">
        <v>227156</v>
      </c>
      <c r="CS71">
        <v>217185</v>
      </c>
      <c r="CT71">
        <v>83458</v>
      </c>
      <c r="CU71">
        <v>81342</v>
      </c>
      <c r="CV71">
        <v>110783</v>
      </c>
      <c r="CW71">
        <v>127688</v>
      </c>
      <c r="CX71">
        <v>131835</v>
      </c>
      <c r="CY71">
        <v>128336</v>
      </c>
      <c r="CZ71">
        <v>135941</v>
      </c>
    </row>
    <row r="72" spans="1:104" x14ac:dyDescent="0.25">
      <c r="A72">
        <v>7389</v>
      </c>
      <c r="B72">
        <v>26.756</v>
      </c>
      <c r="C72">
        <v>646.61688000000004</v>
      </c>
      <c r="D72" t="s">
        <v>249</v>
      </c>
      <c r="E72" t="s">
        <v>105</v>
      </c>
      <c r="F72">
        <v>646.61437999999998</v>
      </c>
      <c r="G72" t="s">
        <v>250</v>
      </c>
      <c r="H72" t="s">
        <v>107</v>
      </c>
      <c r="I72" t="s">
        <v>251</v>
      </c>
      <c r="J72">
        <v>214306</v>
      </c>
      <c r="K72">
        <v>396965</v>
      </c>
      <c r="L72">
        <v>163642</v>
      </c>
      <c r="M72">
        <v>286070</v>
      </c>
      <c r="N72">
        <v>1962534</v>
      </c>
      <c r="O72">
        <v>130792</v>
      </c>
      <c r="P72">
        <v>488992</v>
      </c>
      <c r="Q72">
        <v>519401</v>
      </c>
      <c r="R72">
        <v>1122984</v>
      </c>
      <c r="S72">
        <v>336022</v>
      </c>
      <c r="T72">
        <v>260493</v>
      </c>
      <c r="U72">
        <v>633975</v>
      </c>
      <c r="V72">
        <v>703484</v>
      </c>
      <c r="W72">
        <v>614148</v>
      </c>
      <c r="X72">
        <v>36511</v>
      </c>
      <c r="Y72">
        <v>970632</v>
      </c>
      <c r="Z72">
        <v>597771</v>
      </c>
      <c r="AA72">
        <v>171754</v>
      </c>
      <c r="AB72">
        <v>8994416</v>
      </c>
      <c r="AC72">
        <v>448328</v>
      </c>
      <c r="AD72">
        <v>175027</v>
      </c>
      <c r="AE72">
        <v>211112</v>
      </c>
      <c r="AF72">
        <v>374495</v>
      </c>
      <c r="AG72">
        <v>771646</v>
      </c>
      <c r="AH72">
        <v>237360</v>
      </c>
      <c r="AI72">
        <v>684360</v>
      </c>
      <c r="AJ72">
        <v>278151</v>
      </c>
      <c r="AK72">
        <v>560346</v>
      </c>
      <c r="AL72">
        <v>241171</v>
      </c>
      <c r="AM72">
        <v>515937</v>
      </c>
      <c r="AN72">
        <v>436705</v>
      </c>
      <c r="AO72">
        <v>873250</v>
      </c>
      <c r="AP72">
        <v>230941</v>
      </c>
      <c r="AQ72">
        <v>178624</v>
      </c>
      <c r="AR72">
        <v>204560</v>
      </c>
      <c r="AS72">
        <v>743122</v>
      </c>
      <c r="AT72">
        <v>228672</v>
      </c>
      <c r="AU72">
        <v>837213</v>
      </c>
      <c r="AV72">
        <v>2944260</v>
      </c>
      <c r="AW72">
        <v>149284</v>
      </c>
      <c r="AX72">
        <v>84839</v>
      </c>
      <c r="AY72">
        <v>261096</v>
      </c>
      <c r="AZ72">
        <v>138977</v>
      </c>
      <c r="BA72">
        <v>625733</v>
      </c>
      <c r="BB72">
        <v>216259</v>
      </c>
      <c r="BC72">
        <v>33749</v>
      </c>
      <c r="BD72">
        <v>420887</v>
      </c>
      <c r="BE72">
        <v>114770</v>
      </c>
      <c r="BF72">
        <v>136489</v>
      </c>
      <c r="BG72">
        <v>350540</v>
      </c>
      <c r="BH72">
        <v>148559</v>
      </c>
      <c r="BI72">
        <v>417003</v>
      </c>
      <c r="BJ72">
        <v>927216</v>
      </c>
      <c r="BK72">
        <v>913196</v>
      </c>
      <c r="BL72">
        <v>864236</v>
      </c>
      <c r="BM72">
        <v>67723</v>
      </c>
      <c r="BN72">
        <v>937548</v>
      </c>
      <c r="BO72">
        <v>75226</v>
      </c>
      <c r="BP72">
        <v>292848</v>
      </c>
      <c r="BQ72">
        <v>245427</v>
      </c>
      <c r="BR72">
        <v>187376</v>
      </c>
      <c r="BS72">
        <v>846769</v>
      </c>
      <c r="BT72">
        <v>437925</v>
      </c>
      <c r="BU72">
        <v>265303</v>
      </c>
      <c r="BV72">
        <v>212920</v>
      </c>
      <c r="BW72">
        <v>124944</v>
      </c>
      <c r="BX72">
        <v>333145</v>
      </c>
      <c r="BY72">
        <v>795113</v>
      </c>
      <c r="BZ72">
        <v>772138</v>
      </c>
      <c r="CA72">
        <v>581916</v>
      </c>
      <c r="CB72">
        <v>1868625</v>
      </c>
      <c r="CC72">
        <v>134811</v>
      </c>
      <c r="CD72">
        <v>177589</v>
      </c>
      <c r="CE72">
        <v>322872</v>
      </c>
      <c r="CF72">
        <v>49426</v>
      </c>
      <c r="CG72">
        <v>115561</v>
      </c>
      <c r="CH72">
        <v>297998</v>
      </c>
      <c r="CI72">
        <v>250382</v>
      </c>
      <c r="CJ72">
        <v>227426</v>
      </c>
      <c r="CK72">
        <v>205846</v>
      </c>
      <c r="CL72">
        <v>466484</v>
      </c>
      <c r="CM72">
        <v>111744</v>
      </c>
      <c r="CN72">
        <v>106176</v>
      </c>
      <c r="CO72">
        <v>160250</v>
      </c>
      <c r="CP72">
        <v>199638</v>
      </c>
      <c r="CQ72">
        <v>194142</v>
      </c>
      <c r="CR72">
        <v>195928</v>
      </c>
      <c r="CS72">
        <v>173266</v>
      </c>
      <c r="CT72">
        <v>34434</v>
      </c>
      <c r="CU72">
        <v>35692</v>
      </c>
      <c r="CV72">
        <v>41704</v>
      </c>
      <c r="CW72">
        <v>48006</v>
      </c>
      <c r="CX72">
        <v>57834</v>
      </c>
      <c r="CY72">
        <v>53321</v>
      </c>
      <c r="CZ72">
        <v>52531</v>
      </c>
    </row>
    <row r="73" spans="1:104" x14ac:dyDescent="0.25">
      <c r="A73">
        <v>8585</v>
      </c>
      <c r="B73">
        <v>26.757999999999999</v>
      </c>
      <c r="C73">
        <v>706.63800000000003</v>
      </c>
      <c r="D73" t="s">
        <v>249</v>
      </c>
      <c r="E73" t="s">
        <v>109</v>
      </c>
      <c r="F73">
        <v>706.63549999999998</v>
      </c>
      <c r="G73" t="s">
        <v>250</v>
      </c>
      <c r="H73" t="s">
        <v>107</v>
      </c>
      <c r="I73" t="s">
        <v>252</v>
      </c>
      <c r="J73">
        <v>153330</v>
      </c>
      <c r="K73">
        <v>271809</v>
      </c>
      <c r="L73">
        <v>128135</v>
      </c>
      <c r="M73">
        <v>199120</v>
      </c>
      <c r="N73">
        <v>1277334</v>
      </c>
      <c r="O73">
        <v>88894</v>
      </c>
      <c r="P73">
        <v>342687</v>
      </c>
      <c r="Q73">
        <v>364088</v>
      </c>
      <c r="R73">
        <v>730530</v>
      </c>
      <c r="S73">
        <v>232528</v>
      </c>
      <c r="T73">
        <v>211078</v>
      </c>
      <c r="U73">
        <v>418175</v>
      </c>
      <c r="V73">
        <v>497570</v>
      </c>
      <c r="W73">
        <v>443859</v>
      </c>
      <c r="X73">
        <v>22304</v>
      </c>
      <c r="Y73">
        <v>615167</v>
      </c>
      <c r="Z73">
        <v>413847</v>
      </c>
      <c r="AA73">
        <v>118110</v>
      </c>
      <c r="AB73">
        <v>6402697</v>
      </c>
      <c r="AC73">
        <v>302385</v>
      </c>
      <c r="AD73">
        <v>120735</v>
      </c>
      <c r="AE73">
        <v>149998</v>
      </c>
      <c r="AF73">
        <v>269156</v>
      </c>
      <c r="AG73">
        <v>568347</v>
      </c>
      <c r="AH73">
        <v>156156</v>
      </c>
      <c r="AI73">
        <v>462776</v>
      </c>
      <c r="AJ73">
        <v>172446</v>
      </c>
      <c r="AK73">
        <v>354893</v>
      </c>
      <c r="AL73">
        <v>159344</v>
      </c>
      <c r="AM73">
        <v>372879</v>
      </c>
      <c r="AN73">
        <v>291605</v>
      </c>
      <c r="AO73">
        <v>547239</v>
      </c>
      <c r="AP73">
        <v>156435</v>
      </c>
      <c r="AQ73">
        <v>123350</v>
      </c>
      <c r="AR73">
        <v>148463</v>
      </c>
      <c r="AS73">
        <v>527479</v>
      </c>
      <c r="AT73">
        <v>162368</v>
      </c>
      <c r="AU73">
        <v>567034</v>
      </c>
      <c r="AV73">
        <v>2095979</v>
      </c>
      <c r="AW73">
        <v>104796</v>
      </c>
      <c r="AX73">
        <v>59642</v>
      </c>
      <c r="AY73">
        <v>174286</v>
      </c>
      <c r="AZ73">
        <v>101421</v>
      </c>
      <c r="BA73">
        <v>411099</v>
      </c>
      <c r="BB73">
        <v>146199</v>
      </c>
      <c r="BC73">
        <v>25676</v>
      </c>
      <c r="BD73">
        <v>277670</v>
      </c>
      <c r="BE73">
        <v>57613</v>
      </c>
      <c r="BF73">
        <v>101351</v>
      </c>
      <c r="BG73">
        <v>253702</v>
      </c>
      <c r="BH73">
        <v>107692</v>
      </c>
      <c r="BI73">
        <v>288504</v>
      </c>
      <c r="BJ73">
        <v>643360</v>
      </c>
      <c r="BK73">
        <v>670175</v>
      </c>
      <c r="BL73">
        <v>599193</v>
      </c>
      <c r="BM73">
        <v>59147</v>
      </c>
      <c r="BN73">
        <v>660657</v>
      </c>
      <c r="BO73">
        <v>50224</v>
      </c>
      <c r="BP73">
        <v>188551</v>
      </c>
      <c r="BQ73">
        <v>171039</v>
      </c>
      <c r="BR73">
        <v>137527</v>
      </c>
      <c r="BS73">
        <v>606592</v>
      </c>
      <c r="BT73">
        <v>289103</v>
      </c>
      <c r="BU73">
        <v>167162</v>
      </c>
      <c r="BV73">
        <v>150279</v>
      </c>
      <c r="BW73">
        <v>82735</v>
      </c>
      <c r="BX73">
        <v>230684</v>
      </c>
      <c r="BY73">
        <v>537075</v>
      </c>
      <c r="BZ73">
        <v>548879</v>
      </c>
      <c r="CA73">
        <v>449457</v>
      </c>
      <c r="CB73">
        <v>1359636</v>
      </c>
      <c r="CC73">
        <v>89965</v>
      </c>
      <c r="CD73">
        <v>114658</v>
      </c>
      <c r="CE73">
        <v>228743</v>
      </c>
      <c r="CF73">
        <v>30825</v>
      </c>
      <c r="CG73">
        <v>80140</v>
      </c>
      <c r="CH73">
        <v>188383</v>
      </c>
      <c r="CI73">
        <v>155478</v>
      </c>
      <c r="CJ73">
        <v>169654</v>
      </c>
      <c r="CK73">
        <v>140110</v>
      </c>
      <c r="CL73">
        <v>339448</v>
      </c>
      <c r="CM73">
        <v>76122</v>
      </c>
      <c r="CN73">
        <v>77941</v>
      </c>
      <c r="CO73">
        <v>110735</v>
      </c>
      <c r="CP73">
        <v>125443</v>
      </c>
      <c r="CQ73">
        <v>134294</v>
      </c>
      <c r="CR73">
        <v>129168</v>
      </c>
      <c r="CS73">
        <v>122347</v>
      </c>
      <c r="CT73">
        <v>21607</v>
      </c>
      <c r="CU73">
        <v>20719</v>
      </c>
      <c r="CV73">
        <v>25512</v>
      </c>
      <c r="CW73">
        <v>32224</v>
      </c>
      <c r="CX73">
        <v>37364</v>
      </c>
      <c r="CY73">
        <v>35016</v>
      </c>
      <c r="CZ73">
        <v>36235</v>
      </c>
    </row>
    <row r="74" spans="1:104" x14ac:dyDescent="0.25">
      <c r="A74">
        <v>7390</v>
      </c>
      <c r="B74">
        <v>27.207999999999998</v>
      </c>
      <c r="C74">
        <v>646.61694</v>
      </c>
      <c r="D74" t="s">
        <v>253</v>
      </c>
      <c r="E74" t="s">
        <v>105</v>
      </c>
      <c r="F74">
        <v>646.61437999999998</v>
      </c>
      <c r="G74" t="s">
        <v>250</v>
      </c>
      <c r="H74" t="s">
        <v>113</v>
      </c>
      <c r="I74" t="s">
        <v>254</v>
      </c>
      <c r="J74">
        <v>67879080</v>
      </c>
      <c r="K74">
        <v>72374568</v>
      </c>
      <c r="L74">
        <v>53906848</v>
      </c>
      <c r="M74">
        <v>103281368</v>
      </c>
      <c r="N74">
        <v>128948864</v>
      </c>
      <c r="O74">
        <v>18226190</v>
      </c>
      <c r="P74">
        <v>23683036</v>
      </c>
      <c r="Q74">
        <v>68542288</v>
      </c>
      <c r="R74">
        <v>21223540</v>
      </c>
      <c r="S74">
        <v>53743372</v>
      </c>
      <c r="T74">
        <v>42142392</v>
      </c>
      <c r="U74">
        <v>72088440</v>
      </c>
      <c r="V74">
        <v>47191436</v>
      </c>
      <c r="W74">
        <v>89921088</v>
      </c>
      <c r="X74">
        <v>13039347</v>
      </c>
      <c r="Y74">
        <v>119384776</v>
      </c>
      <c r="Z74">
        <v>43080812</v>
      </c>
      <c r="AA74">
        <v>18837470</v>
      </c>
      <c r="AB74">
        <v>285493344</v>
      </c>
      <c r="AC74">
        <v>50762284</v>
      </c>
      <c r="AD74">
        <v>42226412</v>
      </c>
      <c r="AE74">
        <v>20533522</v>
      </c>
      <c r="AF74">
        <v>67145552</v>
      </c>
      <c r="AG74">
        <v>86324544</v>
      </c>
      <c r="AH74">
        <v>16365081</v>
      </c>
      <c r="AI74">
        <v>55704216</v>
      </c>
      <c r="AJ74">
        <v>46234212</v>
      </c>
      <c r="AK74">
        <v>62648912</v>
      </c>
      <c r="AL74">
        <v>17283112</v>
      </c>
      <c r="AM74">
        <v>59967956</v>
      </c>
      <c r="AN74">
        <v>40043184</v>
      </c>
      <c r="AO74">
        <v>79769448</v>
      </c>
      <c r="AP74">
        <v>67019304</v>
      </c>
      <c r="AQ74">
        <v>22162270</v>
      </c>
      <c r="AR74">
        <v>22194624</v>
      </c>
      <c r="AS74">
        <v>47783608</v>
      </c>
      <c r="AT74">
        <v>49233788</v>
      </c>
      <c r="AU74">
        <v>42725292</v>
      </c>
      <c r="AV74">
        <v>166458688</v>
      </c>
      <c r="AW74">
        <v>26664268</v>
      </c>
      <c r="AX74">
        <v>24525156</v>
      </c>
      <c r="AY74">
        <v>37972268</v>
      </c>
      <c r="AZ74">
        <v>38820760</v>
      </c>
      <c r="BA74">
        <v>62147544</v>
      </c>
      <c r="BB74">
        <v>51398360</v>
      </c>
      <c r="BC74">
        <v>9372660</v>
      </c>
      <c r="BD74">
        <v>38872312</v>
      </c>
      <c r="BE74">
        <v>24709756</v>
      </c>
      <c r="BF74">
        <v>21076990</v>
      </c>
      <c r="BG74">
        <v>37510836</v>
      </c>
      <c r="BH74">
        <v>43124712</v>
      </c>
      <c r="BI74">
        <v>31650726</v>
      </c>
      <c r="BJ74">
        <v>176235680</v>
      </c>
      <c r="BK74">
        <v>70239424</v>
      </c>
      <c r="BL74">
        <v>71304904</v>
      </c>
      <c r="BM74">
        <v>34202836</v>
      </c>
      <c r="BN74">
        <v>90634672</v>
      </c>
      <c r="BO74">
        <v>11937534</v>
      </c>
      <c r="BP74">
        <v>43036492</v>
      </c>
      <c r="BQ74">
        <v>30699308</v>
      </c>
      <c r="BR74">
        <v>62383624</v>
      </c>
      <c r="BS74">
        <v>96450784</v>
      </c>
      <c r="BT74">
        <v>74340704</v>
      </c>
      <c r="BU74">
        <v>24922640</v>
      </c>
      <c r="BV74">
        <v>91861152</v>
      </c>
      <c r="BW74">
        <v>46439468</v>
      </c>
      <c r="BX74">
        <v>42546492</v>
      </c>
      <c r="BY74">
        <v>58536700</v>
      </c>
      <c r="BZ74">
        <v>88953184</v>
      </c>
      <c r="CA74">
        <v>58087668</v>
      </c>
      <c r="CB74">
        <v>142758128</v>
      </c>
      <c r="CC74">
        <v>34490888</v>
      </c>
      <c r="CD74">
        <v>81308296</v>
      </c>
      <c r="CE74">
        <v>48090756</v>
      </c>
      <c r="CF74">
        <v>20181808</v>
      </c>
      <c r="CG74">
        <v>29838008</v>
      </c>
      <c r="CH74">
        <v>41794212</v>
      </c>
      <c r="CI74">
        <v>56232676</v>
      </c>
      <c r="CJ74">
        <v>18283324</v>
      </c>
      <c r="CK74">
        <v>84397848</v>
      </c>
      <c r="CL74">
        <v>52175932</v>
      </c>
      <c r="CM74">
        <v>9210902</v>
      </c>
      <c r="CN74">
        <v>8898512</v>
      </c>
      <c r="CO74">
        <v>12146250</v>
      </c>
      <c r="CP74">
        <v>14215405</v>
      </c>
      <c r="CQ74">
        <v>15540030</v>
      </c>
      <c r="CR74">
        <v>15444779</v>
      </c>
      <c r="CS74">
        <v>13935661</v>
      </c>
      <c r="CT74">
        <v>5477788</v>
      </c>
      <c r="CU74">
        <v>5076178</v>
      </c>
      <c r="CV74">
        <v>6351228</v>
      </c>
      <c r="CW74">
        <v>7972737</v>
      </c>
      <c r="CX74">
        <v>8531344</v>
      </c>
      <c r="CY74">
        <v>7567136</v>
      </c>
      <c r="CZ74">
        <v>8186532</v>
      </c>
    </row>
    <row r="75" spans="1:104" x14ac:dyDescent="0.25">
      <c r="A75">
        <v>7391</v>
      </c>
      <c r="B75">
        <v>26.244</v>
      </c>
      <c r="C75">
        <v>646.61792000000003</v>
      </c>
      <c r="D75" t="s">
        <v>253</v>
      </c>
      <c r="E75" t="s">
        <v>105</v>
      </c>
      <c r="F75">
        <v>646.61437999999998</v>
      </c>
      <c r="G75" t="s">
        <v>250</v>
      </c>
      <c r="H75" t="s">
        <v>113</v>
      </c>
      <c r="I75" t="s">
        <v>255</v>
      </c>
      <c r="J75">
        <v>489507</v>
      </c>
      <c r="K75">
        <v>180701</v>
      </c>
      <c r="L75">
        <v>73626</v>
      </c>
      <c r="M75">
        <v>877442</v>
      </c>
      <c r="N75">
        <v>465490</v>
      </c>
      <c r="O75">
        <v>216249</v>
      </c>
      <c r="P75">
        <v>38419</v>
      </c>
      <c r="Q75">
        <v>272826</v>
      </c>
      <c r="R75">
        <v>689552</v>
      </c>
      <c r="S75">
        <v>340488</v>
      </c>
      <c r="T75">
        <v>151996</v>
      </c>
      <c r="U75">
        <v>201261</v>
      </c>
      <c r="V75">
        <v>226088</v>
      </c>
      <c r="W75">
        <v>152024</v>
      </c>
      <c r="X75">
        <v>105575</v>
      </c>
      <c r="Y75">
        <v>305316</v>
      </c>
      <c r="Z75">
        <v>375614</v>
      </c>
      <c r="AA75">
        <v>61079</v>
      </c>
      <c r="AB75">
        <v>530444</v>
      </c>
      <c r="AC75">
        <v>192153</v>
      </c>
      <c r="AD75">
        <v>139790</v>
      </c>
      <c r="AE75">
        <v>85684</v>
      </c>
      <c r="AF75">
        <v>278739</v>
      </c>
      <c r="AG75">
        <v>405631</v>
      </c>
      <c r="AH75">
        <v>36425</v>
      </c>
      <c r="AI75">
        <v>357350</v>
      </c>
      <c r="AJ75">
        <v>388182</v>
      </c>
      <c r="AK75">
        <v>308312</v>
      </c>
      <c r="AL75">
        <v>45334</v>
      </c>
      <c r="AM75">
        <v>88999</v>
      </c>
      <c r="AN75">
        <v>249418</v>
      </c>
      <c r="AO75">
        <v>430134</v>
      </c>
      <c r="AP75">
        <v>718602</v>
      </c>
      <c r="AQ75">
        <v>161909</v>
      </c>
      <c r="AR75">
        <v>196638</v>
      </c>
      <c r="AS75">
        <v>218161</v>
      </c>
      <c r="AT75">
        <v>135958</v>
      </c>
      <c r="AU75">
        <v>302190</v>
      </c>
      <c r="AV75">
        <v>336678</v>
      </c>
      <c r="AW75">
        <v>113306</v>
      </c>
      <c r="AX75">
        <v>22514</v>
      </c>
      <c r="AY75">
        <v>101109</v>
      </c>
      <c r="AZ75">
        <v>356698</v>
      </c>
      <c r="BA75">
        <v>276229</v>
      </c>
      <c r="BB75">
        <v>511332</v>
      </c>
      <c r="BC75">
        <v>109791</v>
      </c>
      <c r="BD75">
        <v>165777</v>
      </c>
      <c r="BE75">
        <v>303881</v>
      </c>
      <c r="BF75">
        <v>51383</v>
      </c>
      <c r="BG75">
        <v>36978</v>
      </c>
      <c r="BH75">
        <v>173607</v>
      </c>
      <c r="BI75">
        <v>38990</v>
      </c>
      <c r="BJ75">
        <v>436506</v>
      </c>
      <c r="BK75">
        <v>113299</v>
      </c>
      <c r="BL75">
        <v>236333</v>
      </c>
      <c r="BM75">
        <v>202151</v>
      </c>
      <c r="BN75">
        <v>29414</v>
      </c>
      <c r="BO75">
        <v>81591</v>
      </c>
      <c r="BP75">
        <v>30914</v>
      </c>
      <c r="BQ75">
        <v>362086</v>
      </c>
      <c r="BR75">
        <v>612664</v>
      </c>
      <c r="BS75">
        <v>279384</v>
      </c>
      <c r="BT75">
        <v>176907</v>
      </c>
      <c r="BU75">
        <v>454780</v>
      </c>
      <c r="BV75">
        <v>439598</v>
      </c>
      <c r="BW75">
        <v>108040</v>
      </c>
      <c r="BX75">
        <v>210494</v>
      </c>
      <c r="BY75">
        <v>143692</v>
      </c>
      <c r="BZ75">
        <v>291386</v>
      </c>
      <c r="CA75">
        <v>157349</v>
      </c>
      <c r="CB75">
        <v>468726</v>
      </c>
      <c r="CC75">
        <v>57488</v>
      </c>
      <c r="CD75">
        <v>155239</v>
      </c>
      <c r="CE75">
        <v>105032</v>
      </c>
      <c r="CF75">
        <v>67852</v>
      </c>
      <c r="CG75">
        <v>109118</v>
      </c>
      <c r="CH75">
        <v>80462</v>
      </c>
      <c r="CI75">
        <v>233877</v>
      </c>
      <c r="CJ75">
        <v>122714</v>
      </c>
      <c r="CK75">
        <v>1011042</v>
      </c>
      <c r="CL75">
        <v>142798</v>
      </c>
      <c r="CM75">
        <v>52188</v>
      </c>
      <c r="CN75">
        <v>51684</v>
      </c>
      <c r="CO75">
        <v>78876</v>
      </c>
      <c r="CP75">
        <v>82228</v>
      </c>
      <c r="CQ75">
        <v>87587</v>
      </c>
      <c r="CR75">
        <v>85857</v>
      </c>
      <c r="CS75">
        <v>87185</v>
      </c>
      <c r="CT75">
        <v>25941</v>
      </c>
      <c r="CU75">
        <v>32501</v>
      </c>
      <c r="CV75">
        <v>34495</v>
      </c>
      <c r="CW75">
        <v>39902</v>
      </c>
      <c r="CX75">
        <v>49617</v>
      </c>
      <c r="CY75">
        <v>48033</v>
      </c>
      <c r="CZ75">
        <v>46379</v>
      </c>
    </row>
    <row r="76" spans="1:104" x14ac:dyDescent="0.25">
      <c r="A76">
        <v>8586</v>
      </c>
      <c r="B76">
        <v>27.21</v>
      </c>
      <c r="C76">
        <v>706.63811999999996</v>
      </c>
      <c r="D76" t="s">
        <v>253</v>
      </c>
      <c r="E76" t="s">
        <v>109</v>
      </c>
      <c r="F76">
        <v>706.63549999999998</v>
      </c>
      <c r="G76" t="s">
        <v>250</v>
      </c>
      <c r="H76" t="s">
        <v>113</v>
      </c>
      <c r="I76" t="s">
        <v>256</v>
      </c>
      <c r="J76">
        <v>38465336</v>
      </c>
      <c r="K76">
        <v>43572716</v>
      </c>
      <c r="L76">
        <v>32245472</v>
      </c>
      <c r="M76">
        <v>62450624</v>
      </c>
      <c r="N76">
        <v>77945072</v>
      </c>
      <c r="O76">
        <v>11154369</v>
      </c>
      <c r="P76">
        <v>14130346</v>
      </c>
      <c r="Q76">
        <v>41813184</v>
      </c>
      <c r="R76">
        <v>12611232</v>
      </c>
      <c r="S76">
        <v>33224762</v>
      </c>
      <c r="T76">
        <v>26292720</v>
      </c>
      <c r="U76">
        <v>40969748</v>
      </c>
      <c r="V76">
        <v>28850322</v>
      </c>
      <c r="W76">
        <v>55401148</v>
      </c>
      <c r="X76">
        <v>7531186</v>
      </c>
      <c r="Y76">
        <v>72655048</v>
      </c>
      <c r="Z76">
        <v>26665598</v>
      </c>
      <c r="AA76">
        <v>10902877</v>
      </c>
      <c r="AB76">
        <v>161830064</v>
      </c>
      <c r="AC76">
        <v>31304200</v>
      </c>
      <c r="AD76">
        <v>23784660</v>
      </c>
      <c r="AE76">
        <v>11804325</v>
      </c>
      <c r="AF76">
        <v>38710272</v>
      </c>
      <c r="AG76">
        <v>54376644</v>
      </c>
      <c r="AH76">
        <v>9537289</v>
      </c>
      <c r="AI76">
        <v>29997808</v>
      </c>
      <c r="AJ76">
        <v>27415804</v>
      </c>
      <c r="AK76">
        <v>35554408</v>
      </c>
      <c r="AL76">
        <v>9952372</v>
      </c>
      <c r="AM76">
        <v>35844232</v>
      </c>
      <c r="AN76">
        <v>24790102</v>
      </c>
      <c r="AO76">
        <v>45589380</v>
      </c>
      <c r="AP76">
        <v>45482504</v>
      </c>
      <c r="AQ76">
        <v>13574909</v>
      </c>
      <c r="AR76">
        <v>13310017</v>
      </c>
      <c r="AS76">
        <v>28068454</v>
      </c>
      <c r="AT76">
        <v>28690780</v>
      </c>
      <c r="AU76">
        <v>26389642</v>
      </c>
      <c r="AV76">
        <v>101522320</v>
      </c>
      <c r="AW76">
        <v>15390746</v>
      </c>
      <c r="AX76">
        <v>15144586</v>
      </c>
      <c r="AY76">
        <v>24154742</v>
      </c>
      <c r="AZ76">
        <v>24538682</v>
      </c>
      <c r="BA76">
        <v>35870512</v>
      </c>
      <c r="BB76">
        <v>26596290</v>
      </c>
      <c r="BC76">
        <v>5463594</v>
      </c>
      <c r="BD76">
        <v>20975408</v>
      </c>
      <c r="BE76">
        <v>15194912</v>
      </c>
      <c r="BF76">
        <v>13074620</v>
      </c>
      <c r="BG76">
        <v>22844376</v>
      </c>
      <c r="BH76">
        <v>25456834</v>
      </c>
      <c r="BI76">
        <v>18237504</v>
      </c>
      <c r="BJ76">
        <v>101706136</v>
      </c>
      <c r="BK76">
        <v>46550924</v>
      </c>
      <c r="BL76">
        <v>45500324</v>
      </c>
      <c r="BM76">
        <v>19325816</v>
      </c>
      <c r="BN76">
        <v>55840508</v>
      </c>
      <c r="BO76">
        <v>6900142</v>
      </c>
      <c r="BP76">
        <v>25929294</v>
      </c>
      <c r="BQ76">
        <v>17377404</v>
      </c>
      <c r="BR76">
        <v>36019060</v>
      </c>
      <c r="BS76">
        <v>60204008</v>
      </c>
      <c r="BT76">
        <v>41737996</v>
      </c>
      <c r="BU76">
        <v>15950712</v>
      </c>
      <c r="BV76">
        <v>55880404</v>
      </c>
      <c r="BW76">
        <v>27054262</v>
      </c>
      <c r="BX76">
        <v>24521876</v>
      </c>
      <c r="BY76">
        <v>35584976</v>
      </c>
      <c r="BZ76">
        <v>50944832</v>
      </c>
      <c r="CA76">
        <v>35928132</v>
      </c>
      <c r="CB76">
        <v>79174160</v>
      </c>
      <c r="CC76">
        <v>20536062</v>
      </c>
      <c r="CD76">
        <v>47294624</v>
      </c>
      <c r="CE76">
        <v>28989108</v>
      </c>
      <c r="CF76">
        <v>11993894</v>
      </c>
      <c r="CG76">
        <v>17521064</v>
      </c>
      <c r="CH76">
        <v>26024598</v>
      </c>
      <c r="CI76">
        <v>34957196</v>
      </c>
      <c r="CJ76">
        <v>11299915</v>
      </c>
      <c r="CK76">
        <v>50174712</v>
      </c>
      <c r="CL76">
        <v>30516020</v>
      </c>
      <c r="CM76">
        <v>5375856</v>
      </c>
      <c r="CN76">
        <v>5227072</v>
      </c>
      <c r="CO76">
        <v>7273464</v>
      </c>
      <c r="CP76">
        <v>8540384</v>
      </c>
      <c r="CQ76">
        <v>8829026</v>
      </c>
      <c r="CR76">
        <v>8970665</v>
      </c>
      <c r="CS76">
        <v>8272630</v>
      </c>
      <c r="CT76">
        <v>3089728</v>
      </c>
      <c r="CU76">
        <v>3007520</v>
      </c>
      <c r="CV76">
        <v>3680450</v>
      </c>
      <c r="CW76">
        <v>4768773</v>
      </c>
      <c r="CX76">
        <v>5251459</v>
      </c>
      <c r="CY76">
        <v>4346508</v>
      </c>
      <c r="CZ76">
        <v>4569057</v>
      </c>
    </row>
    <row r="77" spans="1:104" x14ac:dyDescent="0.25">
      <c r="A77">
        <v>7348</v>
      </c>
      <c r="B77">
        <v>26.001000000000001</v>
      </c>
      <c r="C77">
        <v>644.60100999999997</v>
      </c>
      <c r="D77" t="s">
        <v>257</v>
      </c>
      <c r="E77" t="s">
        <v>105</v>
      </c>
      <c r="F77">
        <v>644.59869000000003</v>
      </c>
      <c r="G77" t="s">
        <v>258</v>
      </c>
      <c r="H77" t="s">
        <v>107</v>
      </c>
      <c r="I77" t="s">
        <v>259</v>
      </c>
      <c r="J77">
        <v>36129</v>
      </c>
      <c r="K77">
        <v>24516</v>
      </c>
      <c r="L77">
        <v>5312</v>
      </c>
      <c r="M77">
        <v>42191</v>
      </c>
      <c r="N77">
        <v>78562</v>
      </c>
      <c r="O77">
        <v>7075</v>
      </c>
      <c r="P77">
        <v>48126</v>
      </c>
      <c r="Q77">
        <v>60245</v>
      </c>
      <c r="R77">
        <v>52976</v>
      </c>
      <c r="S77">
        <v>38817</v>
      </c>
      <c r="T77">
        <v>18766</v>
      </c>
      <c r="U77">
        <v>96152</v>
      </c>
      <c r="V77">
        <v>69781</v>
      </c>
      <c r="W77">
        <v>20063</v>
      </c>
      <c r="X77">
        <v>3005</v>
      </c>
      <c r="Y77">
        <v>116184</v>
      </c>
      <c r="Z77">
        <v>46153</v>
      </c>
      <c r="AA77">
        <v>1620</v>
      </c>
      <c r="AB77">
        <v>1197134</v>
      </c>
      <c r="AC77">
        <v>44252</v>
      </c>
      <c r="AD77">
        <v>18486</v>
      </c>
      <c r="AE77">
        <v>12075</v>
      </c>
      <c r="AF77">
        <v>24144</v>
      </c>
      <c r="AG77">
        <v>49211</v>
      </c>
      <c r="AH77">
        <v>27994</v>
      </c>
      <c r="AI77">
        <v>40094</v>
      </c>
      <c r="AJ77">
        <v>10581</v>
      </c>
      <c r="AK77">
        <v>13547</v>
      </c>
      <c r="AL77">
        <v>13417</v>
      </c>
      <c r="AM77">
        <v>41081</v>
      </c>
      <c r="AN77">
        <v>31926</v>
      </c>
      <c r="AO77">
        <v>48154</v>
      </c>
      <c r="AP77">
        <v>9404</v>
      </c>
      <c r="AQ77">
        <v>16604</v>
      </c>
      <c r="AR77">
        <v>10819</v>
      </c>
      <c r="AS77">
        <v>81696</v>
      </c>
      <c r="AT77">
        <v>10939</v>
      </c>
      <c r="AU77">
        <v>41633</v>
      </c>
      <c r="AV77">
        <v>408037</v>
      </c>
      <c r="AW77">
        <v>21781</v>
      </c>
      <c r="AX77">
        <v>11340</v>
      </c>
      <c r="AY77">
        <v>22260</v>
      </c>
      <c r="AZ77">
        <v>2318</v>
      </c>
      <c r="BA77">
        <v>74137</v>
      </c>
      <c r="BB77">
        <v>21884</v>
      </c>
      <c r="BC77">
        <v>3270</v>
      </c>
      <c r="BD77">
        <v>29713</v>
      </c>
      <c r="BE77">
        <v>3610</v>
      </c>
      <c r="BF77">
        <v>5208</v>
      </c>
      <c r="BG77">
        <v>38064</v>
      </c>
      <c r="BH77">
        <v>10220</v>
      </c>
      <c r="BI77">
        <v>42018</v>
      </c>
      <c r="BJ77">
        <v>72125</v>
      </c>
      <c r="BK77">
        <v>63106</v>
      </c>
      <c r="BL77">
        <v>93972</v>
      </c>
      <c r="BM77">
        <v>6722</v>
      </c>
      <c r="BN77">
        <v>119484</v>
      </c>
      <c r="BO77">
        <v>2479</v>
      </c>
      <c r="BP77">
        <v>31538</v>
      </c>
      <c r="BQ77">
        <v>19160</v>
      </c>
      <c r="BR77">
        <v>15047</v>
      </c>
      <c r="BS77">
        <v>76762</v>
      </c>
      <c r="BT77">
        <v>15977</v>
      </c>
      <c r="BU77">
        <v>18627</v>
      </c>
      <c r="BV77">
        <v>46162</v>
      </c>
      <c r="BW77">
        <v>8191</v>
      </c>
      <c r="BX77">
        <v>49778</v>
      </c>
      <c r="BY77">
        <v>61260</v>
      </c>
      <c r="BZ77">
        <v>90126</v>
      </c>
      <c r="CA77">
        <v>21294</v>
      </c>
      <c r="CB77">
        <v>114291</v>
      </c>
      <c r="CC77">
        <v>4653</v>
      </c>
      <c r="CD77">
        <v>25622</v>
      </c>
      <c r="CE77">
        <v>23037</v>
      </c>
      <c r="CF77">
        <v>0</v>
      </c>
      <c r="CG77">
        <v>17742</v>
      </c>
      <c r="CH77">
        <v>22722</v>
      </c>
      <c r="CI77">
        <v>17469</v>
      </c>
      <c r="CJ77">
        <v>3618</v>
      </c>
      <c r="CK77">
        <v>41427</v>
      </c>
      <c r="CL77">
        <v>68071</v>
      </c>
      <c r="CM77">
        <v>1182</v>
      </c>
      <c r="CN77">
        <v>0</v>
      </c>
      <c r="CO77">
        <v>1284</v>
      </c>
      <c r="CP77">
        <v>3688</v>
      </c>
      <c r="CQ77">
        <v>2597</v>
      </c>
      <c r="CR77">
        <v>3132</v>
      </c>
      <c r="CS77">
        <v>2950</v>
      </c>
      <c r="CT77">
        <v>576</v>
      </c>
      <c r="CU77">
        <v>958</v>
      </c>
      <c r="CV77">
        <v>0</v>
      </c>
      <c r="CW77">
        <v>749</v>
      </c>
      <c r="CX77">
        <v>2143</v>
      </c>
      <c r="CY77">
        <v>1389</v>
      </c>
      <c r="CZ77">
        <v>1139</v>
      </c>
    </row>
    <row r="78" spans="1:104" x14ac:dyDescent="0.25">
      <c r="A78">
        <v>8543</v>
      </c>
      <c r="B78">
        <v>26.408000000000001</v>
      </c>
      <c r="C78">
        <v>704.62176999999997</v>
      </c>
      <c r="D78" t="s">
        <v>260</v>
      </c>
      <c r="E78" t="s">
        <v>109</v>
      </c>
      <c r="F78">
        <v>704.61981000000003</v>
      </c>
      <c r="G78" t="s">
        <v>258</v>
      </c>
      <c r="H78" t="s">
        <v>113</v>
      </c>
      <c r="I78" t="s">
        <v>261</v>
      </c>
      <c r="J78">
        <v>5548244</v>
      </c>
      <c r="K78">
        <v>18082400</v>
      </c>
      <c r="L78">
        <v>2858330</v>
      </c>
      <c r="M78">
        <v>19584054</v>
      </c>
      <c r="N78">
        <v>9058861</v>
      </c>
      <c r="O78">
        <v>1850434</v>
      </c>
      <c r="P78">
        <v>1266783</v>
      </c>
      <c r="Q78">
        <v>6277224</v>
      </c>
      <c r="R78">
        <v>5070006</v>
      </c>
      <c r="S78">
        <v>7666542</v>
      </c>
      <c r="T78">
        <v>4479894</v>
      </c>
      <c r="U78">
        <v>10063348</v>
      </c>
      <c r="V78">
        <v>5846450</v>
      </c>
      <c r="W78">
        <v>11876884</v>
      </c>
      <c r="X78">
        <v>2762720</v>
      </c>
      <c r="Y78">
        <v>11021412</v>
      </c>
      <c r="Z78">
        <v>6300996</v>
      </c>
      <c r="AA78">
        <v>1809176</v>
      </c>
      <c r="AB78">
        <v>47603768</v>
      </c>
      <c r="AC78">
        <v>4446869</v>
      </c>
      <c r="AD78">
        <v>7662203</v>
      </c>
      <c r="AE78">
        <v>2116680</v>
      </c>
      <c r="AF78">
        <v>9726302</v>
      </c>
      <c r="AG78">
        <v>7634260</v>
      </c>
      <c r="AH78">
        <v>1306173</v>
      </c>
      <c r="AI78">
        <v>6007252</v>
      </c>
      <c r="AJ78">
        <v>4551794</v>
      </c>
      <c r="AK78">
        <v>4505030</v>
      </c>
      <c r="AL78">
        <v>1158859</v>
      </c>
      <c r="AM78">
        <v>4310682</v>
      </c>
      <c r="AN78">
        <v>4752038</v>
      </c>
      <c r="AO78">
        <v>8178912</v>
      </c>
      <c r="AP78">
        <v>11041782</v>
      </c>
      <c r="AQ78">
        <v>3131912</v>
      </c>
      <c r="AR78">
        <v>3670758</v>
      </c>
      <c r="AS78">
        <v>6495576</v>
      </c>
      <c r="AT78">
        <v>3541717</v>
      </c>
      <c r="AU78">
        <v>3872840</v>
      </c>
      <c r="AV78">
        <v>22885824</v>
      </c>
      <c r="AW78">
        <v>4898144</v>
      </c>
      <c r="AX78">
        <v>1401874</v>
      </c>
      <c r="AY78">
        <v>3134853</v>
      </c>
      <c r="AZ78">
        <v>3811076</v>
      </c>
      <c r="BA78">
        <v>5027306</v>
      </c>
      <c r="BB78">
        <v>9370373</v>
      </c>
      <c r="BC78">
        <v>710790</v>
      </c>
      <c r="BD78">
        <v>3055169</v>
      </c>
      <c r="BE78">
        <v>3889908</v>
      </c>
      <c r="BF78">
        <v>1680659</v>
      </c>
      <c r="BG78">
        <v>3380803</v>
      </c>
      <c r="BH78">
        <v>4181186</v>
      </c>
      <c r="BI78">
        <v>3606282</v>
      </c>
      <c r="BJ78">
        <v>21344860</v>
      </c>
      <c r="BK78">
        <v>7102900</v>
      </c>
      <c r="BL78">
        <v>13561963</v>
      </c>
      <c r="BM78">
        <v>4115760</v>
      </c>
      <c r="BN78">
        <v>9853066</v>
      </c>
      <c r="BO78">
        <v>1346433</v>
      </c>
      <c r="BP78">
        <v>6377812</v>
      </c>
      <c r="BQ78">
        <v>4469097</v>
      </c>
      <c r="BR78">
        <v>7051693</v>
      </c>
      <c r="BS78">
        <v>11679054</v>
      </c>
      <c r="BT78">
        <v>8058970</v>
      </c>
      <c r="BU78">
        <v>3085806</v>
      </c>
      <c r="BV78">
        <v>13551802</v>
      </c>
      <c r="BW78">
        <v>7394620</v>
      </c>
      <c r="BX78">
        <v>2433524</v>
      </c>
      <c r="BY78">
        <v>6544384</v>
      </c>
      <c r="BZ78">
        <v>7566858</v>
      </c>
      <c r="CA78">
        <v>5423486</v>
      </c>
      <c r="CB78">
        <v>19380950</v>
      </c>
      <c r="CC78">
        <v>2164358</v>
      </c>
      <c r="CD78">
        <v>7276968</v>
      </c>
      <c r="CE78">
        <v>4649056</v>
      </c>
      <c r="CF78">
        <v>2975932</v>
      </c>
      <c r="CG78">
        <v>4116082</v>
      </c>
      <c r="CH78">
        <v>5060775</v>
      </c>
      <c r="CI78">
        <v>11273925</v>
      </c>
      <c r="CJ78">
        <v>2629914</v>
      </c>
      <c r="CK78">
        <v>11804592</v>
      </c>
      <c r="CL78">
        <v>6454688</v>
      </c>
      <c r="CM78">
        <v>1311986</v>
      </c>
      <c r="CN78">
        <v>1327254</v>
      </c>
      <c r="CO78">
        <v>1745068</v>
      </c>
      <c r="CP78">
        <v>2286021</v>
      </c>
      <c r="CQ78">
        <v>2315506</v>
      </c>
      <c r="CR78">
        <v>2114734</v>
      </c>
      <c r="CS78">
        <v>2028806</v>
      </c>
      <c r="CT78">
        <v>547856</v>
      </c>
      <c r="CU78">
        <v>574445</v>
      </c>
      <c r="CV78">
        <v>678121</v>
      </c>
      <c r="CW78">
        <v>819511</v>
      </c>
      <c r="CX78">
        <v>1056009</v>
      </c>
      <c r="CY78">
        <v>979217</v>
      </c>
      <c r="CZ78">
        <v>800270</v>
      </c>
    </row>
    <row r="79" spans="1:104" x14ac:dyDescent="0.25">
      <c r="A79">
        <v>7347</v>
      </c>
      <c r="B79">
        <v>26.408000000000001</v>
      </c>
      <c r="C79">
        <v>644.60051999999996</v>
      </c>
      <c r="D79" t="s">
        <v>262</v>
      </c>
      <c r="E79" t="s">
        <v>105</v>
      </c>
      <c r="F79">
        <v>644.59869000000003</v>
      </c>
      <c r="G79" t="s">
        <v>258</v>
      </c>
      <c r="H79" t="s">
        <v>113</v>
      </c>
      <c r="I79" t="s">
        <v>263</v>
      </c>
      <c r="J79">
        <v>9360800</v>
      </c>
      <c r="K79">
        <v>30499494</v>
      </c>
      <c r="L79">
        <v>4955316</v>
      </c>
      <c r="M79">
        <v>33023978</v>
      </c>
      <c r="N79">
        <v>15875694</v>
      </c>
      <c r="O79">
        <v>3296669</v>
      </c>
      <c r="P79">
        <v>2226582</v>
      </c>
      <c r="Q79">
        <v>10527851</v>
      </c>
      <c r="R79">
        <v>8937879</v>
      </c>
      <c r="S79">
        <v>13171132</v>
      </c>
      <c r="T79">
        <v>7929752</v>
      </c>
      <c r="U79">
        <v>16918856</v>
      </c>
      <c r="V79">
        <v>10006675</v>
      </c>
      <c r="W79">
        <v>19287868</v>
      </c>
      <c r="X79">
        <v>4787817</v>
      </c>
      <c r="Y79">
        <v>18968240</v>
      </c>
      <c r="Z79">
        <v>10741867</v>
      </c>
      <c r="AA79">
        <v>3200577</v>
      </c>
      <c r="AB79">
        <v>78308664</v>
      </c>
      <c r="AC79">
        <v>7999856</v>
      </c>
      <c r="AD79">
        <v>13509134</v>
      </c>
      <c r="AE79">
        <v>3556356</v>
      </c>
      <c r="AF79">
        <v>15895127</v>
      </c>
      <c r="AG79">
        <v>12536405</v>
      </c>
      <c r="AH79">
        <v>2324045</v>
      </c>
      <c r="AI79">
        <v>10589880</v>
      </c>
      <c r="AJ79">
        <v>7572251</v>
      </c>
      <c r="AK79">
        <v>7926565</v>
      </c>
      <c r="AL79">
        <v>2022930</v>
      </c>
      <c r="AM79">
        <v>7388986</v>
      </c>
      <c r="AN79">
        <v>7861707</v>
      </c>
      <c r="AO79">
        <v>14434409</v>
      </c>
      <c r="AP79">
        <v>18772960</v>
      </c>
      <c r="AQ79">
        <v>5387880</v>
      </c>
      <c r="AR79">
        <v>6379111</v>
      </c>
      <c r="AS79">
        <v>11103335</v>
      </c>
      <c r="AT79">
        <v>5989080</v>
      </c>
      <c r="AU79">
        <v>6834076</v>
      </c>
      <c r="AV79">
        <v>37200952</v>
      </c>
      <c r="AW79">
        <v>8383276</v>
      </c>
      <c r="AX79">
        <v>2392494</v>
      </c>
      <c r="AY79">
        <v>5564346</v>
      </c>
      <c r="AZ79">
        <v>6642421</v>
      </c>
      <c r="BA79">
        <v>8568922</v>
      </c>
      <c r="BB79">
        <v>16067624</v>
      </c>
      <c r="BC79">
        <v>1237766</v>
      </c>
      <c r="BD79">
        <v>5335755</v>
      </c>
      <c r="BE79">
        <v>6750272</v>
      </c>
      <c r="BF79">
        <v>2785870</v>
      </c>
      <c r="BG79">
        <v>5911736</v>
      </c>
      <c r="BH79">
        <v>7574808</v>
      </c>
      <c r="BI79">
        <v>6300318</v>
      </c>
      <c r="BJ79">
        <v>36669804</v>
      </c>
      <c r="BK79">
        <v>12106250</v>
      </c>
      <c r="BL79">
        <v>23081352</v>
      </c>
      <c r="BM79">
        <v>7043045</v>
      </c>
      <c r="BN79">
        <v>17056880</v>
      </c>
      <c r="BO79">
        <v>2411026</v>
      </c>
      <c r="BP79">
        <v>10912964</v>
      </c>
      <c r="BQ79">
        <v>7648378</v>
      </c>
      <c r="BR79">
        <v>12107269</v>
      </c>
      <c r="BS79">
        <v>19511338</v>
      </c>
      <c r="BT79">
        <v>14119432</v>
      </c>
      <c r="BU79">
        <v>5314294</v>
      </c>
      <c r="BV79">
        <v>23004972</v>
      </c>
      <c r="BW79">
        <v>13444325</v>
      </c>
      <c r="BX79">
        <v>4028859</v>
      </c>
      <c r="BY79">
        <v>11183352</v>
      </c>
      <c r="BZ79">
        <v>13356706</v>
      </c>
      <c r="CA79">
        <v>9333059</v>
      </c>
      <c r="CB79">
        <v>33590344</v>
      </c>
      <c r="CC79">
        <v>3836555</v>
      </c>
      <c r="CD79">
        <v>13090272</v>
      </c>
      <c r="CE79">
        <v>7990980</v>
      </c>
      <c r="CF79">
        <v>4936144</v>
      </c>
      <c r="CG79">
        <v>6913789</v>
      </c>
      <c r="CH79">
        <v>8834755</v>
      </c>
      <c r="CI79">
        <v>19666204</v>
      </c>
      <c r="CJ79">
        <v>4375358</v>
      </c>
      <c r="CK79">
        <v>20009710</v>
      </c>
      <c r="CL79">
        <v>11218794</v>
      </c>
      <c r="CM79">
        <v>2331718</v>
      </c>
      <c r="CN79">
        <v>2255669</v>
      </c>
      <c r="CO79">
        <v>3033834</v>
      </c>
      <c r="CP79">
        <v>3924188</v>
      </c>
      <c r="CQ79">
        <v>3910382</v>
      </c>
      <c r="CR79">
        <v>3668040</v>
      </c>
      <c r="CS79">
        <v>3581940</v>
      </c>
      <c r="CT79">
        <v>946352</v>
      </c>
      <c r="CU79">
        <v>959914</v>
      </c>
      <c r="CV79">
        <v>1174820</v>
      </c>
      <c r="CW79">
        <v>1394880</v>
      </c>
      <c r="CX79">
        <v>1752085</v>
      </c>
      <c r="CY79">
        <v>1630141</v>
      </c>
      <c r="CZ79">
        <v>1437934</v>
      </c>
    </row>
    <row r="80" spans="1:104" x14ac:dyDescent="0.25">
      <c r="A80">
        <v>7316</v>
      </c>
      <c r="B80">
        <v>25.481999999999999</v>
      </c>
      <c r="C80">
        <v>642.58618000000001</v>
      </c>
      <c r="D80" t="s">
        <v>264</v>
      </c>
      <c r="E80" t="s">
        <v>105</v>
      </c>
      <c r="F80">
        <v>642.58312999999998</v>
      </c>
      <c r="G80" t="s">
        <v>265</v>
      </c>
      <c r="H80" t="s">
        <v>113</v>
      </c>
      <c r="I80" t="s">
        <v>266</v>
      </c>
      <c r="J80">
        <v>340150</v>
      </c>
      <c r="K80">
        <v>1810242</v>
      </c>
      <c r="L80">
        <v>61848</v>
      </c>
      <c r="M80">
        <v>1968928</v>
      </c>
      <c r="N80">
        <v>373505</v>
      </c>
      <c r="O80">
        <v>131145</v>
      </c>
      <c r="P80">
        <v>42486</v>
      </c>
      <c r="Q80">
        <v>430211</v>
      </c>
      <c r="R80">
        <v>634811</v>
      </c>
      <c r="S80">
        <v>649973</v>
      </c>
      <c r="T80">
        <v>161474</v>
      </c>
      <c r="U80">
        <v>450202</v>
      </c>
      <c r="V80">
        <v>423663</v>
      </c>
      <c r="W80">
        <v>788669</v>
      </c>
      <c r="X80">
        <v>271222</v>
      </c>
      <c r="Y80">
        <v>293216</v>
      </c>
      <c r="Z80">
        <v>326000</v>
      </c>
      <c r="AA80">
        <v>125156</v>
      </c>
      <c r="AB80">
        <v>3519894</v>
      </c>
      <c r="AC80">
        <v>188576</v>
      </c>
      <c r="AD80">
        <v>1679397</v>
      </c>
      <c r="AE80">
        <v>138768</v>
      </c>
      <c r="AF80">
        <v>836309</v>
      </c>
      <c r="AG80">
        <v>304458</v>
      </c>
      <c r="AH80">
        <v>49713</v>
      </c>
      <c r="AI80">
        <v>390856</v>
      </c>
      <c r="AJ80">
        <v>231538</v>
      </c>
      <c r="AK80">
        <v>269490</v>
      </c>
      <c r="AL80">
        <v>57684</v>
      </c>
      <c r="AM80">
        <v>172113</v>
      </c>
      <c r="AN80">
        <v>336469</v>
      </c>
      <c r="AO80">
        <v>248937</v>
      </c>
      <c r="AP80">
        <v>802136</v>
      </c>
      <c r="AQ80">
        <v>244194</v>
      </c>
      <c r="AR80">
        <v>342485</v>
      </c>
      <c r="AS80">
        <v>218091</v>
      </c>
      <c r="AT80">
        <v>117378</v>
      </c>
      <c r="AU80">
        <v>196581</v>
      </c>
      <c r="AV80">
        <v>1074833</v>
      </c>
      <c r="AW80">
        <v>512825</v>
      </c>
      <c r="AX80">
        <v>62164</v>
      </c>
      <c r="AY80">
        <v>224293</v>
      </c>
      <c r="AZ80">
        <v>214739</v>
      </c>
      <c r="BA80">
        <v>175722</v>
      </c>
      <c r="BB80">
        <v>1114119</v>
      </c>
      <c r="BC80">
        <v>24028</v>
      </c>
      <c r="BD80">
        <v>93680</v>
      </c>
      <c r="BE80">
        <v>311617</v>
      </c>
      <c r="BF80">
        <v>97066</v>
      </c>
      <c r="BG80">
        <v>88769</v>
      </c>
      <c r="BH80">
        <v>314300</v>
      </c>
      <c r="BI80">
        <v>306668</v>
      </c>
      <c r="BJ80">
        <v>1610835</v>
      </c>
      <c r="BK80">
        <v>281071</v>
      </c>
      <c r="BL80">
        <v>1444210</v>
      </c>
      <c r="BM80">
        <v>215877</v>
      </c>
      <c r="BN80">
        <v>809959</v>
      </c>
      <c r="BO80">
        <v>67239</v>
      </c>
      <c r="BP80">
        <v>524943</v>
      </c>
      <c r="BQ80">
        <v>279614</v>
      </c>
      <c r="BR80">
        <v>534566</v>
      </c>
      <c r="BS80">
        <v>543459</v>
      </c>
      <c r="BT80">
        <v>618778</v>
      </c>
      <c r="BU80">
        <v>203525</v>
      </c>
      <c r="BV80">
        <v>971440</v>
      </c>
      <c r="BW80">
        <v>677578</v>
      </c>
      <c r="BX80">
        <v>68991</v>
      </c>
      <c r="BY80">
        <v>169850</v>
      </c>
      <c r="BZ80">
        <v>273936</v>
      </c>
      <c r="CA80">
        <v>143700</v>
      </c>
      <c r="CB80">
        <v>812814</v>
      </c>
      <c r="CC80">
        <v>119471</v>
      </c>
      <c r="CD80">
        <v>472735</v>
      </c>
      <c r="CE80">
        <v>227626</v>
      </c>
      <c r="CF80">
        <v>299936</v>
      </c>
      <c r="CG80">
        <v>332357</v>
      </c>
      <c r="CH80">
        <v>291502</v>
      </c>
      <c r="CI80">
        <v>992498</v>
      </c>
      <c r="CJ80">
        <v>218387</v>
      </c>
      <c r="CK80">
        <v>1022899</v>
      </c>
      <c r="CL80">
        <v>329952</v>
      </c>
      <c r="CM80">
        <v>106151</v>
      </c>
      <c r="CN80">
        <v>96807</v>
      </c>
      <c r="CO80">
        <v>137158</v>
      </c>
      <c r="CP80">
        <v>156099</v>
      </c>
      <c r="CQ80">
        <v>165328</v>
      </c>
      <c r="CR80">
        <v>156030</v>
      </c>
      <c r="CS80">
        <v>155847</v>
      </c>
      <c r="CT80">
        <v>32287</v>
      </c>
      <c r="CU80">
        <v>30059</v>
      </c>
      <c r="CV80">
        <v>41490</v>
      </c>
      <c r="CW80">
        <v>46395</v>
      </c>
      <c r="CX80">
        <v>48644</v>
      </c>
      <c r="CY80">
        <v>49436</v>
      </c>
      <c r="CZ80">
        <v>51971</v>
      </c>
    </row>
    <row r="81" spans="1:104" x14ac:dyDescent="0.25">
      <c r="A81">
        <v>8500</v>
      </c>
      <c r="B81">
        <v>25.484999999999999</v>
      </c>
      <c r="C81">
        <v>702.60772999999995</v>
      </c>
      <c r="D81" t="s">
        <v>264</v>
      </c>
      <c r="E81" t="s">
        <v>109</v>
      </c>
      <c r="F81">
        <v>702.60419000000002</v>
      </c>
      <c r="G81" t="s">
        <v>265</v>
      </c>
      <c r="H81" t="s">
        <v>113</v>
      </c>
      <c r="I81" t="s">
        <v>267</v>
      </c>
      <c r="J81">
        <v>189842</v>
      </c>
      <c r="K81">
        <v>1032643</v>
      </c>
      <c r="L81">
        <v>41680</v>
      </c>
      <c r="M81">
        <v>1176776</v>
      </c>
      <c r="N81">
        <v>235607</v>
      </c>
      <c r="O81">
        <v>70828</v>
      </c>
      <c r="P81">
        <v>29860</v>
      </c>
      <c r="Q81">
        <v>249918</v>
      </c>
      <c r="R81">
        <v>359218</v>
      </c>
      <c r="S81">
        <v>382634</v>
      </c>
      <c r="T81">
        <v>105237</v>
      </c>
      <c r="U81">
        <v>253323</v>
      </c>
      <c r="V81">
        <v>247187</v>
      </c>
      <c r="W81">
        <v>432950</v>
      </c>
      <c r="X81">
        <v>152362</v>
      </c>
      <c r="Y81">
        <v>169539</v>
      </c>
      <c r="Z81">
        <v>181522</v>
      </c>
      <c r="AA81">
        <v>73221</v>
      </c>
      <c r="AB81">
        <v>2028011</v>
      </c>
      <c r="AC81">
        <v>106590</v>
      </c>
      <c r="AD81">
        <v>932850</v>
      </c>
      <c r="AE81">
        <v>80558</v>
      </c>
      <c r="AF81">
        <v>465289</v>
      </c>
      <c r="AG81">
        <v>177937</v>
      </c>
      <c r="AH81">
        <v>25645</v>
      </c>
      <c r="AI81">
        <v>232339</v>
      </c>
      <c r="AJ81">
        <v>140425</v>
      </c>
      <c r="AK81">
        <v>144578</v>
      </c>
      <c r="AL81">
        <v>31586</v>
      </c>
      <c r="AM81">
        <v>100685</v>
      </c>
      <c r="AN81">
        <v>188159</v>
      </c>
      <c r="AO81">
        <v>142040</v>
      </c>
      <c r="AP81">
        <v>475598</v>
      </c>
      <c r="AQ81">
        <v>141441</v>
      </c>
      <c r="AR81">
        <v>204222</v>
      </c>
      <c r="AS81">
        <v>118407</v>
      </c>
      <c r="AT81">
        <v>69368</v>
      </c>
      <c r="AU81">
        <v>121105</v>
      </c>
      <c r="AV81">
        <v>698190</v>
      </c>
      <c r="AW81">
        <v>312621</v>
      </c>
      <c r="AX81">
        <v>38782</v>
      </c>
      <c r="AY81">
        <v>129242</v>
      </c>
      <c r="AZ81">
        <v>122923</v>
      </c>
      <c r="BA81">
        <v>104338</v>
      </c>
      <c r="BB81">
        <v>641183</v>
      </c>
      <c r="BC81">
        <v>13365</v>
      </c>
      <c r="BD81">
        <v>55449</v>
      </c>
      <c r="BE81">
        <v>176429</v>
      </c>
      <c r="BF81">
        <v>47766</v>
      </c>
      <c r="BG81">
        <v>63823</v>
      </c>
      <c r="BH81">
        <v>188189</v>
      </c>
      <c r="BI81">
        <v>179202</v>
      </c>
      <c r="BJ81">
        <v>920054</v>
      </c>
      <c r="BK81">
        <v>160354</v>
      </c>
      <c r="BL81">
        <v>837671</v>
      </c>
      <c r="BM81">
        <v>123795</v>
      </c>
      <c r="BN81">
        <v>497459</v>
      </c>
      <c r="BO81">
        <v>36643</v>
      </c>
      <c r="BP81">
        <v>313264</v>
      </c>
      <c r="BQ81">
        <v>166678</v>
      </c>
      <c r="BR81">
        <v>329858</v>
      </c>
      <c r="BS81">
        <v>331709</v>
      </c>
      <c r="BT81">
        <v>365828</v>
      </c>
      <c r="BU81">
        <v>115797</v>
      </c>
      <c r="BV81">
        <v>541923</v>
      </c>
      <c r="BW81">
        <v>386456</v>
      </c>
      <c r="BX81">
        <v>57382</v>
      </c>
      <c r="BY81">
        <v>101739</v>
      </c>
      <c r="BZ81">
        <v>152086</v>
      </c>
      <c r="CA81">
        <v>81977</v>
      </c>
      <c r="CB81">
        <v>514221</v>
      </c>
      <c r="CC81">
        <v>65585</v>
      </c>
      <c r="CD81">
        <v>272290</v>
      </c>
      <c r="CE81">
        <v>121926</v>
      </c>
      <c r="CF81">
        <v>181423</v>
      </c>
      <c r="CG81">
        <v>194862</v>
      </c>
      <c r="CH81">
        <v>169042</v>
      </c>
      <c r="CI81">
        <v>569327</v>
      </c>
      <c r="CJ81">
        <v>129546</v>
      </c>
      <c r="CK81">
        <v>617335</v>
      </c>
      <c r="CL81">
        <v>191145</v>
      </c>
      <c r="CM81">
        <v>61109</v>
      </c>
      <c r="CN81">
        <v>61505</v>
      </c>
      <c r="CO81">
        <v>80367</v>
      </c>
      <c r="CP81">
        <v>93998</v>
      </c>
      <c r="CQ81">
        <v>95374</v>
      </c>
      <c r="CR81">
        <v>91716</v>
      </c>
      <c r="CS81">
        <v>90841</v>
      </c>
      <c r="CT81">
        <v>18190</v>
      </c>
      <c r="CU81">
        <v>16631</v>
      </c>
      <c r="CV81">
        <v>23147</v>
      </c>
      <c r="CW81">
        <v>29112</v>
      </c>
      <c r="CX81">
        <v>27004</v>
      </c>
      <c r="CY81">
        <v>26454</v>
      </c>
      <c r="CZ81">
        <v>27458</v>
      </c>
    </row>
    <row r="82" spans="1:104" x14ac:dyDescent="0.25">
      <c r="A82">
        <v>7803</v>
      </c>
      <c r="B82">
        <v>28.669</v>
      </c>
      <c r="C82">
        <v>664.66528000000005</v>
      </c>
      <c r="D82" t="s">
        <v>268</v>
      </c>
      <c r="E82" t="s">
        <v>105</v>
      </c>
      <c r="F82">
        <v>664.66132000000005</v>
      </c>
      <c r="G82" t="s">
        <v>269</v>
      </c>
      <c r="H82" t="s">
        <v>107</v>
      </c>
      <c r="I82" t="s">
        <v>270</v>
      </c>
      <c r="J82">
        <v>25911</v>
      </c>
      <c r="K82">
        <v>21654</v>
      </c>
      <c r="L82">
        <v>17301</v>
      </c>
      <c r="M82">
        <v>39026</v>
      </c>
      <c r="N82">
        <v>223303</v>
      </c>
      <c r="O82">
        <v>19657</v>
      </c>
      <c r="P82">
        <v>78223</v>
      </c>
      <c r="Q82">
        <v>21788</v>
      </c>
      <c r="R82">
        <v>20564</v>
      </c>
      <c r="S82">
        <v>37089</v>
      </c>
      <c r="T82">
        <v>21063</v>
      </c>
      <c r="U82">
        <v>40002</v>
      </c>
      <c r="V82">
        <v>44224</v>
      </c>
      <c r="W82">
        <v>24466</v>
      </c>
      <c r="X82">
        <v>7623</v>
      </c>
      <c r="Y82">
        <v>36962</v>
      </c>
      <c r="Z82">
        <v>40178</v>
      </c>
      <c r="AA82">
        <v>14025</v>
      </c>
      <c r="AB82">
        <v>348828</v>
      </c>
      <c r="AC82">
        <v>26806</v>
      </c>
      <c r="AD82">
        <v>17188</v>
      </c>
      <c r="AE82">
        <v>7058</v>
      </c>
      <c r="AF82">
        <v>38979</v>
      </c>
      <c r="AG82">
        <v>61995</v>
      </c>
      <c r="AH82">
        <v>39204</v>
      </c>
      <c r="AI82">
        <v>43125</v>
      </c>
      <c r="AJ82">
        <v>20730</v>
      </c>
      <c r="AK82">
        <v>44942</v>
      </c>
      <c r="AL82">
        <v>38382</v>
      </c>
      <c r="AM82">
        <v>64591</v>
      </c>
      <c r="AN82">
        <v>31305</v>
      </c>
      <c r="AO82">
        <v>72673</v>
      </c>
      <c r="AP82">
        <v>37541</v>
      </c>
      <c r="AQ82">
        <v>16423</v>
      </c>
      <c r="AR82">
        <v>44985</v>
      </c>
      <c r="AS82">
        <v>48128</v>
      </c>
      <c r="AT82">
        <v>25015</v>
      </c>
      <c r="AU82">
        <v>55680</v>
      </c>
      <c r="AV82">
        <v>162184</v>
      </c>
      <c r="AW82">
        <v>13749</v>
      </c>
      <c r="AX82">
        <v>65557</v>
      </c>
      <c r="AY82">
        <v>33251</v>
      </c>
      <c r="AZ82">
        <v>32188</v>
      </c>
      <c r="BA82">
        <v>137515</v>
      </c>
      <c r="BB82">
        <v>24745</v>
      </c>
      <c r="BC82">
        <v>13458</v>
      </c>
      <c r="BD82">
        <v>60954</v>
      </c>
      <c r="BE82">
        <v>15971</v>
      </c>
      <c r="BF82">
        <v>22880</v>
      </c>
      <c r="BG82">
        <v>2304617</v>
      </c>
      <c r="BH82">
        <v>53603</v>
      </c>
      <c r="BI82">
        <v>75061</v>
      </c>
      <c r="BJ82">
        <v>40299</v>
      </c>
      <c r="BK82">
        <v>74630</v>
      </c>
      <c r="BL82">
        <v>61818</v>
      </c>
      <c r="BM82">
        <v>22815</v>
      </c>
      <c r="BN82">
        <v>70305</v>
      </c>
      <c r="BO82">
        <v>13594</v>
      </c>
      <c r="BP82">
        <v>110921</v>
      </c>
      <c r="BQ82">
        <v>30560</v>
      </c>
      <c r="BR82">
        <v>22827</v>
      </c>
      <c r="BS82">
        <v>36274</v>
      </c>
      <c r="BT82">
        <v>32720</v>
      </c>
      <c r="BU82">
        <v>32840</v>
      </c>
      <c r="BV82">
        <v>19069</v>
      </c>
      <c r="BW82">
        <v>16552</v>
      </c>
      <c r="BX82">
        <v>29542</v>
      </c>
      <c r="BY82">
        <v>31652</v>
      </c>
      <c r="BZ82">
        <v>80736</v>
      </c>
      <c r="CA82">
        <v>31830</v>
      </c>
      <c r="CB82">
        <v>148392</v>
      </c>
      <c r="CC82">
        <v>14358</v>
      </c>
      <c r="CD82">
        <v>18986</v>
      </c>
      <c r="CE82">
        <v>34088</v>
      </c>
      <c r="CF82">
        <v>14437</v>
      </c>
      <c r="CG82">
        <v>15502</v>
      </c>
      <c r="CH82">
        <v>17612</v>
      </c>
      <c r="CI82">
        <v>35750</v>
      </c>
      <c r="CJ82">
        <v>20184</v>
      </c>
      <c r="CK82">
        <v>22123</v>
      </c>
      <c r="CL82">
        <v>50162</v>
      </c>
      <c r="CM82">
        <v>11159</v>
      </c>
      <c r="CN82">
        <v>11857</v>
      </c>
      <c r="CO82">
        <v>15562</v>
      </c>
      <c r="CP82">
        <v>17363</v>
      </c>
      <c r="CQ82">
        <v>17590</v>
      </c>
      <c r="CR82">
        <v>16480</v>
      </c>
      <c r="CS82">
        <v>18284</v>
      </c>
      <c r="CT82">
        <v>3772</v>
      </c>
      <c r="CU82">
        <v>4099</v>
      </c>
      <c r="CV82">
        <v>6176</v>
      </c>
      <c r="CW82">
        <v>5942</v>
      </c>
      <c r="CX82">
        <v>7288</v>
      </c>
      <c r="CY82">
        <v>7216</v>
      </c>
      <c r="CZ82">
        <v>7265</v>
      </c>
    </row>
    <row r="83" spans="1:104" x14ac:dyDescent="0.25">
      <c r="A83">
        <v>7756</v>
      </c>
      <c r="B83">
        <v>28.431999999999999</v>
      </c>
      <c r="C83">
        <v>662.64910999999995</v>
      </c>
      <c r="D83" t="s">
        <v>271</v>
      </c>
      <c r="E83" t="s">
        <v>105</v>
      </c>
      <c r="F83">
        <v>662.64568999999995</v>
      </c>
      <c r="G83" t="s">
        <v>272</v>
      </c>
      <c r="H83" t="s">
        <v>113</v>
      </c>
      <c r="I83" t="s">
        <v>273</v>
      </c>
      <c r="J83">
        <v>724550</v>
      </c>
      <c r="K83">
        <v>728955</v>
      </c>
      <c r="L83">
        <v>399816</v>
      </c>
      <c r="M83">
        <v>974055</v>
      </c>
      <c r="N83">
        <v>1039679</v>
      </c>
      <c r="O83">
        <v>138269</v>
      </c>
      <c r="P83">
        <v>497395</v>
      </c>
      <c r="Q83">
        <v>337159</v>
      </c>
      <c r="R83">
        <v>239933</v>
      </c>
      <c r="S83">
        <v>753506</v>
      </c>
      <c r="T83">
        <v>369765</v>
      </c>
      <c r="U83">
        <v>893161</v>
      </c>
      <c r="V83">
        <v>809448</v>
      </c>
      <c r="W83">
        <v>1040331</v>
      </c>
      <c r="X83">
        <v>110015</v>
      </c>
      <c r="Y83">
        <v>971456</v>
      </c>
      <c r="Z83">
        <v>456405</v>
      </c>
      <c r="AA83">
        <v>176588</v>
      </c>
      <c r="AB83">
        <v>4315374</v>
      </c>
      <c r="AC83">
        <v>542058</v>
      </c>
      <c r="AD83">
        <v>953156</v>
      </c>
      <c r="AE83">
        <v>61029</v>
      </c>
      <c r="AF83">
        <v>950713</v>
      </c>
      <c r="AG83">
        <v>804873</v>
      </c>
      <c r="AH83">
        <v>372830</v>
      </c>
      <c r="AI83">
        <v>541604</v>
      </c>
      <c r="AJ83">
        <v>382783</v>
      </c>
      <c r="AK83">
        <v>457211</v>
      </c>
      <c r="AL83">
        <v>331555</v>
      </c>
      <c r="AM83">
        <v>1284653</v>
      </c>
      <c r="AN83">
        <v>791642</v>
      </c>
      <c r="AO83">
        <v>830667</v>
      </c>
      <c r="AP83">
        <v>1770352</v>
      </c>
      <c r="AQ83">
        <v>344356</v>
      </c>
      <c r="AR83">
        <v>301630</v>
      </c>
      <c r="AS83">
        <v>929652</v>
      </c>
      <c r="AT83">
        <v>766716</v>
      </c>
      <c r="AU83">
        <v>387259</v>
      </c>
      <c r="AV83">
        <v>2680646</v>
      </c>
      <c r="AW83">
        <v>200704</v>
      </c>
      <c r="AX83">
        <v>946391</v>
      </c>
      <c r="AY83">
        <v>463529</v>
      </c>
      <c r="AZ83">
        <v>451746</v>
      </c>
      <c r="BA83">
        <v>2008735</v>
      </c>
      <c r="BB83">
        <v>395263</v>
      </c>
      <c r="BC83">
        <v>152950</v>
      </c>
      <c r="BD83">
        <v>851502</v>
      </c>
      <c r="BE83">
        <v>296115</v>
      </c>
      <c r="BF83">
        <v>223872</v>
      </c>
      <c r="BG83">
        <v>3220448</v>
      </c>
      <c r="BH83">
        <v>374993</v>
      </c>
      <c r="BI83">
        <v>642668</v>
      </c>
      <c r="BJ83">
        <v>1184452</v>
      </c>
      <c r="BK83">
        <v>1078634</v>
      </c>
      <c r="BL83">
        <v>619813</v>
      </c>
      <c r="BM83">
        <v>399033</v>
      </c>
      <c r="BN83">
        <v>1238789</v>
      </c>
      <c r="BO83">
        <v>113098</v>
      </c>
      <c r="BP83">
        <v>1083332</v>
      </c>
      <c r="BQ83">
        <v>412954</v>
      </c>
      <c r="BR83">
        <v>723073</v>
      </c>
      <c r="BS83">
        <v>973980</v>
      </c>
      <c r="BT83">
        <v>1046015</v>
      </c>
      <c r="BU83">
        <v>546502</v>
      </c>
      <c r="BV83">
        <v>432650</v>
      </c>
      <c r="BW83">
        <v>339896</v>
      </c>
      <c r="BX83">
        <v>331027</v>
      </c>
      <c r="BY83">
        <v>458022</v>
      </c>
      <c r="BZ83">
        <v>1444764</v>
      </c>
      <c r="CA83">
        <v>483958</v>
      </c>
      <c r="CB83">
        <v>1840994</v>
      </c>
      <c r="CC83">
        <v>152070</v>
      </c>
      <c r="CD83">
        <v>243303</v>
      </c>
      <c r="CE83">
        <v>767313</v>
      </c>
      <c r="CF83">
        <v>233444</v>
      </c>
      <c r="CG83">
        <v>460903</v>
      </c>
      <c r="CH83">
        <v>389898</v>
      </c>
      <c r="CI83">
        <v>601364</v>
      </c>
      <c r="CJ83">
        <v>165693</v>
      </c>
      <c r="CK83">
        <v>821855</v>
      </c>
      <c r="CL83">
        <v>1417396</v>
      </c>
      <c r="CM83">
        <v>95421</v>
      </c>
      <c r="CN83">
        <v>117954</v>
      </c>
      <c r="CO83">
        <v>153184</v>
      </c>
      <c r="CP83">
        <v>172816</v>
      </c>
      <c r="CQ83">
        <v>176858</v>
      </c>
      <c r="CR83">
        <v>179506</v>
      </c>
      <c r="CS83">
        <v>178440</v>
      </c>
      <c r="CT83">
        <v>64282</v>
      </c>
      <c r="CU83">
        <v>63336</v>
      </c>
      <c r="CV83">
        <v>79203</v>
      </c>
      <c r="CW83">
        <v>89678</v>
      </c>
      <c r="CX83">
        <v>104739</v>
      </c>
      <c r="CY83">
        <v>97655</v>
      </c>
      <c r="CZ83">
        <v>106780</v>
      </c>
    </row>
    <row r="84" spans="1:104" x14ac:dyDescent="0.25">
      <c r="A84">
        <v>8885</v>
      </c>
      <c r="B84">
        <v>28.431999999999999</v>
      </c>
      <c r="C84">
        <v>722.67047000000002</v>
      </c>
      <c r="D84" t="s">
        <v>271</v>
      </c>
      <c r="E84" t="s">
        <v>109</v>
      </c>
      <c r="F84">
        <v>722.66681000000005</v>
      </c>
      <c r="G84" t="s">
        <v>272</v>
      </c>
      <c r="H84" t="s">
        <v>113</v>
      </c>
      <c r="I84" t="s">
        <v>274</v>
      </c>
      <c r="J84">
        <v>465606</v>
      </c>
      <c r="K84">
        <v>460294</v>
      </c>
      <c r="L84">
        <v>249587</v>
      </c>
      <c r="M84">
        <v>627587</v>
      </c>
      <c r="N84">
        <v>690093</v>
      </c>
      <c r="O84">
        <v>85130</v>
      </c>
      <c r="P84">
        <v>305894</v>
      </c>
      <c r="Q84">
        <v>211219</v>
      </c>
      <c r="R84">
        <v>142238</v>
      </c>
      <c r="S84">
        <v>478102</v>
      </c>
      <c r="T84">
        <v>226302</v>
      </c>
      <c r="U84">
        <v>568489</v>
      </c>
      <c r="V84">
        <v>506443</v>
      </c>
      <c r="W84">
        <v>643379</v>
      </c>
      <c r="X84">
        <v>66690</v>
      </c>
      <c r="Y84">
        <v>600198</v>
      </c>
      <c r="Z84">
        <v>292580</v>
      </c>
      <c r="AA84">
        <v>108332</v>
      </c>
      <c r="AB84">
        <v>2679703</v>
      </c>
      <c r="AC84">
        <v>325071</v>
      </c>
      <c r="AD84">
        <v>580950</v>
      </c>
      <c r="AE84">
        <v>37768</v>
      </c>
      <c r="AF84">
        <v>605406</v>
      </c>
      <c r="AG84">
        <v>503223</v>
      </c>
      <c r="AH84">
        <v>227256</v>
      </c>
      <c r="AI84">
        <v>319638</v>
      </c>
      <c r="AJ84">
        <v>241830</v>
      </c>
      <c r="AK84">
        <v>289627</v>
      </c>
      <c r="AL84">
        <v>207086</v>
      </c>
      <c r="AM84">
        <v>779530</v>
      </c>
      <c r="AN84">
        <v>493222</v>
      </c>
      <c r="AO84">
        <v>513897</v>
      </c>
      <c r="AP84">
        <v>1102393</v>
      </c>
      <c r="AQ84">
        <v>216121</v>
      </c>
      <c r="AR84">
        <v>182731</v>
      </c>
      <c r="AS84">
        <v>574191</v>
      </c>
      <c r="AT84">
        <v>480039</v>
      </c>
      <c r="AU84">
        <v>242454</v>
      </c>
      <c r="AV84">
        <v>1756265</v>
      </c>
      <c r="AW84">
        <v>118607</v>
      </c>
      <c r="AX84">
        <v>607559</v>
      </c>
      <c r="AY84">
        <v>288531</v>
      </c>
      <c r="AZ84">
        <v>274469</v>
      </c>
      <c r="BA84">
        <v>1289792</v>
      </c>
      <c r="BB84">
        <v>245047</v>
      </c>
      <c r="BC84">
        <v>99088</v>
      </c>
      <c r="BD84">
        <v>507146</v>
      </c>
      <c r="BE84">
        <v>177824</v>
      </c>
      <c r="BF84">
        <v>149849</v>
      </c>
      <c r="BG84">
        <v>2131878</v>
      </c>
      <c r="BH84">
        <v>233215</v>
      </c>
      <c r="BI84">
        <v>398175</v>
      </c>
      <c r="BJ84">
        <v>722704</v>
      </c>
      <c r="BK84">
        <v>677138</v>
      </c>
      <c r="BL84">
        <v>389192</v>
      </c>
      <c r="BM84">
        <v>252839</v>
      </c>
      <c r="BN84">
        <v>779784</v>
      </c>
      <c r="BO84">
        <v>66201</v>
      </c>
      <c r="BP84">
        <v>684858</v>
      </c>
      <c r="BQ84">
        <v>269146</v>
      </c>
      <c r="BR84">
        <v>465471</v>
      </c>
      <c r="BS84">
        <v>623290</v>
      </c>
      <c r="BT84">
        <v>651176</v>
      </c>
      <c r="BU84">
        <v>342444</v>
      </c>
      <c r="BV84">
        <v>269238</v>
      </c>
      <c r="BW84">
        <v>210115</v>
      </c>
      <c r="BX84">
        <v>204220</v>
      </c>
      <c r="BY84">
        <v>289699</v>
      </c>
      <c r="BZ84">
        <v>875671</v>
      </c>
      <c r="CA84">
        <v>284100</v>
      </c>
      <c r="CB84">
        <v>1109522</v>
      </c>
      <c r="CC84">
        <v>98175</v>
      </c>
      <c r="CD84">
        <v>151893</v>
      </c>
      <c r="CE84">
        <v>475794</v>
      </c>
      <c r="CF84">
        <v>141004</v>
      </c>
      <c r="CG84">
        <v>307903</v>
      </c>
      <c r="CH84">
        <v>234511</v>
      </c>
      <c r="CI84">
        <v>373777</v>
      </c>
      <c r="CJ84">
        <v>105632</v>
      </c>
      <c r="CK84">
        <v>534189</v>
      </c>
      <c r="CL84">
        <v>876065</v>
      </c>
      <c r="CM84">
        <v>56349</v>
      </c>
      <c r="CN84">
        <v>75065</v>
      </c>
      <c r="CO84">
        <v>96541</v>
      </c>
      <c r="CP84">
        <v>107645</v>
      </c>
      <c r="CQ84">
        <v>108401</v>
      </c>
      <c r="CR84">
        <v>107694</v>
      </c>
      <c r="CS84">
        <v>109888</v>
      </c>
      <c r="CT84">
        <v>38140</v>
      </c>
      <c r="CU84">
        <v>41411</v>
      </c>
      <c r="CV84">
        <v>48812</v>
      </c>
      <c r="CW84">
        <v>58388</v>
      </c>
      <c r="CX84">
        <v>63431</v>
      </c>
      <c r="CY84">
        <v>63254</v>
      </c>
      <c r="CZ84">
        <v>66029</v>
      </c>
    </row>
    <row r="85" spans="1:104" x14ac:dyDescent="0.25">
      <c r="A85">
        <v>7755</v>
      </c>
      <c r="B85">
        <v>28.282</v>
      </c>
      <c r="C85">
        <v>662.64824999999996</v>
      </c>
      <c r="D85" t="s">
        <v>275</v>
      </c>
      <c r="E85" t="s">
        <v>105</v>
      </c>
      <c r="F85">
        <v>662.64568999999995</v>
      </c>
      <c r="G85" t="s">
        <v>272</v>
      </c>
      <c r="H85" t="s">
        <v>113</v>
      </c>
      <c r="I85" t="s">
        <v>276</v>
      </c>
      <c r="J85">
        <v>168382</v>
      </c>
      <c r="K85">
        <v>286044</v>
      </c>
      <c r="L85">
        <v>222318</v>
      </c>
      <c r="M85">
        <v>442482</v>
      </c>
      <c r="N85">
        <v>508220</v>
      </c>
      <c r="O85">
        <v>52343</v>
      </c>
      <c r="P85">
        <v>216318</v>
      </c>
      <c r="Q85">
        <v>92064</v>
      </c>
      <c r="R85">
        <v>69775</v>
      </c>
      <c r="S85">
        <v>195876</v>
      </c>
      <c r="T85">
        <v>147297</v>
      </c>
      <c r="U85">
        <v>256322</v>
      </c>
      <c r="V85">
        <v>160024</v>
      </c>
      <c r="W85">
        <v>158582</v>
      </c>
      <c r="X85">
        <v>52076</v>
      </c>
      <c r="Y85">
        <v>219365</v>
      </c>
      <c r="Z85">
        <v>97399</v>
      </c>
      <c r="AA85">
        <v>70601</v>
      </c>
      <c r="AB85">
        <v>711462</v>
      </c>
      <c r="AC85">
        <v>147598</v>
      </c>
      <c r="AD85">
        <v>91367</v>
      </c>
      <c r="AE85">
        <v>16350</v>
      </c>
      <c r="AF85">
        <v>391685</v>
      </c>
      <c r="AG85">
        <v>206890</v>
      </c>
      <c r="AH85">
        <v>60438</v>
      </c>
      <c r="AI85">
        <v>398890</v>
      </c>
      <c r="AJ85">
        <v>106442</v>
      </c>
      <c r="AK85">
        <v>177948</v>
      </c>
      <c r="AL85">
        <v>84508</v>
      </c>
      <c r="AM85">
        <v>202357</v>
      </c>
      <c r="AN85">
        <v>100873</v>
      </c>
      <c r="AO85">
        <v>352183</v>
      </c>
      <c r="AP85">
        <v>494358</v>
      </c>
      <c r="AQ85">
        <v>171868</v>
      </c>
      <c r="AR85">
        <v>157554</v>
      </c>
      <c r="AS85">
        <v>221644</v>
      </c>
      <c r="AT85">
        <v>143347</v>
      </c>
      <c r="AU85">
        <v>158092</v>
      </c>
      <c r="AV85">
        <v>605771</v>
      </c>
      <c r="AW85">
        <v>62981</v>
      </c>
      <c r="AX85">
        <v>172377</v>
      </c>
      <c r="AY85">
        <v>291088</v>
      </c>
      <c r="AZ85">
        <v>288196</v>
      </c>
      <c r="BA85">
        <v>343029</v>
      </c>
      <c r="BB85">
        <v>87367</v>
      </c>
      <c r="BC85">
        <v>43447</v>
      </c>
      <c r="BD85">
        <v>266181</v>
      </c>
      <c r="BE85">
        <v>105521</v>
      </c>
      <c r="BF85">
        <v>77809</v>
      </c>
      <c r="BG85">
        <v>418369</v>
      </c>
      <c r="BH85">
        <v>345806</v>
      </c>
      <c r="BI85">
        <v>249178</v>
      </c>
      <c r="BJ85">
        <v>296039</v>
      </c>
      <c r="BK85">
        <v>259733</v>
      </c>
      <c r="BL85">
        <v>156717</v>
      </c>
      <c r="BM85">
        <v>211534</v>
      </c>
      <c r="BN85">
        <v>316794</v>
      </c>
      <c r="BO85">
        <v>21450</v>
      </c>
      <c r="BP85">
        <v>395704</v>
      </c>
      <c r="BQ85">
        <v>91015</v>
      </c>
      <c r="BR85">
        <v>218551</v>
      </c>
      <c r="BS85">
        <v>246190</v>
      </c>
      <c r="BT85">
        <v>272905</v>
      </c>
      <c r="BU85">
        <v>154317</v>
      </c>
      <c r="BV85">
        <v>145737</v>
      </c>
      <c r="BW85">
        <v>84739</v>
      </c>
      <c r="BX85">
        <v>108529</v>
      </c>
      <c r="BY85">
        <v>73529</v>
      </c>
      <c r="BZ85">
        <v>366990</v>
      </c>
      <c r="CA85">
        <v>131676</v>
      </c>
      <c r="CB85">
        <v>320692</v>
      </c>
      <c r="CC85">
        <v>69531</v>
      </c>
      <c r="CD85">
        <v>125288</v>
      </c>
      <c r="CE85">
        <v>241201</v>
      </c>
      <c r="CF85">
        <v>84627</v>
      </c>
      <c r="CG85">
        <v>96192</v>
      </c>
      <c r="CH85">
        <v>131820</v>
      </c>
      <c r="CI85">
        <v>155945</v>
      </c>
      <c r="CJ85">
        <v>42829</v>
      </c>
      <c r="CK85">
        <v>243347</v>
      </c>
      <c r="CL85">
        <v>334886</v>
      </c>
      <c r="CM85">
        <v>34866</v>
      </c>
      <c r="CN85">
        <v>41724</v>
      </c>
      <c r="CO85">
        <v>53726</v>
      </c>
      <c r="CP85">
        <v>60560</v>
      </c>
      <c r="CQ85">
        <v>64928</v>
      </c>
      <c r="CR85">
        <v>68346</v>
      </c>
      <c r="CS85">
        <v>60870</v>
      </c>
      <c r="CT85">
        <v>21917</v>
      </c>
      <c r="CU85">
        <v>22868</v>
      </c>
      <c r="CV85">
        <v>24165</v>
      </c>
      <c r="CW85">
        <v>28208</v>
      </c>
      <c r="CX85">
        <v>30353</v>
      </c>
      <c r="CY85">
        <v>34486</v>
      </c>
      <c r="CZ85">
        <v>31911</v>
      </c>
    </row>
    <row r="86" spans="1:104" x14ac:dyDescent="0.25">
      <c r="A86">
        <v>7691</v>
      </c>
      <c r="B86">
        <v>27.617999999999999</v>
      </c>
      <c r="C86">
        <v>660.63280999999995</v>
      </c>
      <c r="D86" t="s">
        <v>277</v>
      </c>
      <c r="E86" t="s">
        <v>105</v>
      </c>
      <c r="F86">
        <v>660.63</v>
      </c>
      <c r="G86" t="s">
        <v>278</v>
      </c>
      <c r="H86" t="s">
        <v>113</v>
      </c>
      <c r="I86" t="s">
        <v>279</v>
      </c>
      <c r="J86">
        <v>594726</v>
      </c>
      <c r="K86">
        <v>655800</v>
      </c>
      <c r="L86">
        <v>482921</v>
      </c>
      <c r="M86">
        <v>994577</v>
      </c>
      <c r="N86">
        <v>1155138</v>
      </c>
      <c r="O86">
        <v>180496</v>
      </c>
      <c r="P86">
        <v>335656</v>
      </c>
      <c r="Q86">
        <v>632763</v>
      </c>
      <c r="R86">
        <v>125179</v>
      </c>
      <c r="S86">
        <v>509381</v>
      </c>
      <c r="T86">
        <v>370712</v>
      </c>
      <c r="U86">
        <v>644589</v>
      </c>
      <c r="V86">
        <v>586456</v>
      </c>
      <c r="W86">
        <v>857000</v>
      </c>
      <c r="X86">
        <v>110804</v>
      </c>
      <c r="Y86">
        <v>1037375</v>
      </c>
      <c r="Z86">
        <v>339861</v>
      </c>
      <c r="AA86">
        <v>170698</v>
      </c>
      <c r="AB86">
        <v>4010264</v>
      </c>
      <c r="AC86">
        <v>553949</v>
      </c>
      <c r="AD86">
        <v>280674</v>
      </c>
      <c r="AE86">
        <v>105645</v>
      </c>
      <c r="AF86">
        <v>782384</v>
      </c>
      <c r="AG86">
        <v>807937</v>
      </c>
      <c r="AH86">
        <v>214125</v>
      </c>
      <c r="AI86">
        <v>615027</v>
      </c>
      <c r="AJ86">
        <v>433437</v>
      </c>
      <c r="AK86">
        <v>505581</v>
      </c>
      <c r="AL86">
        <v>250799</v>
      </c>
      <c r="AM86">
        <v>786158</v>
      </c>
      <c r="AN86">
        <v>400937</v>
      </c>
      <c r="AO86">
        <v>828152</v>
      </c>
      <c r="AP86">
        <v>1050867</v>
      </c>
      <c r="AQ86">
        <v>306989</v>
      </c>
      <c r="AR86">
        <v>220974</v>
      </c>
      <c r="AS86">
        <v>546034</v>
      </c>
      <c r="AT86">
        <v>438205</v>
      </c>
      <c r="AU86">
        <v>315813</v>
      </c>
      <c r="AV86">
        <v>2160282</v>
      </c>
      <c r="AW86">
        <v>232590</v>
      </c>
      <c r="AX86">
        <v>384205</v>
      </c>
      <c r="AY86">
        <v>349736</v>
      </c>
      <c r="AZ86">
        <v>459337</v>
      </c>
      <c r="BA86">
        <v>796297</v>
      </c>
      <c r="BB86">
        <v>414682</v>
      </c>
      <c r="BC86">
        <v>114522</v>
      </c>
      <c r="BD86">
        <v>536917</v>
      </c>
      <c r="BE86">
        <v>255400</v>
      </c>
      <c r="BF86">
        <v>226385</v>
      </c>
      <c r="BG86">
        <v>965987</v>
      </c>
      <c r="BH86">
        <v>371460</v>
      </c>
      <c r="BI86">
        <v>324390</v>
      </c>
      <c r="BJ86">
        <v>1449882</v>
      </c>
      <c r="BK86">
        <v>777037</v>
      </c>
      <c r="BL86">
        <v>555293</v>
      </c>
      <c r="BM86">
        <v>425985</v>
      </c>
      <c r="BN86">
        <v>833253</v>
      </c>
      <c r="BO86">
        <v>125605</v>
      </c>
      <c r="BP86">
        <v>783002</v>
      </c>
      <c r="BQ86">
        <v>310731</v>
      </c>
      <c r="BR86">
        <v>739943</v>
      </c>
      <c r="BS86">
        <v>812255</v>
      </c>
      <c r="BT86">
        <v>751513</v>
      </c>
      <c r="BU86">
        <v>335553</v>
      </c>
      <c r="BV86">
        <v>650966</v>
      </c>
      <c r="BW86">
        <v>334454</v>
      </c>
      <c r="BX86">
        <v>330740</v>
      </c>
      <c r="BY86">
        <v>549782</v>
      </c>
      <c r="BZ86">
        <v>1018425</v>
      </c>
      <c r="CA86">
        <v>524819</v>
      </c>
      <c r="CB86">
        <v>1342574</v>
      </c>
      <c r="CC86">
        <v>216408</v>
      </c>
      <c r="CD86">
        <v>600871</v>
      </c>
      <c r="CE86">
        <v>511103</v>
      </c>
      <c r="CF86">
        <v>210497</v>
      </c>
      <c r="CG86">
        <v>387309</v>
      </c>
      <c r="CH86">
        <v>471363</v>
      </c>
      <c r="CI86">
        <v>480648</v>
      </c>
      <c r="CJ86">
        <v>147205</v>
      </c>
      <c r="CK86">
        <v>795581</v>
      </c>
      <c r="CL86">
        <v>597745</v>
      </c>
      <c r="CM86">
        <v>93948</v>
      </c>
      <c r="CN86">
        <v>99912</v>
      </c>
      <c r="CO86">
        <v>126679</v>
      </c>
      <c r="CP86">
        <v>160002</v>
      </c>
      <c r="CQ86">
        <v>153079</v>
      </c>
      <c r="CR86">
        <v>145857</v>
      </c>
      <c r="CS86">
        <v>138094</v>
      </c>
      <c r="CT86">
        <v>59919</v>
      </c>
      <c r="CU86">
        <v>58004</v>
      </c>
      <c r="CV86">
        <v>73179</v>
      </c>
      <c r="CW86">
        <v>84505</v>
      </c>
      <c r="CX86">
        <v>91008</v>
      </c>
      <c r="CY86">
        <v>90465</v>
      </c>
      <c r="CZ86">
        <v>92901</v>
      </c>
    </row>
    <row r="87" spans="1:104" x14ac:dyDescent="0.25">
      <c r="A87">
        <v>7690</v>
      </c>
      <c r="B87">
        <v>27.456</v>
      </c>
      <c r="C87">
        <v>660.63251000000002</v>
      </c>
      <c r="D87" t="s">
        <v>280</v>
      </c>
      <c r="E87" t="s">
        <v>105</v>
      </c>
      <c r="F87">
        <v>660.63</v>
      </c>
      <c r="G87" t="s">
        <v>278</v>
      </c>
      <c r="H87" t="s">
        <v>113</v>
      </c>
      <c r="I87" t="s">
        <v>281</v>
      </c>
      <c r="J87">
        <v>141216</v>
      </c>
      <c r="K87">
        <v>476807</v>
      </c>
      <c r="L87">
        <v>232073</v>
      </c>
      <c r="M87">
        <v>514997</v>
      </c>
      <c r="N87">
        <v>741556</v>
      </c>
      <c r="O87">
        <v>86055</v>
      </c>
      <c r="P87">
        <v>184912</v>
      </c>
      <c r="Q87">
        <v>265457</v>
      </c>
      <c r="R87">
        <v>72237</v>
      </c>
      <c r="S87">
        <v>215921</v>
      </c>
      <c r="T87">
        <v>168007</v>
      </c>
      <c r="U87">
        <v>316571</v>
      </c>
      <c r="V87">
        <v>107124</v>
      </c>
      <c r="W87">
        <v>126449</v>
      </c>
      <c r="X87">
        <v>63004</v>
      </c>
      <c r="Y87">
        <v>320549</v>
      </c>
      <c r="Z87">
        <v>123547</v>
      </c>
      <c r="AA87">
        <v>90875</v>
      </c>
      <c r="AB87">
        <v>753644</v>
      </c>
      <c r="AC87">
        <v>134761</v>
      </c>
      <c r="AD87">
        <v>51575</v>
      </c>
      <c r="AE87">
        <v>36174</v>
      </c>
      <c r="AF87">
        <v>327580</v>
      </c>
      <c r="AG87">
        <v>243767</v>
      </c>
      <c r="AH87">
        <v>48404</v>
      </c>
      <c r="AI87">
        <v>648749</v>
      </c>
      <c r="AJ87">
        <v>160605</v>
      </c>
      <c r="AK87">
        <v>153311</v>
      </c>
      <c r="AL87">
        <v>66442</v>
      </c>
      <c r="AM87">
        <v>101141</v>
      </c>
      <c r="AN87">
        <v>67728</v>
      </c>
      <c r="AO87">
        <v>224746</v>
      </c>
      <c r="AP87">
        <v>180817</v>
      </c>
      <c r="AQ87">
        <v>201682</v>
      </c>
      <c r="AR87">
        <v>199752</v>
      </c>
      <c r="AS87">
        <v>123574</v>
      </c>
      <c r="AT87">
        <v>132471</v>
      </c>
      <c r="AU87">
        <v>132980</v>
      </c>
      <c r="AV87">
        <v>526790</v>
      </c>
      <c r="AW87">
        <v>99670</v>
      </c>
      <c r="AX87">
        <v>124070</v>
      </c>
      <c r="AY87">
        <v>370184</v>
      </c>
      <c r="AZ87">
        <v>517992</v>
      </c>
      <c r="BA87">
        <v>333270</v>
      </c>
      <c r="BB87">
        <v>163610</v>
      </c>
      <c r="BC87">
        <v>35277</v>
      </c>
      <c r="BD87">
        <v>115826</v>
      </c>
      <c r="BE87">
        <v>140479</v>
      </c>
      <c r="BF87">
        <v>95189</v>
      </c>
      <c r="BG87">
        <v>165520</v>
      </c>
      <c r="BH87">
        <v>449567</v>
      </c>
      <c r="BI87">
        <v>202363</v>
      </c>
      <c r="BJ87">
        <v>374263</v>
      </c>
      <c r="BK87">
        <v>162175</v>
      </c>
      <c r="BL87">
        <v>234402</v>
      </c>
      <c r="BM87">
        <v>232460</v>
      </c>
      <c r="BN87">
        <v>257494</v>
      </c>
      <c r="BO87">
        <v>26100</v>
      </c>
      <c r="BP87">
        <v>348960</v>
      </c>
      <c r="BQ87">
        <v>87698</v>
      </c>
      <c r="BR87">
        <v>203598</v>
      </c>
      <c r="BS87">
        <v>221031</v>
      </c>
      <c r="BT87">
        <v>263440</v>
      </c>
      <c r="BU87">
        <v>101123</v>
      </c>
      <c r="BV87">
        <v>264157</v>
      </c>
      <c r="BW87">
        <v>152341</v>
      </c>
      <c r="BX87">
        <v>125198</v>
      </c>
      <c r="BY87">
        <v>90358</v>
      </c>
      <c r="BZ87">
        <v>256596</v>
      </c>
      <c r="CA87">
        <v>120930</v>
      </c>
      <c r="CB87">
        <v>393651</v>
      </c>
      <c r="CC87">
        <v>130812</v>
      </c>
      <c r="CD87">
        <v>251024</v>
      </c>
      <c r="CE87">
        <v>174667</v>
      </c>
      <c r="CF87">
        <v>114566</v>
      </c>
      <c r="CG87">
        <v>136599</v>
      </c>
      <c r="CH87">
        <v>83538</v>
      </c>
      <c r="CI87">
        <v>152181</v>
      </c>
      <c r="CJ87">
        <v>48115</v>
      </c>
      <c r="CK87">
        <v>328984</v>
      </c>
      <c r="CL87">
        <v>200749</v>
      </c>
      <c r="CM87">
        <v>42199</v>
      </c>
      <c r="CN87">
        <v>43345</v>
      </c>
      <c r="CO87">
        <v>56140</v>
      </c>
      <c r="CP87">
        <v>66699</v>
      </c>
      <c r="CQ87">
        <v>60851</v>
      </c>
      <c r="CR87">
        <v>57300</v>
      </c>
      <c r="CS87">
        <v>59972</v>
      </c>
      <c r="CT87">
        <v>21386</v>
      </c>
      <c r="CU87">
        <v>20939</v>
      </c>
      <c r="CV87">
        <v>24392</v>
      </c>
      <c r="CW87">
        <v>30050</v>
      </c>
      <c r="CX87">
        <v>35166</v>
      </c>
      <c r="CY87">
        <v>31176</v>
      </c>
      <c r="CZ87">
        <v>33412</v>
      </c>
    </row>
    <row r="88" spans="1:104" x14ac:dyDescent="0.25">
      <c r="A88">
        <v>8850</v>
      </c>
      <c r="B88">
        <v>27.456</v>
      </c>
      <c r="C88">
        <v>720.65392999999995</v>
      </c>
      <c r="D88" t="s">
        <v>280</v>
      </c>
      <c r="E88" t="s">
        <v>109</v>
      </c>
      <c r="F88">
        <v>720.65111999999999</v>
      </c>
      <c r="G88" t="s">
        <v>278</v>
      </c>
      <c r="H88" t="s">
        <v>113</v>
      </c>
      <c r="I88" t="s">
        <v>282</v>
      </c>
      <c r="J88">
        <v>92818</v>
      </c>
      <c r="K88">
        <v>310446</v>
      </c>
      <c r="L88">
        <v>148367</v>
      </c>
      <c r="M88">
        <v>322975</v>
      </c>
      <c r="N88">
        <v>448974</v>
      </c>
      <c r="O88">
        <v>48910</v>
      </c>
      <c r="P88">
        <v>115852</v>
      </c>
      <c r="Q88">
        <v>163626</v>
      </c>
      <c r="R88">
        <v>41585</v>
      </c>
      <c r="S88">
        <v>130166</v>
      </c>
      <c r="T88">
        <v>103043</v>
      </c>
      <c r="U88">
        <v>186399</v>
      </c>
      <c r="V88">
        <v>63924</v>
      </c>
      <c r="W88">
        <v>79605</v>
      </c>
      <c r="X88">
        <v>37320</v>
      </c>
      <c r="Y88">
        <v>186573</v>
      </c>
      <c r="Z88">
        <v>74636</v>
      </c>
      <c r="AA88">
        <v>52756</v>
      </c>
      <c r="AB88">
        <v>464010</v>
      </c>
      <c r="AC88">
        <v>83326</v>
      </c>
      <c r="AD88">
        <v>33025</v>
      </c>
      <c r="AE88">
        <v>20980</v>
      </c>
      <c r="AF88">
        <v>209858</v>
      </c>
      <c r="AG88">
        <v>150371</v>
      </c>
      <c r="AH88">
        <v>27866</v>
      </c>
      <c r="AI88">
        <v>374590</v>
      </c>
      <c r="AJ88">
        <v>98494</v>
      </c>
      <c r="AK88">
        <v>94808</v>
      </c>
      <c r="AL88">
        <v>40745</v>
      </c>
      <c r="AM88">
        <v>61933</v>
      </c>
      <c r="AN88">
        <v>40173</v>
      </c>
      <c r="AO88">
        <v>134756</v>
      </c>
      <c r="AP88">
        <v>119523</v>
      </c>
      <c r="AQ88">
        <v>124764</v>
      </c>
      <c r="AR88">
        <v>117616</v>
      </c>
      <c r="AS88">
        <v>76150</v>
      </c>
      <c r="AT88">
        <v>83211</v>
      </c>
      <c r="AU88">
        <v>82570</v>
      </c>
      <c r="AV88">
        <v>333294</v>
      </c>
      <c r="AW88">
        <v>59640</v>
      </c>
      <c r="AX88">
        <v>80124</v>
      </c>
      <c r="AY88">
        <v>227601</v>
      </c>
      <c r="AZ88">
        <v>315152</v>
      </c>
      <c r="BA88">
        <v>202748</v>
      </c>
      <c r="BB88">
        <v>93578</v>
      </c>
      <c r="BC88">
        <v>19952</v>
      </c>
      <c r="BD88">
        <v>74144</v>
      </c>
      <c r="BE88">
        <v>86346</v>
      </c>
      <c r="BF88">
        <v>59741</v>
      </c>
      <c r="BG88">
        <v>112353</v>
      </c>
      <c r="BH88">
        <v>282755</v>
      </c>
      <c r="BI88">
        <v>126587</v>
      </c>
      <c r="BJ88">
        <v>223911</v>
      </c>
      <c r="BK88">
        <v>98688</v>
      </c>
      <c r="BL88">
        <v>146363</v>
      </c>
      <c r="BM88">
        <v>139047</v>
      </c>
      <c r="BN88">
        <v>167199</v>
      </c>
      <c r="BO88">
        <v>14506</v>
      </c>
      <c r="BP88">
        <v>221468</v>
      </c>
      <c r="BQ88">
        <v>54766</v>
      </c>
      <c r="BR88">
        <v>126469</v>
      </c>
      <c r="BS88">
        <v>138767</v>
      </c>
      <c r="BT88">
        <v>155900</v>
      </c>
      <c r="BU88">
        <v>60982</v>
      </c>
      <c r="BV88">
        <v>159051</v>
      </c>
      <c r="BW88">
        <v>95957</v>
      </c>
      <c r="BX88">
        <v>80459</v>
      </c>
      <c r="BY88">
        <v>57992</v>
      </c>
      <c r="BZ88">
        <v>145631</v>
      </c>
      <c r="CA88">
        <v>72682</v>
      </c>
      <c r="CB88">
        <v>232766</v>
      </c>
      <c r="CC88">
        <v>80582</v>
      </c>
      <c r="CD88">
        <v>152190</v>
      </c>
      <c r="CE88">
        <v>105750</v>
      </c>
      <c r="CF88">
        <v>64627</v>
      </c>
      <c r="CG88">
        <v>83051</v>
      </c>
      <c r="CH88">
        <v>48025</v>
      </c>
      <c r="CI88">
        <v>98269</v>
      </c>
      <c r="CJ88">
        <v>32111</v>
      </c>
      <c r="CK88">
        <v>202654</v>
      </c>
      <c r="CL88">
        <v>120562</v>
      </c>
      <c r="CM88">
        <v>24117</v>
      </c>
      <c r="CN88">
        <v>26605</v>
      </c>
      <c r="CO88">
        <v>35249</v>
      </c>
      <c r="CP88">
        <v>40221</v>
      </c>
      <c r="CQ88">
        <v>36129</v>
      </c>
      <c r="CR88">
        <v>31378</v>
      </c>
      <c r="CS88">
        <v>35335</v>
      </c>
      <c r="CT88">
        <v>12084</v>
      </c>
      <c r="CU88">
        <v>14055</v>
      </c>
      <c r="CV88">
        <v>15074</v>
      </c>
      <c r="CW88">
        <v>18326</v>
      </c>
      <c r="CX88">
        <v>20876</v>
      </c>
      <c r="CY88">
        <v>18008</v>
      </c>
      <c r="CZ88">
        <v>19807</v>
      </c>
    </row>
    <row r="89" spans="1:104" x14ac:dyDescent="0.25">
      <c r="A89">
        <v>8851</v>
      </c>
      <c r="B89">
        <v>27.617999999999999</v>
      </c>
      <c r="C89">
        <v>720.65417000000002</v>
      </c>
      <c r="D89" t="s">
        <v>280</v>
      </c>
      <c r="E89" t="s">
        <v>109</v>
      </c>
      <c r="F89">
        <v>720.65111999999999</v>
      </c>
      <c r="G89" t="s">
        <v>278</v>
      </c>
      <c r="H89" t="s">
        <v>113</v>
      </c>
      <c r="I89" t="s">
        <v>283</v>
      </c>
      <c r="J89">
        <v>377943</v>
      </c>
      <c r="K89">
        <v>418648</v>
      </c>
      <c r="L89">
        <v>307624</v>
      </c>
      <c r="M89">
        <v>649694</v>
      </c>
      <c r="N89">
        <v>727688</v>
      </c>
      <c r="O89">
        <v>116306</v>
      </c>
      <c r="P89">
        <v>216899</v>
      </c>
      <c r="Q89">
        <v>398024</v>
      </c>
      <c r="R89">
        <v>77203</v>
      </c>
      <c r="S89">
        <v>317001</v>
      </c>
      <c r="T89">
        <v>224705</v>
      </c>
      <c r="U89">
        <v>413400</v>
      </c>
      <c r="V89">
        <v>369531</v>
      </c>
      <c r="W89">
        <v>526187</v>
      </c>
      <c r="X89">
        <v>64903</v>
      </c>
      <c r="Y89">
        <v>639206</v>
      </c>
      <c r="Z89">
        <v>214297</v>
      </c>
      <c r="AA89">
        <v>104781</v>
      </c>
      <c r="AB89">
        <v>2532140</v>
      </c>
      <c r="AC89">
        <v>322244</v>
      </c>
      <c r="AD89">
        <v>171324</v>
      </c>
      <c r="AE89">
        <v>63698</v>
      </c>
      <c r="AF89">
        <v>460119</v>
      </c>
      <c r="AG89">
        <v>480355</v>
      </c>
      <c r="AH89">
        <v>132310</v>
      </c>
      <c r="AI89">
        <v>375143</v>
      </c>
      <c r="AJ89">
        <v>272467</v>
      </c>
      <c r="AK89">
        <v>292408</v>
      </c>
      <c r="AL89">
        <v>150271</v>
      </c>
      <c r="AM89">
        <v>466008</v>
      </c>
      <c r="AN89">
        <v>250814</v>
      </c>
      <c r="AO89">
        <v>504546</v>
      </c>
      <c r="AP89">
        <v>625552</v>
      </c>
      <c r="AQ89">
        <v>192846</v>
      </c>
      <c r="AR89">
        <v>139058</v>
      </c>
      <c r="AS89">
        <v>329112</v>
      </c>
      <c r="AT89">
        <v>272188</v>
      </c>
      <c r="AU89">
        <v>195556</v>
      </c>
      <c r="AV89">
        <v>1356722</v>
      </c>
      <c r="AW89">
        <v>140258</v>
      </c>
      <c r="AX89">
        <v>234923</v>
      </c>
      <c r="AY89">
        <v>216686</v>
      </c>
      <c r="AZ89">
        <v>290996</v>
      </c>
      <c r="BA89">
        <v>502015</v>
      </c>
      <c r="BB89">
        <v>244121</v>
      </c>
      <c r="BC89">
        <v>72906</v>
      </c>
      <c r="BD89">
        <v>315268</v>
      </c>
      <c r="BE89">
        <v>138902</v>
      </c>
      <c r="BF89">
        <v>131128</v>
      </c>
      <c r="BG89">
        <v>580961</v>
      </c>
      <c r="BH89">
        <v>223029</v>
      </c>
      <c r="BI89">
        <v>199992</v>
      </c>
      <c r="BJ89">
        <v>876464</v>
      </c>
      <c r="BK89">
        <v>469031</v>
      </c>
      <c r="BL89">
        <v>338232</v>
      </c>
      <c r="BM89">
        <v>254502</v>
      </c>
      <c r="BN89">
        <v>507824</v>
      </c>
      <c r="BO89">
        <v>72111</v>
      </c>
      <c r="BP89">
        <v>481557</v>
      </c>
      <c r="BQ89">
        <v>195467</v>
      </c>
      <c r="BR89">
        <v>472441</v>
      </c>
      <c r="BS89">
        <v>543884</v>
      </c>
      <c r="BT89">
        <v>466731</v>
      </c>
      <c r="BU89">
        <v>197447</v>
      </c>
      <c r="BV89">
        <v>383836</v>
      </c>
      <c r="BW89">
        <v>195441</v>
      </c>
      <c r="BX89">
        <v>197611</v>
      </c>
      <c r="BY89">
        <v>342573</v>
      </c>
      <c r="BZ89">
        <v>600651</v>
      </c>
      <c r="CA89">
        <v>331426</v>
      </c>
      <c r="CB89">
        <v>818146</v>
      </c>
      <c r="CC89">
        <v>125096</v>
      </c>
      <c r="CD89">
        <v>345907</v>
      </c>
      <c r="CE89">
        <v>326461</v>
      </c>
      <c r="CF89">
        <v>132274</v>
      </c>
      <c r="CG89">
        <v>244707</v>
      </c>
      <c r="CH89">
        <v>278261</v>
      </c>
      <c r="CI89">
        <v>296050</v>
      </c>
      <c r="CJ89">
        <v>86690</v>
      </c>
      <c r="CK89">
        <v>504411</v>
      </c>
      <c r="CL89">
        <v>378754</v>
      </c>
      <c r="CM89">
        <v>53400</v>
      </c>
      <c r="CN89">
        <v>60498</v>
      </c>
      <c r="CO89">
        <v>86768</v>
      </c>
      <c r="CP89">
        <v>98589</v>
      </c>
      <c r="CQ89">
        <v>93956</v>
      </c>
      <c r="CR89">
        <v>92037</v>
      </c>
      <c r="CS89">
        <v>85189</v>
      </c>
      <c r="CT89">
        <v>32621</v>
      </c>
      <c r="CU89">
        <v>35630</v>
      </c>
      <c r="CV89">
        <v>40270</v>
      </c>
      <c r="CW89">
        <v>54298</v>
      </c>
      <c r="CX89">
        <v>61061</v>
      </c>
      <c r="CY89">
        <v>55703</v>
      </c>
      <c r="CZ89">
        <v>54844</v>
      </c>
    </row>
    <row r="90" spans="1:104" x14ac:dyDescent="0.25">
      <c r="A90">
        <v>7640</v>
      </c>
      <c r="B90">
        <v>26.876999999999999</v>
      </c>
      <c r="C90">
        <v>658.61676</v>
      </c>
      <c r="D90" t="s">
        <v>284</v>
      </c>
      <c r="E90" t="s">
        <v>105</v>
      </c>
      <c r="F90">
        <v>658.61437999999998</v>
      </c>
      <c r="G90" t="s">
        <v>285</v>
      </c>
      <c r="H90" t="s">
        <v>113</v>
      </c>
      <c r="I90" t="s">
        <v>286</v>
      </c>
      <c r="J90">
        <v>79691</v>
      </c>
      <c r="K90">
        <v>197595</v>
      </c>
      <c r="L90">
        <v>50088</v>
      </c>
      <c r="M90">
        <v>315005</v>
      </c>
      <c r="N90">
        <v>160168</v>
      </c>
      <c r="O90">
        <v>38202</v>
      </c>
      <c r="P90">
        <v>31802</v>
      </c>
      <c r="Q90">
        <v>101036</v>
      </c>
      <c r="R90">
        <v>49196</v>
      </c>
      <c r="S90">
        <v>132982</v>
      </c>
      <c r="T90">
        <v>63690</v>
      </c>
      <c r="U90">
        <v>131091</v>
      </c>
      <c r="V90">
        <v>124465</v>
      </c>
      <c r="W90">
        <v>167673</v>
      </c>
      <c r="X90">
        <v>38184</v>
      </c>
      <c r="Y90">
        <v>167599</v>
      </c>
      <c r="Z90">
        <v>65766</v>
      </c>
      <c r="AA90">
        <v>34333</v>
      </c>
      <c r="AB90">
        <v>660058</v>
      </c>
      <c r="AC90">
        <v>75730</v>
      </c>
      <c r="AD90">
        <v>89805</v>
      </c>
      <c r="AE90">
        <v>19461</v>
      </c>
      <c r="AF90">
        <v>197785</v>
      </c>
      <c r="AG90">
        <v>102774</v>
      </c>
      <c r="AH90">
        <v>21422</v>
      </c>
      <c r="AI90">
        <v>129238</v>
      </c>
      <c r="AJ90">
        <v>64943</v>
      </c>
      <c r="AK90">
        <v>80698</v>
      </c>
      <c r="AL90">
        <v>29366</v>
      </c>
      <c r="AM90">
        <v>70042</v>
      </c>
      <c r="AN90">
        <v>84154</v>
      </c>
      <c r="AO90">
        <v>104144</v>
      </c>
      <c r="AP90">
        <v>168197</v>
      </c>
      <c r="AQ90">
        <v>58723</v>
      </c>
      <c r="AR90">
        <v>73605</v>
      </c>
      <c r="AS90">
        <v>91897</v>
      </c>
      <c r="AT90">
        <v>49222</v>
      </c>
      <c r="AU90">
        <v>50629</v>
      </c>
      <c r="AV90">
        <v>305611</v>
      </c>
      <c r="AW90">
        <v>63877</v>
      </c>
      <c r="AX90">
        <v>42273</v>
      </c>
      <c r="AY90">
        <v>65803</v>
      </c>
      <c r="AZ90">
        <v>86866</v>
      </c>
      <c r="BA90">
        <v>99164</v>
      </c>
      <c r="BB90">
        <v>118337</v>
      </c>
      <c r="BC90">
        <v>13054</v>
      </c>
      <c r="BD90">
        <v>56819</v>
      </c>
      <c r="BE90">
        <v>56340</v>
      </c>
      <c r="BF90">
        <v>30746</v>
      </c>
      <c r="BG90">
        <v>78841</v>
      </c>
      <c r="BH90">
        <v>77033</v>
      </c>
      <c r="BI90">
        <v>54642</v>
      </c>
      <c r="BJ90">
        <v>249746</v>
      </c>
      <c r="BK90">
        <v>109279</v>
      </c>
      <c r="BL90">
        <v>155291</v>
      </c>
      <c r="BM90">
        <v>95058</v>
      </c>
      <c r="BN90">
        <v>152743</v>
      </c>
      <c r="BO90">
        <v>20843</v>
      </c>
      <c r="BP90">
        <v>131607</v>
      </c>
      <c r="BQ90">
        <v>53299</v>
      </c>
      <c r="BR90">
        <v>130951</v>
      </c>
      <c r="BS90">
        <v>157060</v>
      </c>
      <c r="BT90">
        <v>136138</v>
      </c>
      <c r="BU90">
        <v>55929</v>
      </c>
      <c r="BV90">
        <v>136022</v>
      </c>
      <c r="BW90">
        <v>70460</v>
      </c>
      <c r="BX90">
        <v>36102</v>
      </c>
      <c r="BY90">
        <v>89583</v>
      </c>
      <c r="BZ90">
        <v>136952</v>
      </c>
      <c r="CA90">
        <v>58542</v>
      </c>
      <c r="CB90">
        <v>227078</v>
      </c>
      <c r="CC90">
        <v>29171</v>
      </c>
      <c r="CD90">
        <v>88660</v>
      </c>
      <c r="CE90">
        <v>74210</v>
      </c>
      <c r="CF90">
        <v>50444</v>
      </c>
      <c r="CG90">
        <v>95410</v>
      </c>
      <c r="CH90">
        <v>68800</v>
      </c>
      <c r="CI90">
        <v>162181</v>
      </c>
      <c r="CJ90">
        <v>36773</v>
      </c>
      <c r="CK90">
        <v>150150</v>
      </c>
      <c r="CL90">
        <v>105344</v>
      </c>
      <c r="CM90">
        <v>20166</v>
      </c>
      <c r="CN90">
        <v>20818</v>
      </c>
      <c r="CO90">
        <v>27535</v>
      </c>
      <c r="CP90">
        <v>33817</v>
      </c>
      <c r="CQ90">
        <v>31512</v>
      </c>
      <c r="CR90">
        <v>34090</v>
      </c>
      <c r="CS90">
        <v>28876</v>
      </c>
      <c r="CT90">
        <v>10470</v>
      </c>
      <c r="CU90">
        <v>8973</v>
      </c>
      <c r="CV90">
        <v>10702</v>
      </c>
      <c r="CW90">
        <v>14141</v>
      </c>
      <c r="CX90">
        <v>14319</v>
      </c>
      <c r="CY90">
        <v>15081</v>
      </c>
      <c r="CZ90">
        <v>12465</v>
      </c>
    </row>
    <row r="91" spans="1:104" x14ac:dyDescent="0.25">
      <c r="A91">
        <v>8042</v>
      </c>
      <c r="B91">
        <v>28.984000000000002</v>
      </c>
      <c r="C91">
        <v>678.68005000000005</v>
      </c>
      <c r="D91" t="s">
        <v>287</v>
      </c>
      <c r="E91" t="s">
        <v>105</v>
      </c>
      <c r="F91">
        <v>678.67700000000002</v>
      </c>
      <c r="G91" t="s">
        <v>288</v>
      </c>
      <c r="H91" t="s">
        <v>107</v>
      </c>
      <c r="I91" t="s">
        <v>289</v>
      </c>
      <c r="J91">
        <v>62186</v>
      </c>
      <c r="K91">
        <v>29249</v>
      </c>
      <c r="L91">
        <v>21700</v>
      </c>
      <c r="M91">
        <v>36049</v>
      </c>
      <c r="N91">
        <v>255206</v>
      </c>
      <c r="O91">
        <v>25418</v>
      </c>
      <c r="P91">
        <v>161880</v>
      </c>
      <c r="Q91">
        <v>44600</v>
      </c>
      <c r="R91">
        <v>34580</v>
      </c>
      <c r="S91">
        <v>87056</v>
      </c>
      <c r="T91">
        <v>42739</v>
      </c>
      <c r="U91">
        <v>103830</v>
      </c>
      <c r="V91">
        <v>230116</v>
      </c>
      <c r="W91">
        <v>42812</v>
      </c>
      <c r="X91">
        <v>12496</v>
      </c>
      <c r="Y91">
        <v>75175</v>
      </c>
      <c r="Z91">
        <v>72020</v>
      </c>
      <c r="AA91">
        <v>56707</v>
      </c>
      <c r="AB91">
        <v>813402</v>
      </c>
      <c r="AC91">
        <v>47976</v>
      </c>
      <c r="AD91">
        <v>19578</v>
      </c>
      <c r="AE91">
        <v>12519</v>
      </c>
      <c r="AF91">
        <v>80451</v>
      </c>
      <c r="AG91">
        <v>113203</v>
      </c>
      <c r="AH91">
        <v>45867</v>
      </c>
      <c r="AI91">
        <v>52500</v>
      </c>
      <c r="AJ91">
        <v>35413</v>
      </c>
      <c r="AK91">
        <v>80602</v>
      </c>
      <c r="AL91">
        <v>110472</v>
      </c>
      <c r="AM91">
        <v>287271</v>
      </c>
      <c r="AN91">
        <v>90365</v>
      </c>
      <c r="AO91">
        <v>125162</v>
      </c>
      <c r="AP91">
        <v>65122</v>
      </c>
      <c r="AQ91">
        <v>37175</v>
      </c>
      <c r="AR91">
        <v>56296</v>
      </c>
      <c r="AS91">
        <v>190252</v>
      </c>
      <c r="AT91">
        <v>26114</v>
      </c>
      <c r="AU91">
        <v>129906</v>
      </c>
      <c r="AV91">
        <v>440995</v>
      </c>
      <c r="AW91">
        <v>17596</v>
      </c>
      <c r="AX91">
        <v>284681</v>
      </c>
      <c r="AY91">
        <v>35963</v>
      </c>
      <c r="AZ91">
        <v>42034</v>
      </c>
      <c r="BA91">
        <v>179158</v>
      </c>
      <c r="BB91">
        <v>41158</v>
      </c>
      <c r="BC91">
        <v>23990</v>
      </c>
      <c r="BD91">
        <v>89043</v>
      </c>
      <c r="BE91">
        <v>21707</v>
      </c>
      <c r="BF91">
        <v>49183</v>
      </c>
      <c r="BG91">
        <v>3011260</v>
      </c>
      <c r="BH91">
        <v>53841</v>
      </c>
      <c r="BI91">
        <v>85369</v>
      </c>
      <c r="BJ91">
        <v>83166</v>
      </c>
      <c r="BK91">
        <v>181713</v>
      </c>
      <c r="BL91">
        <v>117512</v>
      </c>
      <c r="BM91">
        <v>42990</v>
      </c>
      <c r="BN91">
        <v>149418</v>
      </c>
      <c r="BO91">
        <v>23689</v>
      </c>
      <c r="BP91">
        <v>105854</v>
      </c>
      <c r="BQ91">
        <v>50777</v>
      </c>
      <c r="BR91">
        <v>40074</v>
      </c>
      <c r="BS91">
        <v>123075</v>
      </c>
      <c r="BT91">
        <v>59352</v>
      </c>
      <c r="BU91">
        <v>62046</v>
      </c>
      <c r="BV91">
        <v>31132</v>
      </c>
      <c r="BW91">
        <v>34597</v>
      </c>
      <c r="BX91">
        <v>62482</v>
      </c>
      <c r="BY91">
        <v>47664</v>
      </c>
      <c r="BZ91">
        <v>138557</v>
      </c>
      <c r="CA91">
        <v>117475</v>
      </c>
      <c r="CB91">
        <v>180705</v>
      </c>
      <c r="CC91">
        <v>24963</v>
      </c>
      <c r="CD91">
        <v>25993</v>
      </c>
      <c r="CE91">
        <v>82021</v>
      </c>
      <c r="CF91">
        <v>17608</v>
      </c>
      <c r="CG91">
        <v>29679</v>
      </c>
      <c r="CH91">
        <v>27570</v>
      </c>
      <c r="CI91">
        <v>59146</v>
      </c>
      <c r="CJ91">
        <v>39622</v>
      </c>
      <c r="CK91">
        <v>31669</v>
      </c>
      <c r="CL91">
        <v>133745</v>
      </c>
      <c r="CM91">
        <v>28934</v>
      </c>
      <c r="CN91">
        <v>26775</v>
      </c>
      <c r="CO91">
        <v>35558</v>
      </c>
      <c r="CP91">
        <v>41055</v>
      </c>
      <c r="CQ91">
        <v>48516</v>
      </c>
      <c r="CR91">
        <v>46154</v>
      </c>
      <c r="CS91">
        <v>45882</v>
      </c>
      <c r="CT91">
        <v>8439</v>
      </c>
      <c r="CU91">
        <v>10613</v>
      </c>
      <c r="CV91">
        <v>10362</v>
      </c>
      <c r="CW91">
        <v>14472</v>
      </c>
      <c r="CX91">
        <v>13848</v>
      </c>
      <c r="CY91">
        <v>14443</v>
      </c>
      <c r="CZ91">
        <v>13880</v>
      </c>
    </row>
    <row r="92" spans="1:104" x14ac:dyDescent="0.25">
      <c r="A92">
        <v>8000</v>
      </c>
      <c r="B92">
        <v>28.254999999999999</v>
      </c>
      <c r="C92">
        <v>676.66405999999995</v>
      </c>
      <c r="D92" t="s">
        <v>290</v>
      </c>
      <c r="E92" t="s">
        <v>105</v>
      </c>
      <c r="F92">
        <v>676.66132000000005</v>
      </c>
      <c r="G92" t="s">
        <v>291</v>
      </c>
      <c r="H92" t="s">
        <v>107</v>
      </c>
      <c r="I92" t="s">
        <v>292</v>
      </c>
      <c r="J92">
        <v>52936</v>
      </c>
      <c r="K92">
        <v>28439</v>
      </c>
      <c r="L92">
        <v>33687</v>
      </c>
      <c r="M92">
        <v>102013</v>
      </c>
      <c r="N92">
        <v>320481</v>
      </c>
      <c r="O92">
        <v>13558</v>
      </c>
      <c r="P92">
        <v>355406</v>
      </c>
      <c r="Q92">
        <v>206787</v>
      </c>
      <c r="R92">
        <v>70183</v>
      </c>
      <c r="S92">
        <v>95433</v>
      </c>
      <c r="T92">
        <v>50099</v>
      </c>
      <c r="U92">
        <v>135365</v>
      </c>
      <c r="V92">
        <v>347292</v>
      </c>
      <c r="W92">
        <v>59882</v>
      </c>
      <c r="X92">
        <v>8831</v>
      </c>
      <c r="Y92">
        <v>153441</v>
      </c>
      <c r="Z92">
        <v>95342</v>
      </c>
      <c r="AA92">
        <v>133423</v>
      </c>
      <c r="AB92">
        <v>2460760</v>
      </c>
      <c r="AC92">
        <v>123714</v>
      </c>
      <c r="AD92">
        <v>25790</v>
      </c>
      <c r="AE92">
        <v>12760</v>
      </c>
      <c r="AF92">
        <v>119510</v>
      </c>
      <c r="AG92">
        <v>139872</v>
      </c>
      <c r="AH92">
        <v>56072</v>
      </c>
      <c r="AI92">
        <v>127673</v>
      </c>
      <c r="AJ92">
        <v>58783</v>
      </c>
      <c r="AK92">
        <v>162306</v>
      </c>
      <c r="AL92">
        <v>186764</v>
      </c>
      <c r="AM92">
        <v>255952</v>
      </c>
      <c r="AN92">
        <v>141195</v>
      </c>
      <c r="AO92">
        <v>224477</v>
      </c>
      <c r="AP92">
        <v>104925</v>
      </c>
      <c r="AQ92">
        <v>68347</v>
      </c>
      <c r="AR92">
        <v>57824</v>
      </c>
      <c r="AS92">
        <v>204706</v>
      </c>
      <c r="AT92">
        <v>35676</v>
      </c>
      <c r="AU92">
        <v>194778</v>
      </c>
      <c r="AV92">
        <v>955311</v>
      </c>
      <c r="AW92">
        <v>27984</v>
      </c>
      <c r="AX92">
        <v>230362</v>
      </c>
      <c r="AY92">
        <v>51470</v>
      </c>
      <c r="AZ92">
        <v>60089</v>
      </c>
      <c r="BA92">
        <v>195723</v>
      </c>
      <c r="BB92">
        <v>12020</v>
      </c>
      <c r="BC92">
        <v>9311</v>
      </c>
      <c r="BD92">
        <v>101488</v>
      </c>
      <c r="BE92">
        <v>17600</v>
      </c>
      <c r="BF92">
        <v>60422</v>
      </c>
      <c r="BG92">
        <v>1253707</v>
      </c>
      <c r="BH92">
        <v>47416</v>
      </c>
      <c r="BI92">
        <v>82568</v>
      </c>
      <c r="BJ92">
        <v>118121</v>
      </c>
      <c r="BK92">
        <v>295230</v>
      </c>
      <c r="BL92">
        <v>195491</v>
      </c>
      <c r="BM92">
        <v>49940</v>
      </c>
      <c r="BN92">
        <v>211766</v>
      </c>
      <c r="BO92">
        <v>10285</v>
      </c>
      <c r="BP92">
        <v>106764</v>
      </c>
      <c r="BQ92">
        <v>59546</v>
      </c>
      <c r="BR92">
        <v>34711</v>
      </c>
      <c r="BS92">
        <v>263787</v>
      </c>
      <c r="BT92">
        <v>109299</v>
      </c>
      <c r="BU92">
        <v>71463</v>
      </c>
      <c r="BV92">
        <v>15535</v>
      </c>
      <c r="BW92">
        <v>15868</v>
      </c>
      <c r="BX92">
        <v>111232</v>
      </c>
      <c r="BY92">
        <v>113570</v>
      </c>
      <c r="BZ92">
        <v>227343</v>
      </c>
      <c r="CA92">
        <v>302340</v>
      </c>
      <c r="CB92">
        <v>443760</v>
      </c>
      <c r="CC92">
        <v>40457</v>
      </c>
      <c r="CD92">
        <v>15010</v>
      </c>
      <c r="CE92">
        <v>81287</v>
      </c>
      <c r="CF92">
        <v>7534</v>
      </c>
      <c r="CG92">
        <v>37410</v>
      </c>
      <c r="CH92">
        <v>36124</v>
      </c>
      <c r="CI92">
        <v>55064</v>
      </c>
      <c r="CJ92">
        <v>41493</v>
      </c>
      <c r="CK92">
        <v>36414</v>
      </c>
      <c r="CL92">
        <v>111218</v>
      </c>
      <c r="CM92">
        <v>26704</v>
      </c>
      <c r="CN92">
        <v>28217</v>
      </c>
      <c r="CO92">
        <v>35977</v>
      </c>
      <c r="CP92">
        <v>40765</v>
      </c>
      <c r="CQ92">
        <v>40821</v>
      </c>
      <c r="CR92">
        <v>43748</v>
      </c>
      <c r="CS92">
        <v>37020</v>
      </c>
      <c r="CT92">
        <v>10020</v>
      </c>
      <c r="CU92">
        <v>11566</v>
      </c>
      <c r="CV92">
        <v>13816</v>
      </c>
      <c r="CW92">
        <v>10876</v>
      </c>
      <c r="CX92">
        <v>17652</v>
      </c>
      <c r="CY92">
        <v>15379</v>
      </c>
      <c r="CZ92">
        <v>16559</v>
      </c>
    </row>
    <row r="93" spans="1:104" x14ac:dyDescent="0.25">
      <c r="A93">
        <v>9129</v>
      </c>
      <c r="B93">
        <v>28.254999999999999</v>
      </c>
      <c r="C93">
        <v>736.68548999999996</v>
      </c>
      <c r="D93" t="s">
        <v>290</v>
      </c>
      <c r="E93" t="s">
        <v>109</v>
      </c>
      <c r="F93">
        <v>736.68236999999999</v>
      </c>
      <c r="G93" t="s">
        <v>291</v>
      </c>
      <c r="H93" t="s">
        <v>107</v>
      </c>
      <c r="I93" t="s">
        <v>293</v>
      </c>
      <c r="J93">
        <v>49448</v>
      </c>
      <c r="K93">
        <v>27184</v>
      </c>
      <c r="L93">
        <v>29724</v>
      </c>
      <c r="M93">
        <v>82278</v>
      </c>
      <c r="N93">
        <v>249842</v>
      </c>
      <c r="O93">
        <v>12941</v>
      </c>
      <c r="P93">
        <v>275510</v>
      </c>
      <c r="Q93">
        <v>166726</v>
      </c>
      <c r="R93">
        <v>58430</v>
      </c>
      <c r="S93">
        <v>80397</v>
      </c>
      <c r="T93">
        <v>43768</v>
      </c>
      <c r="U93">
        <v>110520</v>
      </c>
      <c r="V93">
        <v>279053</v>
      </c>
      <c r="W93">
        <v>52666</v>
      </c>
      <c r="X93">
        <v>2261</v>
      </c>
      <c r="Y93">
        <v>114829</v>
      </c>
      <c r="Z93">
        <v>76849</v>
      </c>
      <c r="AA93">
        <v>102219</v>
      </c>
      <c r="AB93">
        <v>2011026</v>
      </c>
      <c r="AC93">
        <v>97290</v>
      </c>
      <c r="AD93">
        <v>13186</v>
      </c>
      <c r="AE93">
        <v>12449</v>
      </c>
      <c r="AF93">
        <v>95489</v>
      </c>
      <c r="AG93">
        <v>111096</v>
      </c>
      <c r="AH93">
        <v>43447</v>
      </c>
      <c r="AI93">
        <v>102756</v>
      </c>
      <c r="AJ93">
        <v>48252</v>
      </c>
      <c r="AK93">
        <v>130506</v>
      </c>
      <c r="AL93">
        <v>134587</v>
      </c>
      <c r="AM93">
        <v>194012</v>
      </c>
      <c r="AN93">
        <v>115986</v>
      </c>
      <c r="AO93">
        <v>170414</v>
      </c>
      <c r="AP93">
        <v>87023</v>
      </c>
      <c r="AQ93">
        <v>54685</v>
      </c>
      <c r="AR93">
        <v>48715</v>
      </c>
      <c r="AS93">
        <v>160184</v>
      </c>
      <c r="AT93">
        <v>29737</v>
      </c>
      <c r="AU93">
        <v>145994</v>
      </c>
      <c r="AV93">
        <v>753299</v>
      </c>
      <c r="AW93">
        <v>28513</v>
      </c>
      <c r="AX93">
        <v>188842</v>
      </c>
      <c r="AY93">
        <v>40133</v>
      </c>
      <c r="AZ93">
        <v>50493</v>
      </c>
      <c r="BA93">
        <v>164413</v>
      </c>
      <c r="BB93">
        <v>12650</v>
      </c>
      <c r="BC93">
        <v>8340</v>
      </c>
      <c r="BD93">
        <v>76435</v>
      </c>
      <c r="BE93">
        <v>17266</v>
      </c>
      <c r="BF93">
        <v>45507</v>
      </c>
      <c r="BG93">
        <v>1036454</v>
      </c>
      <c r="BH93">
        <v>38195</v>
      </c>
      <c r="BI93">
        <v>71109</v>
      </c>
      <c r="BJ93">
        <v>95009</v>
      </c>
      <c r="BK93">
        <v>230410</v>
      </c>
      <c r="BL93">
        <v>148611</v>
      </c>
      <c r="BM93">
        <v>41144</v>
      </c>
      <c r="BN93">
        <v>160660</v>
      </c>
      <c r="BO93">
        <v>7661</v>
      </c>
      <c r="BP93">
        <v>84919</v>
      </c>
      <c r="BQ93">
        <v>48095</v>
      </c>
      <c r="BR93">
        <v>30861</v>
      </c>
      <c r="BS93">
        <v>211513</v>
      </c>
      <c r="BT93">
        <v>89579</v>
      </c>
      <c r="BU93">
        <v>54744</v>
      </c>
      <c r="BV93">
        <v>15642</v>
      </c>
      <c r="BW93">
        <v>7119</v>
      </c>
      <c r="BX93">
        <v>86041</v>
      </c>
      <c r="BY93">
        <v>97368</v>
      </c>
      <c r="BZ93">
        <v>169069</v>
      </c>
      <c r="CA93">
        <v>238683</v>
      </c>
      <c r="CB93">
        <v>342082</v>
      </c>
      <c r="CC93">
        <v>32081</v>
      </c>
      <c r="CD93">
        <v>11344</v>
      </c>
      <c r="CE93">
        <v>60806</v>
      </c>
      <c r="CF93">
        <v>5460</v>
      </c>
      <c r="CG93">
        <v>29575</v>
      </c>
      <c r="CH93">
        <v>28836</v>
      </c>
      <c r="CI93">
        <v>40712</v>
      </c>
      <c r="CJ93">
        <v>34876</v>
      </c>
      <c r="CK93">
        <v>28958</v>
      </c>
      <c r="CL93">
        <v>93840</v>
      </c>
      <c r="CM93">
        <v>19136</v>
      </c>
      <c r="CN93">
        <v>22697</v>
      </c>
      <c r="CO93">
        <v>32112</v>
      </c>
      <c r="CP93">
        <v>35669</v>
      </c>
      <c r="CQ93">
        <v>35136</v>
      </c>
      <c r="CR93">
        <v>36799</v>
      </c>
      <c r="CS93">
        <v>33921</v>
      </c>
      <c r="CT93">
        <v>8502</v>
      </c>
      <c r="CU93">
        <v>8606</v>
      </c>
      <c r="CV93">
        <v>12760</v>
      </c>
      <c r="CW93">
        <v>11685</v>
      </c>
      <c r="CX93">
        <v>13913</v>
      </c>
      <c r="CY93">
        <v>14208</v>
      </c>
      <c r="CZ93">
        <v>13522</v>
      </c>
    </row>
    <row r="94" spans="1:104" x14ac:dyDescent="0.25">
      <c r="A94">
        <v>8001</v>
      </c>
      <c r="B94">
        <v>28.765000000000001</v>
      </c>
      <c r="C94">
        <v>676.66492000000005</v>
      </c>
      <c r="D94" t="s">
        <v>294</v>
      </c>
      <c r="E94" t="s">
        <v>105</v>
      </c>
      <c r="F94">
        <v>676.66132000000005</v>
      </c>
      <c r="G94" t="s">
        <v>291</v>
      </c>
      <c r="H94" t="s">
        <v>113</v>
      </c>
      <c r="I94" t="s">
        <v>295</v>
      </c>
      <c r="J94">
        <v>1298438</v>
      </c>
      <c r="K94">
        <v>478417</v>
      </c>
      <c r="L94">
        <v>303838</v>
      </c>
      <c r="M94">
        <v>1326656</v>
      </c>
      <c r="N94">
        <v>1060000</v>
      </c>
      <c r="O94">
        <v>117729</v>
      </c>
      <c r="P94">
        <v>683983</v>
      </c>
      <c r="Q94">
        <v>404480</v>
      </c>
      <c r="R94">
        <v>351684</v>
      </c>
      <c r="S94">
        <v>1471440</v>
      </c>
      <c r="T94">
        <v>564628</v>
      </c>
      <c r="U94">
        <v>1376617</v>
      </c>
      <c r="V94">
        <v>2621117</v>
      </c>
      <c r="W94">
        <v>1053534</v>
      </c>
      <c r="X94">
        <v>180353</v>
      </c>
      <c r="Y94">
        <v>813422</v>
      </c>
      <c r="Z94">
        <v>462647</v>
      </c>
      <c r="AA94">
        <v>378990</v>
      </c>
      <c r="AB94">
        <v>3705267</v>
      </c>
      <c r="AC94">
        <v>517538</v>
      </c>
      <c r="AD94">
        <v>512309</v>
      </c>
      <c r="AE94">
        <v>78923</v>
      </c>
      <c r="AF94">
        <v>1143393</v>
      </c>
      <c r="AG94">
        <v>785478</v>
      </c>
      <c r="AH94">
        <v>400346</v>
      </c>
      <c r="AI94">
        <v>808715</v>
      </c>
      <c r="AJ94">
        <v>530929</v>
      </c>
      <c r="AK94">
        <v>579203</v>
      </c>
      <c r="AL94">
        <v>817215</v>
      </c>
      <c r="AM94">
        <v>3532143</v>
      </c>
      <c r="AN94">
        <v>1563649</v>
      </c>
      <c r="AO94">
        <v>1123704</v>
      </c>
      <c r="AP94">
        <v>2550484</v>
      </c>
      <c r="AQ94">
        <v>603044</v>
      </c>
      <c r="AR94">
        <v>436167</v>
      </c>
      <c r="AS94">
        <v>1867714</v>
      </c>
      <c r="AT94">
        <v>707993</v>
      </c>
      <c r="AU94">
        <v>563628</v>
      </c>
      <c r="AV94">
        <v>4016805</v>
      </c>
      <c r="AW94">
        <v>148367</v>
      </c>
      <c r="AX94">
        <v>2945010</v>
      </c>
      <c r="AY94">
        <v>583535</v>
      </c>
      <c r="AZ94">
        <v>577715</v>
      </c>
      <c r="BA94">
        <v>1875061</v>
      </c>
      <c r="BB94">
        <v>221023</v>
      </c>
      <c r="BC94">
        <v>146678</v>
      </c>
      <c r="BD94">
        <v>905261</v>
      </c>
      <c r="BE94">
        <v>303228</v>
      </c>
      <c r="BF94">
        <v>496579</v>
      </c>
      <c r="BG94">
        <v>5245446</v>
      </c>
      <c r="BH94">
        <v>523102</v>
      </c>
      <c r="BI94">
        <v>510189</v>
      </c>
      <c r="BJ94">
        <v>1279401</v>
      </c>
      <c r="BK94">
        <v>1731803</v>
      </c>
      <c r="BL94">
        <v>800813</v>
      </c>
      <c r="BM94">
        <v>1111560</v>
      </c>
      <c r="BN94">
        <v>2079297</v>
      </c>
      <c r="BO94">
        <v>168103</v>
      </c>
      <c r="BP94">
        <v>981541</v>
      </c>
      <c r="BQ94">
        <v>625173</v>
      </c>
      <c r="BR94">
        <v>792159</v>
      </c>
      <c r="BS94">
        <v>912536</v>
      </c>
      <c r="BT94">
        <v>1340900</v>
      </c>
      <c r="BU94">
        <v>908075</v>
      </c>
      <c r="BV94">
        <v>530834</v>
      </c>
      <c r="BW94">
        <v>181239</v>
      </c>
      <c r="BX94">
        <v>620452</v>
      </c>
      <c r="BY94">
        <v>393175</v>
      </c>
      <c r="BZ94">
        <v>1297742</v>
      </c>
      <c r="CA94">
        <v>1031523</v>
      </c>
      <c r="CB94">
        <v>1899509</v>
      </c>
      <c r="CC94">
        <v>257073</v>
      </c>
      <c r="CD94">
        <v>225289</v>
      </c>
      <c r="CE94">
        <v>958534</v>
      </c>
      <c r="CF94">
        <v>239670</v>
      </c>
      <c r="CG94">
        <v>739168</v>
      </c>
      <c r="CH94">
        <v>378645</v>
      </c>
      <c r="CI94">
        <v>1129495</v>
      </c>
      <c r="CJ94">
        <v>168274</v>
      </c>
      <c r="CK94">
        <v>798017</v>
      </c>
      <c r="CL94">
        <v>2580400</v>
      </c>
      <c r="CM94">
        <v>225105</v>
      </c>
      <c r="CN94">
        <v>226505</v>
      </c>
      <c r="CO94">
        <v>305036</v>
      </c>
      <c r="CP94">
        <v>343218</v>
      </c>
      <c r="CQ94">
        <v>365626</v>
      </c>
      <c r="CR94">
        <v>368071</v>
      </c>
      <c r="CS94">
        <v>376572</v>
      </c>
      <c r="CT94">
        <v>96529</v>
      </c>
      <c r="CU94">
        <v>100257</v>
      </c>
      <c r="CV94">
        <v>110998</v>
      </c>
      <c r="CW94">
        <v>138208</v>
      </c>
      <c r="CX94">
        <v>152395</v>
      </c>
      <c r="CY94">
        <v>151648</v>
      </c>
      <c r="CZ94">
        <v>158892</v>
      </c>
    </row>
    <row r="95" spans="1:104" x14ac:dyDescent="0.25">
      <c r="A95">
        <v>9131</v>
      </c>
      <c r="B95">
        <v>28.765000000000001</v>
      </c>
      <c r="C95">
        <v>736.68677000000002</v>
      </c>
      <c r="D95" t="s">
        <v>294</v>
      </c>
      <c r="E95" t="s">
        <v>109</v>
      </c>
      <c r="F95">
        <v>736.68236999999999</v>
      </c>
      <c r="G95" t="s">
        <v>291</v>
      </c>
      <c r="H95" t="s">
        <v>113</v>
      </c>
      <c r="I95" t="s">
        <v>296</v>
      </c>
      <c r="J95">
        <v>811164</v>
      </c>
      <c r="K95">
        <v>318242</v>
      </c>
      <c r="L95">
        <v>210671</v>
      </c>
      <c r="M95">
        <v>898902</v>
      </c>
      <c r="N95">
        <v>700844</v>
      </c>
      <c r="O95">
        <v>76621</v>
      </c>
      <c r="P95">
        <v>447251</v>
      </c>
      <c r="Q95">
        <v>265898</v>
      </c>
      <c r="R95">
        <v>215129</v>
      </c>
      <c r="S95">
        <v>982399</v>
      </c>
      <c r="T95">
        <v>366754</v>
      </c>
      <c r="U95">
        <v>866618</v>
      </c>
      <c r="V95">
        <v>1698251</v>
      </c>
      <c r="W95">
        <v>705890</v>
      </c>
      <c r="X95">
        <v>113386</v>
      </c>
      <c r="Y95">
        <v>536570</v>
      </c>
      <c r="Z95">
        <v>304653</v>
      </c>
      <c r="AA95">
        <v>266357</v>
      </c>
      <c r="AB95">
        <v>2405113</v>
      </c>
      <c r="AC95">
        <v>335032</v>
      </c>
      <c r="AD95">
        <v>330626</v>
      </c>
      <c r="AE95">
        <v>51528</v>
      </c>
      <c r="AF95">
        <v>779357</v>
      </c>
      <c r="AG95">
        <v>513399</v>
      </c>
      <c r="AH95">
        <v>255506</v>
      </c>
      <c r="AI95">
        <v>518049</v>
      </c>
      <c r="AJ95">
        <v>353016</v>
      </c>
      <c r="AK95">
        <v>372491</v>
      </c>
      <c r="AL95">
        <v>519290</v>
      </c>
      <c r="AM95">
        <v>2180186</v>
      </c>
      <c r="AN95">
        <v>1003566</v>
      </c>
      <c r="AO95">
        <v>704064</v>
      </c>
      <c r="AP95">
        <v>1644617</v>
      </c>
      <c r="AQ95">
        <v>399627</v>
      </c>
      <c r="AR95">
        <v>291424</v>
      </c>
      <c r="AS95">
        <v>1186799</v>
      </c>
      <c r="AT95">
        <v>453004</v>
      </c>
      <c r="AU95">
        <v>376166</v>
      </c>
      <c r="AV95">
        <v>2583744</v>
      </c>
      <c r="AW95">
        <v>91086</v>
      </c>
      <c r="AX95">
        <v>1913426</v>
      </c>
      <c r="AY95">
        <v>383475</v>
      </c>
      <c r="AZ95">
        <v>388747</v>
      </c>
      <c r="BA95">
        <v>1228440</v>
      </c>
      <c r="BB95">
        <v>149596</v>
      </c>
      <c r="BC95">
        <v>103484</v>
      </c>
      <c r="BD95">
        <v>594659</v>
      </c>
      <c r="BE95">
        <v>202309</v>
      </c>
      <c r="BF95">
        <v>338851</v>
      </c>
      <c r="BG95">
        <v>3582254</v>
      </c>
      <c r="BH95">
        <v>347880</v>
      </c>
      <c r="BI95">
        <v>334941</v>
      </c>
      <c r="BJ95">
        <v>837076</v>
      </c>
      <c r="BK95">
        <v>1097782</v>
      </c>
      <c r="BL95">
        <v>522023</v>
      </c>
      <c r="BM95">
        <v>754405</v>
      </c>
      <c r="BN95">
        <v>1371574</v>
      </c>
      <c r="BO95">
        <v>106392</v>
      </c>
      <c r="BP95">
        <v>647803</v>
      </c>
      <c r="BQ95">
        <v>422333</v>
      </c>
      <c r="BR95">
        <v>521562</v>
      </c>
      <c r="BS95">
        <v>603700</v>
      </c>
      <c r="BT95">
        <v>907028</v>
      </c>
      <c r="BU95">
        <v>586631</v>
      </c>
      <c r="BV95">
        <v>348832</v>
      </c>
      <c r="BW95">
        <v>112017</v>
      </c>
      <c r="BX95">
        <v>410299</v>
      </c>
      <c r="BY95">
        <v>269887</v>
      </c>
      <c r="BZ95">
        <v>822889</v>
      </c>
      <c r="CA95">
        <v>655463</v>
      </c>
      <c r="CB95">
        <v>1178045</v>
      </c>
      <c r="CC95">
        <v>173448</v>
      </c>
      <c r="CD95">
        <v>146186</v>
      </c>
      <c r="CE95">
        <v>639348</v>
      </c>
      <c r="CF95">
        <v>156549</v>
      </c>
      <c r="CG95">
        <v>485870</v>
      </c>
      <c r="CH95">
        <v>245811</v>
      </c>
      <c r="CI95">
        <v>732697</v>
      </c>
      <c r="CJ95">
        <v>112552</v>
      </c>
      <c r="CK95">
        <v>526222</v>
      </c>
      <c r="CL95">
        <v>1706724</v>
      </c>
      <c r="CM95">
        <v>141969</v>
      </c>
      <c r="CN95">
        <v>146104</v>
      </c>
      <c r="CO95">
        <v>202168</v>
      </c>
      <c r="CP95">
        <v>232190</v>
      </c>
      <c r="CQ95">
        <v>238265</v>
      </c>
      <c r="CR95">
        <v>240537</v>
      </c>
      <c r="CS95">
        <v>232880</v>
      </c>
      <c r="CT95">
        <v>66952</v>
      </c>
      <c r="CU95">
        <v>68496</v>
      </c>
      <c r="CV95">
        <v>75501</v>
      </c>
      <c r="CW95">
        <v>92832</v>
      </c>
      <c r="CX95">
        <v>101847</v>
      </c>
      <c r="CY95">
        <v>97865</v>
      </c>
      <c r="CZ95">
        <v>101685</v>
      </c>
    </row>
    <row r="96" spans="1:104" x14ac:dyDescent="0.25">
      <c r="A96">
        <v>7958</v>
      </c>
      <c r="B96">
        <v>27.59</v>
      </c>
      <c r="C96">
        <v>674.64910999999995</v>
      </c>
      <c r="D96" t="s">
        <v>297</v>
      </c>
      <c r="E96" t="s">
        <v>105</v>
      </c>
      <c r="F96">
        <v>674.64568999999995</v>
      </c>
      <c r="G96" t="s">
        <v>298</v>
      </c>
      <c r="H96" t="s">
        <v>107</v>
      </c>
      <c r="I96" t="s">
        <v>299</v>
      </c>
      <c r="J96">
        <v>38121</v>
      </c>
      <c r="K96">
        <v>23098</v>
      </c>
      <c r="L96">
        <v>17998</v>
      </c>
      <c r="M96">
        <v>38460</v>
      </c>
      <c r="N96">
        <v>106768</v>
      </c>
      <c r="O96">
        <v>11877</v>
      </c>
      <c r="P96">
        <v>120000</v>
      </c>
      <c r="Q96">
        <v>135157</v>
      </c>
      <c r="R96">
        <v>84607</v>
      </c>
      <c r="S96">
        <v>53947</v>
      </c>
      <c r="T96">
        <v>38988</v>
      </c>
      <c r="U96">
        <v>60852</v>
      </c>
      <c r="V96">
        <v>161194</v>
      </c>
      <c r="W96">
        <v>48404</v>
      </c>
      <c r="X96">
        <v>3853</v>
      </c>
      <c r="Y96">
        <v>75319</v>
      </c>
      <c r="Z96">
        <v>59057</v>
      </c>
      <c r="AA96">
        <v>36019</v>
      </c>
      <c r="AB96">
        <v>1724401</v>
      </c>
      <c r="AC96">
        <v>66400</v>
      </c>
      <c r="AD96">
        <v>13878</v>
      </c>
      <c r="AE96">
        <v>12653</v>
      </c>
      <c r="AF96">
        <v>59223</v>
      </c>
      <c r="AG96">
        <v>74122</v>
      </c>
      <c r="AH96">
        <v>25001</v>
      </c>
      <c r="AI96">
        <v>88297</v>
      </c>
      <c r="AJ96">
        <v>36408</v>
      </c>
      <c r="AK96">
        <v>61228</v>
      </c>
      <c r="AL96">
        <v>60786</v>
      </c>
      <c r="AM96">
        <v>101871</v>
      </c>
      <c r="AN96">
        <v>74056</v>
      </c>
      <c r="AO96">
        <v>107080</v>
      </c>
      <c r="AP96">
        <v>35200</v>
      </c>
      <c r="AQ96">
        <v>47554</v>
      </c>
      <c r="AR96">
        <v>32822</v>
      </c>
      <c r="AS96">
        <v>128975</v>
      </c>
      <c r="AT96">
        <v>21695</v>
      </c>
      <c r="AU96">
        <v>87725</v>
      </c>
      <c r="AV96">
        <v>568379</v>
      </c>
      <c r="AW96">
        <v>24244</v>
      </c>
      <c r="AX96">
        <v>41671</v>
      </c>
      <c r="AY96">
        <v>39448</v>
      </c>
      <c r="AZ96">
        <v>31541</v>
      </c>
      <c r="BA96">
        <v>79607</v>
      </c>
      <c r="BB96">
        <v>9408</v>
      </c>
      <c r="BC96">
        <v>4228</v>
      </c>
      <c r="BD96">
        <v>47041</v>
      </c>
      <c r="BE96">
        <v>12314</v>
      </c>
      <c r="BF96">
        <v>31050</v>
      </c>
      <c r="BG96">
        <v>227094</v>
      </c>
      <c r="BH96">
        <v>14743</v>
      </c>
      <c r="BI96">
        <v>42476</v>
      </c>
      <c r="BJ96">
        <v>80666</v>
      </c>
      <c r="BK96">
        <v>206932</v>
      </c>
      <c r="BL96">
        <v>111472</v>
      </c>
      <c r="BM96">
        <v>15628</v>
      </c>
      <c r="BN96">
        <v>130820</v>
      </c>
      <c r="BO96">
        <v>9613</v>
      </c>
      <c r="BP96">
        <v>41464</v>
      </c>
      <c r="BQ96">
        <v>32142</v>
      </c>
      <c r="BR96">
        <v>24977</v>
      </c>
      <c r="BS96">
        <v>116794</v>
      </c>
      <c r="BT96">
        <v>52989</v>
      </c>
      <c r="BU96">
        <v>30585</v>
      </c>
      <c r="BV96">
        <v>20227</v>
      </c>
      <c r="BW96">
        <v>8233</v>
      </c>
      <c r="BX96">
        <v>52137</v>
      </c>
      <c r="BY96">
        <v>90292</v>
      </c>
      <c r="BZ96">
        <v>113438</v>
      </c>
      <c r="CA96">
        <v>121440</v>
      </c>
      <c r="CB96">
        <v>241115</v>
      </c>
      <c r="CC96">
        <v>25828</v>
      </c>
      <c r="CD96">
        <v>16009</v>
      </c>
      <c r="CE96">
        <v>42563</v>
      </c>
      <c r="CF96">
        <v>4716</v>
      </c>
      <c r="CG96">
        <v>24376</v>
      </c>
      <c r="CH96">
        <v>26403</v>
      </c>
      <c r="CI96">
        <v>41385</v>
      </c>
      <c r="CJ96">
        <v>23587</v>
      </c>
      <c r="CK96">
        <v>26066</v>
      </c>
      <c r="CL96">
        <v>64796</v>
      </c>
      <c r="CM96">
        <v>19723</v>
      </c>
      <c r="CN96">
        <v>20783</v>
      </c>
      <c r="CO96">
        <v>28351</v>
      </c>
      <c r="CP96">
        <v>37214</v>
      </c>
      <c r="CQ96">
        <v>32453</v>
      </c>
      <c r="CR96">
        <v>32903</v>
      </c>
      <c r="CS96">
        <v>32982</v>
      </c>
      <c r="CT96">
        <v>6570</v>
      </c>
      <c r="CU96">
        <v>4476</v>
      </c>
      <c r="CV96">
        <v>6073</v>
      </c>
      <c r="CW96">
        <v>7689</v>
      </c>
      <c r="CX96">
        <v>9718</v>
      </c>
      <c r="CY96">
        <v>8725</v>
      </c>
      <c r="CZ96">
        <v>8654</v>
      </c>
    </row>
    <row r="97" spans="1:104" x14ac:dyDescent="0.25">
      <c r="A97">
        <v>9094</v>
      </c>
      <c r="B97">
        <v>27.59</v>
      </c>
      <c r="C97">
        <v>734.67040999999995</v>
      </c>
      <c r="D97" t="s">
        <v>297</v>
      </c>
      <c r="E97" t="s">
        <v>109</v>
      </c>
      <c r="F97">
        <v>734.66681000000005</v>
      </c>
      <c r="G97" t="s">
        <v>298</v>
      </c>
      <c r="H97" t="s">
        <v>107</v>
      </c>
      <c r="I97" t="s">
        <v>300</v>
      </c>
      <c r="J97">
        <v>32566</v>
      </c>
      <c r="K97">
        <v>18761</v>
      </c>
      <c r="L97">
        <v>14544</v>
      </c>
      <c r="M97">
        <v>29276</v>
      </c>
      <c r="N97">
        <v>81094</v>
      </c>
      <c r="O97">
        <v>8430</v>
      </c>
      <c r="P97">
        <v>93120</v>
      </c>
      <c r="Q97">
        <v>105304</v>
      </c>
      <c r="R97">
        <v>57346</v>
      </c>
      <c r="S97">
        <v>43792</v>
      </c>
      <c r="T97">
        <v>28225</v>
      </c>
      <c r="U97">
        <v>51511</v>
      </c>
      <c r="V97">
        <v>124131</v>
      </c>
      <c r="W97">
        <v>37357</v>
      </c>
      <c r="X97">
        <v>1627</v>
      </c>
      <c r="Y97">
        <v>54593</v>
      </c>
      <c r="Z97">
        <v>41774</v>
      </c>
      <c r="AA97">
        <v>29508</v>
      </c>
      <c r="AB97">
        <v>1281556</v>
      </c>
      <c r="AC97">
        <v>49958</v>
      </c>
      <c r="AD97">
        <v>11374</v>
      </c>
      <c r="AE97">
        <v>8466</v>
      </c>
      <c r="AF97">
        <v>42452</v>
      </c>
      <c r="AG97">
        <v>54010</v>
      </c>
      <c r="AH97">
        <v>20727</v>
      </c>
      <c r="AI97">
        <v>64219</v>
      </c>
      <c r="AJ97">
        <v>27601</v>
      </c>
      <c r="AK97">
        <v>43197</v>
      </c>
      <c r="AL97">
        <v>44276</v>
      </c>
      <c r="AM97">
        <v>62302</v>
      </c>
      <c r="AN97">
        <v>52528</v>
      </c>
      <c r="AO97">
        <v>81115</v>
      </c>
      <c r="AP97">
        <v>26690</v>
      </c>
      <c r="AQ97">
        <v>39694</v>
      </c>
      <c r="AR97">
        <v>28447</v>
      </c>
      <c r="AS97">
        <v>95926</v>
      </c>
      <c r="AT97">
        <v>14736</v>
      </c>
      <c r="AU97">
        <v>65211</v>
      </c>
      <c r="AV97">
        <v>438904</v>
      </c>
      <c r="AW97">
        <v>17566</v>
      </c>
      <c r="AX97">
        <v>34890</v>
      </c>
      <c r="AY97">
        <v>26916</v>
      </c>
      <c r="AZ97">
        <v>22780</v>
      </c>
      <c r="BA97">
        <v>68097</v>
      </c>
      <c r="BB97">
        <v>7901</v>
      </c>
      <c r="BC97">
        <v>2212</v>
      </c>
      <c r="BD97">
        <v>31831</v>
      </c>
      <c r="BE97">
        <v>9512</v>
      </c>
      <c r="BF97">
        <v>20418</v>
      </c>
      <c r="BG97">
        <v>169134</v>
      </c>
      <c r="BH97">
        <v>14702</v>
      </c>
      <c r="BI97">
        <v>33551</v>
      </c>
      <c r="BJ97">
        <v>64479</v>
      </c>
      <c r="BK97">
        <v>152382</v>
      </c>
      <c r="BL97">
        <v>88854</v>
      </c>
      <c r="BM97">
        <v>12927</v>
      </c>
      <c r="BN97">
        <v>93872</v>
      </c>
      <c r="BO97">
        <v>5836</v>
      </c>
      <c r="BP97">
        <v>28541</v>
      </c>
      <c r="BQ97">
        <v>28306</v>
      </c>
      <c r="BR97">
        <v>19422</v>
      </c>
      <c r="BS97">
        <v>89348</v>
      </c>
      <c r="BT97">
        <v>38549</v>
      </c>
      <c r="BU97">
        <v>22655</v>
      </c>
      <c r="BV97">
        <v>14882</v>
      </c>
      <c r="BW97">
        <v>5720</v>
      </c>
      <c r="BX97">
        <v>37897</v>
      </c>
      <c r="BY97">
        <v>71072</v>
      </c>
      <c r="BZ97">
        <v>78592</v>
      </c>
      <c r="CA97">
        <v>92274</v>
      </c>
      <c r="CB97">
        <v>175948</v>
      </c>
      <c r="CC97">
        <v>15664</v>
      </c>
      <c r="CD97">
        <v>11458</v>
      </c>
      <c r="CE97">
        <v>32121</v>
      </c>
      <c r="CF97">
        <v>4152</v>
      </c>
      <c r="CG97">
        <v>18897</v>
      </c>
      <c r="CH97">
        <v>18957</v>
      </c>
      <c r="CI97">
        <v>26741</v>
      </c>
      <c r="CJ97">
        <v>18806</v>
      </c>
      <c r="CK97">
        <v>20592</v>
      </c>
      <c r="CL97">
        <v>50933</v>
      </c>
      <c r="CM97">
        <v>17129</v>
      </c>
      <c r="CN97">
        <v>17960</v>
      </c>
      <c r="CO97">
        <v>23599</v>
      </c>
      <c r="CP97">
        <v>24645</v>
      </c>
      <c r="CQ97">
        <v>25428</v>
      </c>
      <c r="CR97">
        <v>25493</v>
      </c>
      <c r="CS97">
        <v>25892</v>
      </c>
      <c r="CT97">
        <v>3525</v>
      </c>
      <c r="CU97">
        <v>4486</v>
      </c>
      <c r="CV97">
        <v>5124</v>
      </c>
      <c r="CW97">
        <v>5687</v>
      </c>
      <c r="CX97">
        <v>6694</v>
      </c>
      <c r="CY97">
        <v>7505</v>
      </c>
      <c r="CZ97">
        <v>7631</v>
      </c>
    </row>
    <row r="98" spans="1:104" x14ac:dyDescent="0.25">
      <c r="A98">
        <v>7957</v>
      </c>
      <c r="B98">
        <v>28.001999999999999</v>
      </c>
      <c r="C98">
        <v>674.64880000000005</v>
      </c>
      <c r="D98" t="s">
        <v>301</v>
      </c>
      <c r="E98" t="s">
        <v>105</v>
      </c>
      <c r="F98">
        <v>674.64568999999995</v>
      </c>
      <c r="G98" t="s">
        <v>298</v>
      </c>
      <c r="H98" t="s">
        <v>113</v>
      </c>
      <c r="I98" t="s">
        <v>302</v>
      </c>
      <c r="J98">
        <v>2730967</v>
      </c>
      <c r="K98">
        <v>1220019</v>
      </c>
      <c r="L98">
        <v>1283725</v>
      </c>
      <c r="M98">
        <v>3915278</v>
      </c>
      <c r="N98">
        <v>2805045</v>
      </c>
      <c r="O98">
        <v>343623</v>
      </c>
      <c r="P98">
        <v>1225562</v>
      </c>
      <c r="Q98">
        <v>2610394</v>
      </c>
      <c r="R98">
        <v>935420</v>
      </c>
      <c r="S98">
        <v>3602663</v>
      </c>
      <c r="T98">
        <v>1408417</v>
      </c>
      <c r="U98">
        <v>2921950</v>
      </c>
      <c r="V98">
        <v>4378567</v>
      </c>
      <c r="W98">
        <v>2721635</v>
      </c>
      <c r="X98">
        <v>502075</v>
      </c>
      <c r="Y98">
        <v>3367079</v>
      </c>
      <c r="Z98">
        <v>974433</v>
      </c>
      <c r="AA98">
        <v>1175838</v>
      </c>
      <c r="AB98">
        <v>14394733</v>
      </c>
      <c r="AC98">
        <v>1951807</v>
      </c>
      <c r="AD98">
        <v>927321</v>
      </c>
      <c r="AE98">
        <v>472901</v>
      </c>
      <c r="AF98">
        <v>2451270</v>
      </c>
      <c r="AG98">
        <v>2874740</v>
      </c>
      <c r="AH98">
        <v>1026674</v>
      </c>
      <c r="AI98">
        <v>2535250</v>
      </c>
      <c r="AJ98">
        <v>2109923</v>
      </c>
      <c r="AK98">
        <v>2253918</v>
      </c>
      <c r="AL98">
        <v>1426759</v>
      </c>
      <c r="AM98">
        <v>4113404</v>
      </c>
      <c r="AN98">
        <v>3465844</v>
      </c>
      <c r="AO98">
        <v>3678608</v>
      </c>
      <c r="AP98">
        <v>5009432</v>
      </c>
      <c r="AQ98">
        <v>1614376</v>
      </c>
      <c r="AR98">
        <v>1058118</v>
      </c>
      <c r="AS98">
        <v>3362410</v>
      </c>
      <c r="AT98">
        <v>1725543</v>
      </c>
      <c r="AU98">
        <v>986775</v>
      </c>
      <c r="AV98">
        <v>10473059</v>
      </c>
      <c r="AW98">
        <v>482103</v>
      </c>
      <c r="AX98">
        <v>4187285</v>
      </c>
      <c r="AY98">
        <v>1338785</v>
      </c>
      <c r="AZ98">
        <v>1949179</v>
      </c>
      <c r="BA98">
        <v>4033580</v>
      </c>
      <c r="BB98">
        <v>853156</v>
      </c>
      <c r="BC98">
        <v>364703</v>
      </c>
      <c r="BD98">
        <v>1496114</v>
      </c>
      <c r="BE98">
        <v>1036579</v>
      </c>
      <c r="BF98">
        <v>1277711</v>
      </c>
      <c r="BG98">
        <v>3380090</v>
      </c>
      <c r="BH98">
        <v>1468950</v>
      </c>
      <c r="BI98">
        <v>845090</v>
      </c>
      <c r="BJ98">
        <v>4332576</v>
      </c>
      <c r="BK98">
        <v>3224262</v>
      </c>
      <c r="BL98">
        <v>1822318</v>
      </c>
      <c r="BM98">
        <v>2912026</v>
      </c>
      <c r="BN98">
        <v>3832848</v>
      </c>
      <c r="BO98">
        <v>403328</v>
      </c>
      <c r="BP98">
        <v>1858821</v>
      </c>
      <c r="BQ98">
        <v>1283129</v>
      </c>
      <c r="BR98">
        <v>2201490</v>
      </c>
      <c r="BS98">
        <v>3812756</v>
      </c>
      <c r="BT98">
        <v>2641606</v>
      </c>
      <c r="BU98">
        <v>1252866</v>
      </c>
      <c r="BV98">
        <v>1357241</v>
      </c>
      <c r="BW98">
        <v>654875</v>
      </c>
      <c r="BX98">
        <v>1296944</v>
      </c>
      <c r="BY98">
        <v>1776652</v>
      </c>
      <c r="BZ98">
        <v>2806463</v>
      </c>
      <c r="CA98">
        <v>3621306</v>
      </c>
      <c r="CB98">
        <v>5771663</v>
      </c>
      <c r="CC98">
        <v>826131</v>
      </c>
      <c r="CD98">
        <v>1015085</v>
      </c>
      <c r="CE98">
        <v>1725183</v>
      </c>
      <c r="CF98">
        <v>640402</v>
      </c>
      <c r="CG98">
        <v>1923021</v>
      </c>
      <c r="CH98">
        <v>1256939</v>
      </c>
      <c r="CI98">
        <v>2074957</v>
      </c>
      <c r="CJ98">
        <v>468606</v>
      </c>
      <c r="CK98">
        <v>2233450</v>
      </c>
      <c r="CL98">
        <v>2704749</v>
      </c>
      <c r="CM98">
        <v>410158</v>
      </c>
      <c r="CN98">
        <v>418596</v>
      </c>
      <c r="CO98">
        <v>581067</v>
      </c>
      <c r="CP98">
        <v>638005</v>
      </c>
      <c r="CQ98">
        <v>648796</v>
      </c>
      <c r="CR98">
        <v>627727</v>
      </c>
      <c r="CS98">
        <v>660185</v>
      </c>
      <c r="CT98">
        <v>240899</v>
      </c>
      <c r="CU98">
        <v>253673</v>
      </c>
      <c r="CV98">
        <v>293767</v>
      </c>
      <c r="CW98">
        <v>362716</v>
      </c>
      <c r="CX98">
        <v>389178</v>
      </c>
      <c r="CY98">
        <v>401265</v>
      </c>
      <c r="CZ98">
        <v>395765</v>
      </c>
    </row>
    <row r="99" spans="1:104" x14ac:dyDescent="0.25">
      <c r="A99">
        <v>9093</v>
      </c>
      <c r="B99">
        <v>28.001000000000001</v>
      </c>
      <c r="C99">
        <v>734.66980000000001</v>
      </c>
      <c r="D99" t="s">
        <v>301</v>
      </c>
      <c r="E99" t="s">
        <v>109</v>
      </c>
      <c r="F99">
        <v>734.66681000000005</v>
      </c>
      <c r="G99" t="s">
        <v>298</v>
      </c>
      <c r="H99" t="s">
        <v>113</v>
      </c>
      <c r="I99" t="s">
        <v>303</v>
      </c>
      <c r="J99">
        <v>1763139</v>
      </c>
      <c r="K99">
        <v>785960</v>
      </c>
      <c r="L99">
        <v>809503</v>
      </c>
      <c r="M99">
        <v>2562032</v>
      </c>
      <c r="N99">
        <v>1719012</v>
      </c>
      <c r="O99">
        <v>220984</v>
      </c>
      <c r="P99">
        <v>791205</v>
      </c>
      <c r="Q99">
        <v>1639395</v>
      </c>
      <c r="R99">
        <v>577271</v>
      </c>
      <c r="S99">
        <v>2279946</v>
      </c>
      <c r="T99">
        <v>871076</v>
      </c>
      <c r="U99">
        <v>1791912</v>
      </c>
      <c r="V99">
        <v>2737805</v>
      </c>
      <c r="W99">
        <v>1708508</v>
      </c>
      <c r="X99">
        <v>311073</v>
      </c>
      <c r="Y99">
        <v>2050630</v>
      </c>
      <c r="Z99">
        <v>605030</v>
      </c>
      <c r="AA99">
        <v>758467</v>
      </c>
      <c r="AB99">
        <v>8757022</v>
      </c>
      <c r="AC99">
        <v>1207205</v>
      </c>
      <c r="AD99">
        <v>569829</v>
      </c>
      <c r="AE99">
        <v>302917</v>
      </c>
      <c r="AF99">
        <v>1563436</v>
      </c>
      <c r="AG99">
        <v>1813748</v>
      </c>
      <c r="AH99">
        <v>636910</v>
      </c>
      <c r="AI99">
        <v>1581274</v>
      </c>
      <c r="AJ99">
        <v>1358964</v>
      </c>
      <c r="AK99">
        <v>1378095</v>
      </c>
      <c r="AL99">
        <v>896794</v>
      </c>
      <c r="AM99">
        <v>2468278</v>
      </c>
      <c r="AN99">
        <v>2096996</v>
      </c>
      <c r="AO99">
        <v>2171602</v>
      </c>
      <c r="AP99">
        <v>3212522</v>
      </c>
      <c r="AQ99">
        <v>1021193</v>
      </c>
      <c r="AR99">
        <v>651829</v>
      </c>
      <c r="AS99">
        <v>2142166</v>
      </c>
      <c r="AT99">
        <v>1111015</v>
      </c>
      <c r="AU99">
        <v>595010</v>
      </c>
      <c r="AV99">
        <v>6880745</v>
      </c>
      <c r="AW99">
        <v>302203</v>
      </c>
      <c r="AX99">
        <v>2787577</v>
      </c>
      <c r="AY99">
        <v>826691</v>
      </c>
      <c r="AZ99">
        <v>1227958</v>
      </c>
      <c r="BA99">
        <v>2484604</v>
      </c>
      <c r="BB99">
        <v>552146</v>
      </c>
      <c r="BC99">
        <v>233934</v>
      </c>
      <c r="BD99">
        <v>892246</v>
      </c>
      <c r="BE99">
        <v>619852</v>
      </c>
      <c r="BF99">
        <v>828858</v>
      </c>
      <c r="BG99">
        <v>2298498</v>
      </c>
      <c r="BH99">
        <v>914296</v>
      </c>
      <c r="BI99">
        <v>526207</v>
      </c>
      <c r="BJ99">
        <v>2656595</v>
      </c>
      <c r="BK99">
        <v>2022228</v>
      </c>
      <c r="BL99">
        <v>1164714</v>
      </c>
      <c r="BM99">
        <v>1796826</v>
      </c>
      <c r="BN99">
        <v>2505726</v>
      </c>
      <c r="BO99">
        <v>252805</v>
      </c>
      <c r="BP99">
        <v>1148739</v>
      </c>
      <c r="BQ99">
        <v>834871</v>
      </c>
      <c r="BR99">
        <v>1374673</v>
      </c>
      <c r="BS99">
        <v>2369351</v>
      </c>
      <c r="BT99">
        <v>1642496</v>
      </c>
      <c r="BU99">
        <v>806081</v>
      </c>
      <c r="BV99">
        <v>830291</v>
      </c>
      <c r="BW99">
        <v>404859</v>
      </c>
      <c r="BX99">
        <v>827129</v>
      </c>
      <c r="BY99">
        <v>1143720</v>
      </c>
      <c r="BZ99">
        <v>1693117</v>
      </c>
      <c r="CA99">
        <v>2271242</v>
      </c>
      <c r="CB99">
        <v>3516605</v>
      </c>
      <c r="CC99">
        <v>522994</v>
      </c>
      <c r="CD99">
        <v>637076</v>
      </c>
      <c r="CE99">
        <v>1077105</v>
      </c>
      <c r="CF99">
        <v>401821</v>
      </c>
      <c r="CG99">
        <v>1188448</v>
      </c>
      <c r="CH99">
        <v>782383</v>
      </c>
      <c r="CI99">
        <v>1347683</v>
      </c>
      <c r="CJ99">
        <v>296940</v>
      </c>
      <c r="CK99">
        <v>1382229</v>
      </c>
      <c r="CL99">
        <v>1672491</v>
      </c>
      <c r="CM99">
        <v>254889</v>
      </c>
      <c r="CN99">
        <v>252204</v>
      </c>
      <c r="CO99">
        <v>363516</v>
      </c>
      <c r="CP99">
        <v>401816</v>
      </c>
      <c r="CQ99">
        <v>413890</v>
      </c>
      <c r="CR99">
        <v>392299</v>
      </c>
      <c r="CS99">
        <v>416619</v>
      </c>
      <c r="CT99">
        <v>147277</v>
      </c>
      <c r="CU99">
        <v>155775</v>
      </c>
      <c r="CV99">
        <v>192158</v>
      </c>
      <c r="CW99">
        <v>231820</v>
      </c>
      <c r="CX99">
        <v>250669</v>
      </c>
      <c r="CY99">
        <v>261741</v>
      </c>
      <c r="CZ99">
        <v>247774</v>
      </c>
    </row>
    <row r="100" spans="1:104" x14ac:dyDescent="0.25">
      <c r="A100">
        <v>7926</v>
      </c>
      <c r="B100">
        <v>27.302</v>
      </c>
      <c r="C100">
        <v>672.63311999999996</v>
      </c>
      <c r="D100" t="s">
        <v>304</v>
      </c>
      <c r="E100" t="s">
        <v>105</v>
      </c>
      <c r="F100">
        <v>672.63</v>
      </c>
      <c r="G100" t="s">
        <v>305</v>
      </c>
      <c r="H100" t="s">
        <v>113</v>
      </c>
      <c r="I100" t="s">
        <v>306</v>
      </c>
      <c r="J100">
        <v>1324497</v>
      </c>
      <c r="K100">
        <v>792080</v>
      </c>
      <c r="L100">
        <v>573812</v>
      </c>
      <c r="M100">
        <v>2291313</v>
      </c>
      <c r="N100">
        <v>862564</v>
      </c>
      <c r="O100">
        <v>200296</v>
      </c>
      <c r="P100">
        <v>379014</v>
      </c>
      <c r="Q100">
        <v>1067244</v>
      </c>
      <c r="R100">
        <v>990768</v>
      </c>
      <c r="S100">
        <v>2600437</v>
      </c>
      <c r="T100">
        <v>687194</v>
      </c>
      <c r="U100">
        <v>1734070</v>
      </c>
      <c r="V100">
        <v>2513894</v>
      </c>
      <c r="W100">
        <v>1369194</v>
      </c>
      <c r="X100">
        <v>417721</v>
      </c>
      <c r="Y100">
        <v>1480096</v>
      </c>
      <c r="Z100">
        <v>577104</v>
      </c>
      <c r="AA100">
        <v>508926</v>
      </c>
      <c r="AB100">
        <v>7117695</v>
      </c>
      <c r="AC100">
        <v>842789</v>
      </c>
      <c r="AD100">
        <v>941159</v>
      </c>
      <c r="AE100">
        <v>273200</v>
      </c>
      <c r="AF100">
        <v>1510303</v>
      </c>
      <c r="AG100">
        <v>1172732</v>
      </c>
      <c r="AH100">
        <v>411017</v>
      </c>
      <c r="AI100">
        <v>1394661</v>
      </c>
      <c r="AJ100">
        <v>953668</v>
      </c>
      <c r="AK100">
        <v>979850</v>
      </c>
      <c r="AL100">
        <v>534352</v>
      </c>
      <c r="AM100">
        <v>1454162</v>
      </c>
      <c r="AN100">
        <v>2199224</v>
      </c>
      <c r="AO100">
        <v>1683899</v>
      </c>
      <c r="AP100">
        <v>2209394</v>
      </c>
      <c r="AQ100">
        <v>1027194</v>
      </c>
      <c r="AR100">
        <v>877611</v>
      </c>
      <c r="AS100">
        <v>1823529</v>
      </c>
      <c r="AT100">
        <v>682653</v>
      </c>
      <c r="AU100">
        <v>468894</v>
      </c>
      <c r="AV100">
        <v>3759970</v>
      </c>
      <c r="AW100">
        <v>380769</v>
      </c>
      <c r="AX100">
        <v>960116</v>
      </c>
      <c r="AY100">
        <v>691538</v>
      </c>
      <c r="AZ100">
        <v>910112</v>
      </c>
      <c r="BA100">
        <v>1575996</v>
      </c>
      <c r="BB100">
        <v>455135</v>
      </c>
      <c r="BC100">
        <v>136125</v>
      </c>
      <c r="BD100">
        <v>610903</v>
      </c>
      <c r="BE100">
        <v>614815</v>
      </c>
      <c r="BF100">
        <v>587323</v>
      </c>
      <c r="BG100">
        <v>1523400</v>
      </c>
      <c r="BH100">
        <v>815972</v>
      </c>
      <c r="BI100">
        <v>388609</v>
      </c>
      <c r="BJ100">
        <v>1952928</v>
      </c>
      <c r="BK100">
        <v>1754183</v>
      </c>
      <c r="BL100">
        <v>1282658</v>
      </c>
      <c r="BM100">
        <v>1590803</v>
      </c>
      <c r="BN100">
        <v>2051767</v>
      </c>
      <c r="BO100">
        <v>203843</v>
      </c>
      <c r="BP100">
        <v>832386</v>
      </c>
      <c r="BQ100">
        <v>704306</v>
      </c>
      <c r="BR100">
        <v>1191377</v>
      </c>
      <c r="BS100">
        <v>1923211</v>
      </c>
      <c r="BT100">
        <v>1526611</v>
      </c>
      <c r="BU100">
        <v>550920</v>
      </c>
      <c r="BV100">
        <v>828061</v>
      </c>
      <c r="BW100">
        <v>377952</v>
      </c>
      <c r="BX100">
        <v>504750</v>
      </c>
      <c r="BY100">
        <v>1028422</v>
      </c>
      <c r="BZ100">
        <v>1169897</v>
      </c>
      <c r="CA100">
        <v>1663769</v>
      </c>
      <c r="CB100">
        <v>3009081</v>
      </c>
      <c r="CC100">
        <v>391880</v>
      </c>
      <c r="CD100">
        <v>409265</v>
      </c>
      <c r="CE100">
        <v>786511</v>
      </c>
      <c r="CF100">
        <v>437107</v>
      </c>
      <c r="CG100">
        <v>1248932</v>
      </c>
      <c r="CH100">
        <v>597237</v>
      </c>
      <c r="CI100">
        <v>2070206</v>
      </c>
      <c r="CJ100">
        <v>348661</v>
      </c>
      <c r="CK100">
        <v>1294278</v>
      </c>
      <c r="CL100">
        <v>1521470</v>
      </c>
      <c r="CM100">
        <v>280740</v>
      </c>
      <c r="CN100">
        <v>290829</v>
      </c>
      <c r="CO100">
        <v>358164</v>
      </c>
      <c r="CP100">
        <v>425547</v>
      </c>
      <c r="CQ100">
        <v>421365</v>
      </c>
      <c r="CR100">
        <v>440438</v>
      </c>
      <c r="CS100">
        <v>413278</v>
      </c>
      <c r="CT100">
        <v>129963</v>
      </c>
      <c r="CU100">
        <v>123972</v>
      </c>
      <c r="CV100">
        <v>148569</v>
      </c>
      <c r="CW100">
        <v>190092</v>
      </c>
      <c r="CX100">
        <v>201907</v>
      </c>
      <c r="CY100">
        <v>188285</v>
      </c>
      <c r="CZ100">
        <v>193745</v>
      </c>
    </row>
    <row r="101" spans="1:104" x14ac:dyDescent="0.25">
      <c r="A101">
        <v>9065</v>
      </c>
      <c r="B101">
        <v>27.303999999999998</v>
      </c>
      <c r="C101">
        <v>732.65374999999995</v>
      </c>
      <c r="D101" t="s">
        <v>304</v>
      </c>
      <c r="E101" t="s">
        <v>109</v>
      </c>
      <c r="F101">
        <v>732.65111999999999</v>
      </c>
      <c r="G101" t="s">
        <v>305</v>
      </c>
      <c r="H101" t="s">
        <v>113</v>
      </c>
      <c r="I101" t="s">
        <v>307</v>
      </c>
      <c r="J101">
        <v>788792</v>
      </c>
      <c r="K101">
        <v>454409</v>
      </c>
      <c r="L101">
        <v>341911</v>
      </c>
      <c r="M101">
        <v>1444790</v>
      </c>
      <c r="N101">
        <v>507125</v>
      </c>
      <c r="O101">
        <v>120039</v>
      </c>
      <c r="P101">
        <v>233694</v>
      </c>
      <c r="Q101">
        <v>660405</v>
      </c>
      <c r="R101">
        <v>606748</v>
      </c>
      <c r="S101">
        <v>1594789</v>
      </c>
      <c r="T101">
        <v>410803</v>
      </c>
      <c r="U101">
        <v>1036571</v>
      </c>
      <c r="V101">
        <v>1510372</v>
      </c>
      <c r="W101">
        <v>826379</v>
      </c>
      <c r="X101">
        <v>241417</v>
      </c>
      <c r="Y101">
        <v>915408</v>
      </c>
      <c r="Z101">
        <v>352298</v>
      </c>
      <c r="AA101">
        <v>295890</v>
      </c>
      <c r="AB101">
        <v>4663446</v>
      </c>
      <c r="AC101">
        <v>477945</v>
      </c>
      <c r="AD101">
        <v>580915</v>
      </c>
      <c r="AE101">
        <v>161871</v>
      </c>
      <c r="AF101">
        <v>865417</v>
      </c>
      <c r="AG101">
        <v>716639</v>
      </c>
      <c r="AH101">
        <v>240681</v>
      </c>
      <c r="AI101">
        <v>838422</v>
      </c>
      <c r="AJ101">
        <v>590437</v>
      </c>
      <c r="AK101">
        <v>567774</v>
      </c>
      <c r="AL101">
        <v>329614</v>
      </c>
      <c r="AM101">
        <v>889478</v>
      </c>
      <c r="AN101">
        <v>1332655</v>
      </c>
      <c r="AO101">
        <v>921037</v>
      </c>
      <c r="AP101">
        <v>1331960</v>
      </c>
      <c r="AQ101">
        <v>632257</v>
      </c>
      <c r="AR101">
        <v>544498</v>
      </c>
      <c r="AS101">
        <v>1063522</v>
      </c>
      <c r="AT101">
        <v>418061</v>
      </c>
      <c r="AU101">
        <v>283245</v>
      </c>
      <c r="AV101">
        <v>2351656</v>
      </c>
      <c r="AW101">
        <v>239628</v>
      </c>
      <c r="AX101">
        <v>610212</v>
      </c>
      <c r="AY101">
        <v>398449</v>
      </c>
      <c r="AZ101">
        <v>542734</v>
      </c>
      <c r="BA101">
        <v>990142</v>
      </c>
      <c r="BB101">
        <v>271273</v>
      </c>
      <c r="BC101">
        <v>82935</v>
      </c>
      <c r="BD101">
        <v>376224</v>
      </c>
      <c r="BE101">
        <v>350133</v>
      </c>
      <c r="BF101">
        <v>364642</v>
      </c>
      <c r="BG101">
        <v>904487</v>
      </c>
      <c r="BH101">
        <v>496397</v>
      </c>
      <c r="BI101">
        <v>227493</v>
      </c>
      <c r="BJ101">
        <v>1160943</v>
      </c>
      <c r="BK101">
        <v>1019810</v>
      </c>
      <c r="BL101">
        <v>766074</v>
      </c>
      <c r="BM101">
        <v>952508</v>
      </c>
      <c r="BN101">
        <v>1329261</v>
      </c>
      <c r="BO101">
        <v>115746</v>
      </c>
      <c r="BP101">
        <v>498116</v>
      </c>
      <c r="BQ101">
        <v>422220</v>
      </c>
      <c r="BR101">
        <v>727723</v>
      </c>
      <c r="BS101">
        <v>1211208</v>
      </c>
      <c r="BT101">
        <v>896076</v>
      </c>
      <c r="BU101">
        <v>343797</v>
      </c>
      <c r="BV101">
        <v>484485</v>
      </c>
      <c r="BW101">
        <v>219528</v>
      </c>
      <c r="BX101">
        <v>298944</v>
      </c>
      <c r="BY101">
        <v>638643</v>
      </c>
      <c r="BZ101">
        <v>691771</v>
      </c>
      <c r="CA101">
        <v>1024350</v>
      </c>
      <c r="CB101">
        <v>1805336</v>
      </c>
      <c r="CC101">
        <v>223074</v>
      </c>
      <c r="CD101">
        <v>252536</v>
      </c>
      <c r="CE101">
        <v>490631</v>
      </c>
      <c r="CF101">
        <v>269198</v>
      </c>
      <c r="CG101">
        <v>742272</v>
      </c>
      <c r="CH101">
        <v>354498</v>
      </c>
      <c r="CI101">
        <v>1201473</v>
      </c>
      <c r="CJ101">
        <v>208185</v>
      </c>
      <c r="CK101">
        <v>764443</v>
      </c>
      <c r="CL101">
        <v>887392</v>
      </c>
      <c r="CM101">
        <v>173086</v>
      </c>
      <c r="CN101">
        <v>176469</v>
      </c>
      <c r="CO101">
        <v>228356</v>
      </c>
      <c r="CP101">
        <v>273504</v>
      </c>
      <c r="CQ101">
        <v>270006</v>
      </c>
      <c r="CR101">
        <v>267733</v>
      </c>
      <c r="CS101">
        <v>244195</v>
      </c>
      <c r="CT101">
        <v>79215</v>
      </c>
      <c r="CU101">
        <v>77763</v>
      </c>
      <c r="CV101">
        <v>94757</v>
      </c>
      <c r="CW101">
        <v>114561</v>
      </c>
      <c r="CX101">
        <v>126002</v>
      </c>
      <c r="CY101">
        <v>117084</v>
      </c>
      <c r="CZ101">
        <v>121152</v>
      </c>
    </row>
    <row r="102" spans="1:104" x14ac:dyDescent="0.25">
      <c r="A102">
        <v>7902</v>
      </c>
      <c r="B102">
        <v>26.544</v>
      </c>
      <c r="C102">
        <v>670.61785999999995</v>
      </c>
      <c r="D102" t="s">
        <v>308</v>
      </c>
      <c r="E102" t="s">
        <v>105</v>
      </c>
      <c r="F102">
        <v>670.61437999999998</v>
      </c>
      <c r="G102" t="s">
        <v>309</v>
      </c>
      <c r="H102" t="s">
        <v>113</v>
      </c>
      <c r="I102" t="s">
        <v>310</v>
      </c>
      <c r="J102">
        <v>214649</v>
      </c>
      <c r="K102">
        <v>225305</v>
      </c>
      <c r="L102">
        <v>33852</v>
      </c>
      <c r="M102">
        <v>417998</v>
      </c>
      <c r="N102">
        <v>148766</v>
      </c>
      <c r="O102">
        <v>35672</v>
      </c>
      <c r="P102">
        <v>34363</v>
      </c>
      <c r="Q102">
        <v>125621</v>
      </c>
      <c r="R102">
        <v>150384</v>
      </c>
      <c r="S102">
        <v>631230</v>
      </c>
      <c r="T102">
        <v>99412</v>
      </c>
      <c r="U102">
        <v>288071</v>
      </c>
      <c r="V102">
        <v>401178</v>
      </c>
      <c r="W102">
        <v>157991</v>
      </c>
      <c r="X102">
        <v>95144</v>
      </c>
      <c r="Y102">
        <v>144380</v>
      </c>
      <c r="Z102">
        <v>112833</v>
      </c>
      <c r="AA102">
        <v>53970</v>
      </c>
      <c r="AB102">
        <v>965148</v>
      </c>
      <c r="AC102">
        <v>62249</v>
      </c>
      <c r="AD102">
        <v>207355</v>
      </c>
      <c r="AE102">
        <v>35536</v>
      </c>
      <c r="AF102">
        <v>286380</v>
      </c>
      <c r="AG102">
        <v>148614</v>
      </c>
      <c r="AH102">
        <v>51371</v>
      </c>
      <c r="AI102">
        <v>169492</v>
      </c>
      <c r="AJ102">
        <v>90150</v>
      </c>
      <c r="AK102">
        <v>130585</v>
      </c>
      <c r="AL102">
        <v>55262</v>
      </c>
      <c r="AM102">
        <v>111663</v>
      </c>
      <c r="AN102">
        <v>282491</v>
      </c>
      <c r="AO102">
        <v>176896</v>
      </c>
      <c r="AP102">
        <v>287292</v>
      </c>
      <c r="AQ102">
        <v>133438</v>
      </c>
      <c r="AR102">
        <v>194959</v>
      </c>
      <c r="AS102">
        <v>224524</v>
      </c>
      <c r="AT102">
        <v>86869</v>
      </c>
      <c r="AU102">
        <v>39438</v>
      </c>
      <c r="AV102">
        <v>752529</v>
      </c>
      <c r="AW102">
        <v>78472</v>
      </c>
      <c r="AX102">
        <v>70992</v>
      </c>
      <c r="AY102">
        <v>89378</v>
      </c>
      <c r="AZ102">
        <v>135913</v>
      </c>
      <c r="BA102">
        <v>189634</v>
      </c>
      <c r="BB102">
        <v>92049</v>
      </c>
      <c r="BC102">
        <v>12838</v>
      </c>
      <c r="BD102">
        <v>54748</v>
      </c>
      <c r="BE102">
        <v>83817</v>
      </c>
      <c r="BF102">
        <v>53874</v>
      </c>
      <c r="BG102">
        <v>112469</v>
      </c>
      <c r="BH102">
        <v>155786</v>
      </c>
      <c r="BI102">
        <v>61801</v>
      </c>
      <c r="BJ102">
        <v>311180</v>
      </c>
      <c r="BK102">
        <v>181870</v>
      </c>
      <c r="BL102">
        <v>324682</v>
      </c>
      <c r="BM102">
        <v>140485</v>
      </c>
      <c r="BN102">
        <v>404542</v>
      </c>
      <c r="BO102">
        <v>35202</v>
      </c>
      <c r="BP102">
        <v>329573</v>
      </c>
      <c r="BQ102">
        <v>74276</v>
      </c>
      <c r="BR102">
        <v>190155</v>
      </c>
      <c r="BS102">
        <v>207232</v>
      </c>
      <c r="BT102">
        <v>260473</v>
      </c>
      <c r="BU102">
        <v>71844</v>
      </c>
      <c r="BV102">
        <v>191170</v>
      </c>
      <c r="BW102">
        <v>61364</v>
      </c>
      <c r="BX102">
        <v>99629</v>
      </c>
      <c r="BY102">
        <v>122712</v>
      </c>
      <c r="BZ102">
        <v>110568</v>
      </c>
      <c r="CA102">
        <v>126654</v>
      </c>
      <c r="CB102">
        <v>362751</v>
      </c>
      <c r="CC102">
        <v>47761</v>
      </c>
      <c r="CD102">
        <v>37948</v>
      </c>
      <c r="CE102">
        <v>76008</v>
      </c>
      <c r="CF102">
        <v>57502</v>
      </c>
      <c r="CG102">
        <v>200678</v>
      </c>
      <c r="CH102">
        <v>71459</v>
      </c>
      <c r="CI102">
        <v>505467</v>
      </c>
      <c r="CJ102">
        <v>56032</v>
      </c>
      <c r="CK102">
        <v>206309</v>
      </c>
      <c r="CL102">
        <v>207051</v>
      </c>
      <c r="CM102">
        <v>34978</v>
      </c>
      <c r="CN102">
        <v>36898</v>
      </c>
      <c r="CO102">
        <v>51394</v>
      </c>
      <c r="CP102">
        <v>63340</v>
      </c>
      <c r="CQ102">
        <v>66831</v>
      </c>
      <c r="CR102">
        <v>60403</v>
      </c>
      <c r="CS102">
        <v>54698</v>
      </c>
      <c r="CT102">
        <v>12541</v>
      </c>
      <c r="CU102">
        <v>11536</v>
      </c>
      <c r="CV102">
        <v>17156</v>
      </c>
      <c r="CW102">
        <v>18886</v>
      </c>
      <c r="CX102">
        <v>17874</v>
      </c>
      <c r="CY102">
        <v>21732</v>
      </c>
      <c r="CZ102">
        <v>19248</v>
      </c>
    </row>
    <row r="103" spans="1:104" x14ac:dyDescent="0.25">
      <c r="A103">
        <v>7872</v>
      </c>
      <c r="B103">
        <v>25.829000000000001</v>
      </c>
      <c r="C103">
        <v>668.60229000000004</v>
      </c>
      <c r="D103" t="s">
        <v>311</v>
      </c>
      <c r="E103" t="s">
        <v>105</v>
      </c>
      <c r="F103">
        <v>668.59869000000003</v>
      </c>
      <c r="G103" t="s">
        <v>312</v>
      </c>
      <c r="H103" t="s">
        <v>113</v>
      </c>
      <c r="I103" t="s">
        <v>313</v>
      </c>
      <c r="J103">
        <v>101985</v>
      </c>
      <c r="K103">
        <v>89081</v>
      </c>
      <c r="L103">
        <v>11872</v>
      </c>
      <c r="M103">
        <v>67611</v>
      </c>
      <c r="N103">
        <v>41495</v>
      </c>
      <c r="O103">
        <v>26422</v>
      </c>
      <c r="P103">
        <v>8599</v>
      </c>
      <c r="Q103">
        <v>37078</v>
      </c>
      <c r="R103">
        <v>8428</v>
      </c>
      <c r="S103">
        <v>72022</v>
      </c>
      <c r="T103">
        <v>25465</v>
      </c>
      <c r="U103">
        <v>115270</v>
      </c>
      <c r="V103">
        <v>146842</v>
      </c>
      <c r="W103">
        <v>73081</v>
      </c>
      <c r="X103">
        <v>32263</v>
      </c>
      <c r="Y103">
        <v>79646</v>
      </c>
      <c r="Z103">
        <v>139034</v>
      </c>
      <c r="AA103">
        <v>17801</v>
      </c>
      <c r="AB103">
        <v>282294</v>
      </c>
      <c r="AC103">
        <v>40282</v>
      </c>
      <c r="AD103">
        <v>42311</v>
      </c>
      <c r="AE103">
        <v>30744</v>
      </c>
      <c r="AF103">
        <v>63927</v>
      </c>
      <c r="AG103">
        <v>72701</v>
      </c>
      <c r="AH103">
        <v>21915</v>
      </c>
      <c r="AI103">
        <v>206432</v>
      </c>
      <c r="AJ103">
        <v>74700</v>
      </c>
      <c r="AK103">
        <v>16685</v>
      </c>
      <c r="AL103">
        <v>20536</v>
      </c>
      <c r="AM103">
        <v>49648</v>
      </c>
      <c r="AN103">
        <v>91073</v>
      </c>
      <c r="AO103">
        <v>57505</v>
      </c>
      <c r="AP103">
        <v>26951</v>
      </c>
      <c r="AQ103">
        <v>61469</v>
      </c>
      <c r="AR103">
        <v>27710</v>
      </c>
      <c r="AS103">
        <v>215242</v>
      </c>
      <c r="AT103">
        <v>37735</v>
      </c>
      <c r="AU103">
        <v>11999</v>
      </c>
      <c r="AV103">
        <v>338588</v>
      </c>
      <c r="AW103">
        <v>47282</v>
      </c>
      <c r="AX103">
        <v>9567</v>
      </c>
      <c r="AY103">
        <v>30779</v>
      </c>
      <c r="AZ103">
        <v>16702</v>
      </c>
      <c r="BA103">
        <v>41551</v>
      </c>
      <c r="BB103">
        <v>32244</v>
      </c>
      <c r="BC103">
        <v>4851</v>
      </c>
      <c r="BD103">
        <v>24029</v>
      </c>
      <c r="BE103">
        <v>9361</v>
      </c>
      <c r="BF103">
        <v>19571</v>
      </c>
      <c r="BG103">
        <v>41800</v>
      </c>
      <c r="BH103">
        <v>38606</v>
      </c>
      <c r="BI103">
        <v>48810</v>
      </c>
      <c r="BJ103">
        <v>155038</v>
      </c>
      <c r="BK103">
        <v>130096</v>
      </c>
      <c r="BL103">
        <v>94098</v>
      </c>
      <c r="BM103">
        <v>8074</v>
      </c>
      <c r="BN103">
        <v>106255</v>
      </c>
      <c r="BO103">
        <v>17106</v>
      </c>
      <c r="BP103">
        <v>98786</v>
      </c>
      <c r="BQ103">
        <v>55280</v>
      </c>
      <c r="BR103">
        <v>133311</v>
      </c>
      <c r="BS103">
        <v>120593</v>
      </c>
      <c r="BT103">
        <v>72388</v>
      </c>
      <c r="BU103">
        <v>30740</v>
      </c>
      <c r="BV103">
        <v>92568</v>
      </c>
      <c r="BW103">
        <v>23405</v>
      </c>
      <c r="BX103">
        <v>58659</v>
      </c>
      <c r="BY103">
        <v>34774</v>
      </c>
      <c r="BZ103">
        <v>75035</v>
      </c>
      <c r="CA103">
        <v>65476</v>
      </c>
      <c r="CB103">
        <v>209658</v>
      </c>
      <c r="CC103">
        <v>20003</v>
      </c>
      <c r="CD103">
        <v>34173</v>
      </c>
      <c r="CE103">
        <v>70018</v>
      </c>
      <c r="CF103">
        <v>8605</v>
      </c>
      <c r="CG103">
        <v>70251</v>
      </c>
      <c r="CH103">
        <v>82806</v>
      </c>
      <c r="CI103">
        <v>88639</v>
      </c>
      <c r="CJ103">
        <v>8865</v>
      </c>
      <c r="CK103">
        <v>96512</v>
      </c>
      <c r="CL103">
        <v>36515</v>
      </c>
      <c r="CM103">
        <v>6225</v>
      </c>
      <c r="CN103">
        <v>6479</v>
      </c>
      <c r="CO103">
        <v>8985</v>
      </c>
      <c r="CP103">
        <v>14557</v>
      </c>
      <c r="CQ103">
        <v>12202</v>
      </c>
      <c r="CR103">
        <v>10904</v>
      </c>
      <c r="CS103">
        <v>10845</v>
      </c>
      <c r="CT103">
        <v>6158</v>
      </c>
      <c r="CU103">
        <v>4274</v>
      </c>
      <c r="CV103">
        <v>6188</v>
      </c>
      <c r="CW103">
        <v>8317</v>
      </c>
      <c r="CX103">
        <v>9539</v>
      </c>
      <c r="CY103">
        <v>9975</v>
      </c>
      <c r="CZ103">
        <v>7472</v>
      </c>
    </row>
    <row r="104" spans="1:104" x14ac:dyDescent="0.25">
      <c r="A104">
        <v>9403</v>
      </c>
      <c r="B104">
        <v>29.538</v>
      </c>
      <c r="C104">
        <v>750.73821999999996</v>
      </c>
      <c r="D104" t="s">
        <v>314</v>
      </c>
      <c r="E104" t="s">
        <v>105</v>
      </c>
      <c r="F104">
        <v>750.73450000000003</v>
      </c>
      <c r="G104" t="s">
        <v>315</v>
      </c>
      <c r="H104" t="s">
        <v>192</v>
      </c>
      <c r="I104" t="s">
        <v>316</v>
      </c>
      <c r="J104">
        <v>72860</v>
      </c>
      <c r="K104">
        <v>31747</v>
      </c>
      <c r="L104">
        <v>19142</v>
      </c>
      <c r="M104">
        <v>17217</v>
      </c>
      <c r="N104">
        <v>18732</v>
      </c>
      <c r="O104">
        <v>22678</v>
      </c>
      <c r="P104">
        <v>18983</v>
      </c>
      <c r="Q104">
        <v>19446</v>
      </c>
      <c r="R104">
        <v>22524</v>
      </c>
      <c r="S104">
        <v>156866</v>
      </c>
      <c r="T104">
        <v>28443</v>
      </c>
      <c r="U104">
        <v>19855</v>
      </c>
      <c r="V104">
        <v>20078</v>
      </c>
      <c r="W104">
        <v>31345</v>
      </c>
      <c r="X104">
        <v>15072</v>
      </c>
      <c r="Y104">
        <v>28910</v>
      </c>
      <c r="Z104">
        <v>24634</v>
      </c>
      <c r="AA104">
        <v>24275</v>
      </c>
      <c r="AB104">
        <v>95373</v>
      </c>
      <c r="AC104">
        <v>17108</v>
      </c>
      <c r="AD104">
        <v>16462</v>
      </c>
      <c r="AE104">
        <v>20888</v>
      </c>
      <c r="AF104">
        <v>18386</v>
      </c>
      <c r="AG104">
        <v>27246</v>
      </c>
      <c r="AH104">
        <v>42047</v>
      </c>
      <c r="AI104">
        <v>15272</v>
      </c>
      <c r="AJ104">
        <v>23439</v>
      </c>
      <c r="AK104">
        <v>15126</v>
      </c>
      <c r="AL104">
        <v>15709</v>
      </c>
      <c r="AM104">
        <v>20722</v>
      </c>
      <c r="AN104">
        <v>17353</v>
      </c>
      <c r="AO104">
        <v>20217</v>
      </c>
      <c r="AP104">
        <v>21783</v>
      </c>
      <c r="AQ104">
        <v>22807</v>
      </c>
      <c r="AR104">
        <v>34788</v>
      </c>
      <c r="AS104">
        <v>23337</v>
      </c>
      <c r="AT104">
        <v>18681</v>
      </c>
      <c r="AU104">
        <v>21957</v>
      </c>
      <c r="AV104">
        <v>13586</v>
      </c>
      <c r="AW104">
        <v>20609</v>
      </c>
      <c r="AX104">
        <v>35961</v>
      </c>
      <c r="AY104">
        <v>54093</v>
      </c>
      <c r="AZ104">
        <v>37231</v>
      </c>
      <c r="BA104">
        <v>33320</v>
      </c>
      <c r="BB104">
        <v>57761</v>
      </c>
      <c r="BC104">
        <v>40882</v>
      </c>
      <c r="BD104">
        <v>40101</v>
      </c>
      <c r="BE104">
        <v>24514</v>
      </c>
      <c r="BF104">
        <v>45730</v>
      </c>
      <c r="BG104">
        <v>1751969</v>
      </c>
      <c r="BH104">
        <v>32559</v>
      </c>
      <c r="BI104">
        <v>40555</v>
      </c>
      <c r="BJ104">
        <v>37303</v>
      </c>
      <c r="BK104">
        <v>34958</v>
      </c>
      <c r="BL104">
        <v>25248</v>
      </c>
      <c r="BM104">
        <v>21962</v>
      </c>
      <c r="BN104">
        <v>24001</v>
      </c>
      <c r="BO104">
        <v>38146</v>
      </c>
      <c r="BP104">
        <v>24127</v>
      </c>
      <c r="BQ104">
        <v>31791</v>
      </c>
      <c r="BR104">
        <v>34627</v>
      </c>
      <c r="BS104">
        <v>23129</v>
      </c>
      <c r="BT104">
        <v>37615</v>
      </c>
      <c r="BU104">
        <v>30527</v>
      </c>
      <c r="BV104">
        <v>45330</v>
      </c>
      <c r="BW104">
        <v>20076</v>
      </c>
      <c r="BX104">
        <v>29195</v>
      </c>
      <c r="BY104">
        <v>26434</v>
      </c>
      <c r="BZ104">
        <v>46812</v>
      </c>
      <c r="CA104">
        <v>39228</v>
      </c>
      <c r="CB104">
        <v>29331</v>
      </c>
      <c r="CC104">
        <v>17993</v>
      </c>
      <c r="CD104">
        <v>28195</v>
      </c>
      <c r="CE104">
        <v>29378</v>
      </c>
      <c r="CF104">
        <v>33042</v>
      </c>
      <c r="CG104">
        <v>22286</v>
      </c>
      <c r="CH104">
        <v>32366</v>
      </c>
      <c r="CI104">
        <v>32961</v>
      </c>
      <c r="CJ104">
        <v>38465</v>
      </c>
      <c r="CK104">
        <v>30978</v>
      </c>
      <c r="CL104">
        <v>37668</v>
      </c>
      <c r="CM104">
        <v>7845</v>
      </c>
      <c r="CN104">
        <v>10264</v>
      </c>
      <c r="CO104">
        <v>14267</v>
      </c>
      <c r="CP104">
        <v>14714</v>
      </c>
      <c r="CQ104">
        <v>16802</v>
      </c>
      <c r="CR104">
        <v>15171</v>
      </c>
      <c r="CS104">
        <v>16229</v>
      </c>
      <c r="CT104">
        <v>9332</v>
      </c>
      <c r="CU104">
        <v>9753</v>
      </c>
      <c r="CV104">
        <v>13898</v>
      </c>
      <c r="CW104">
        <v>13287</v>
      </c>
      <c r="CX104">
        <v>15860</v>
      </c>
      <c r="CY104">
        <v>16614</v>
      </c>
      <c r="CZ104">
        <v>15947</v>
      </c>
    </row>
    <row r="105" spans="1:104" x14ac:dyDescent="0.25">
      <c r="A105">
        <v>10215</v>
      </c>
      <c r="B105">
        <v>29.882999999999999</v>
      </c>
      <c r="C105">
        <v>792.74963000000002</v>
      </c>
      <c r="D105" t="s">
        <v>317</v>
      </c>
      <c r="E105" t="s">
        <v>109</v>
      </c>
      <c r="F105">
        <v>792.745</v>
      </c>
      <c r="G105" t="s">
        <v>318</v>
      </c>
      <c r="H105" t="s">
        <v>113</v>
      </c>
      <c r="I105" t="s">
        <v>319</v>
      </c>
      <c r="J105">
        <v>19079</v>
      </c>
      <c r="K105">
        <v>3871</v>
      </c>
      <c r="L105">
        <v>5974</v>
      </c>
      <c r="M105">
        <v>5576</v>
      </c>
      <c r="N105">
        <v>6666</v>
      </c>
      <c r="O105">
        <v>6529</v>
      </c>
      <c r="P105">
        <v>8179</v>
      </c>
      <c r="Q105">
        <v>5864</v>
      </c>
      <c r="R105">
        <v>4153</v>
      </c>
      <c r="S105">
        <v>35272</v>
      </c>
      <c r="T105">
        <v>7565</v>
      </c>
      <c r="U105">
        <v>4574</v>
      </c>
      <c r="V105">
        <v>5450</v>
      </c>
      <c r="W105">
        <v>6502</v>
      </c>
      <c r="X105">
        <v>3305</v>
      </c>
      <c r="Y105">
        <v>13286</v>
      </c>
      <c r="Z105">
        <v>7063</v>
      </c>
      <c r="AA105">
        <v>4952</v>
      </c>
      <c r="AB105">
        <v>9154</v>
      </c>
      <c r="AC105">
        <v>4896</v>
      </c>
      <c r="AD105">
        <v>3712</v>
      </c>
      <c r="AE105">
        <v>3948</v>
      </c>
      <c r="AF105">
        <v>4236</v>
      </c>
      <c r="AG105">
        <v>9727</v>
      </c>
      <c r="AH105">
        <v>9099</v>
      </c>
      <c r="AI105">
        <v>3207</v>
      </c>
      <c r="AJ105">
        <v>5893</v>
      </c>
      <c r="AK105">
        <v>4880</v>
      </c>
      <c r="AL105">
        <v>4128</v>
      </c>
      <c r="AM105">
        <v>4304</v>
      </c>
      <c r="AN105">
        <v>3436</v>
      </c>
      <c r="AO105">
        <v>3783</v>
      </c>
      <c r="AP105">
        <v>5904</v>
      </c>
      <c r="AQ105">
        <v>6997</v>
      </c>
      <c r="AR105">
        <v>8085</v>
      </c>
      <c r="AS105">
        <v>7182</v>
      </c>
      <c r="AT105">
        <v>4380</v>
      </c>
      <c r="AU105">
        <v>4973</v>
      </c>
      <c r="AV105">
        <v>4097</v>
      </c>
      <c r="AW105">
        <v>5398</v>
      </c>
      <c r="AX105">
        <v>14270</v>
      </c>
      <c r="AY105">
        <v>15304</v>
      </c>
      <c r="AZ105">
        <v>11860</v>
      </c>
      <c r="BA105">
        <v>15776</v>
      </c>
      <c r="BB105">
        <v>22840</v>
      </c>
      <c r="BC105">
        <v>10149</v>
      </c>
      <c r="BD105">
        <v>13616</v>
      </c>
      <c r="BE105">
        <v>5204</v>
      </c>
      <c r="BF105">
        <v>13160</v>
      </c>
      <c r="BG105">
        <v>372352</v>
      </c>
      <c r="BH105">
        <v>9029</v>
      </c>
      <c r="BI105">
        <v>12349</v>
      </c>
      <c r="BJ105">
        <v>9147</v>
      </c>
      <c r="BK105">
        <v>9102</v>
      </c>
      <c r="BL105">
        <v>5463</v>
      </c>
      <c r="BM105">
        <v>6464</v>
      </c>
      <c r="BN105">
        <v>7566</v>
      </c>
      <c r="BO105">
        <v>7732</v>
      </c>
      <c r="BP105">
        <v>9380</v>
      </c>
      <c r="BQ105">
        <v>14629</v>
      </c>
      <c r="BR105">
        <v>9299</v>
      </c>
      <c r="BS105">
        <v>5503</v>
      </c>
      <c r="BT105">
        <v>11166</v>
      </c>
      <c r="BU105">
        <v>7790</v>
      </c>
      <c r="BV105">
        <v>12511</v>
      </c>
      <c r="BW105">
        <v>4576</v>
      </c>
      <c r="BX105">
        <v>9101</v>
      </c>
      <c r="BY105">
        <v>6628</v>
      </c>
      <c r="BZ105">
        <v>12992</v>
      </c>
      <c r="CA105">
        <v>9519</v>
      </c>
      <c r="CB105">
        <v>10797</v>
      </c>
      <c r="CC105">
        <v>3785</v>
      </c>
      <c r="CD105">
        <v>7540</v>
      </c>
      <c r="CE105">
        <v>5777</v>
      </c>
      <c r="CF105">
        <v>8090</v>
      </c>
      <c r="CG105">
        <v>2938</v>
      </c>
      <c r="CH105">
        <v>7868</v>
      </c>
      <c r="CI105">
        <v>9099</v>
      </c>
      <c r="CJ105">
        <v>8910</v>
      </c>
      <c r="CK105">
        <v>6505</v>
      </c>
      <c r="CL105">
        <v>9315</v>
      </c>
      <c r="CM105">
        <v>2509</v>
      </c>
      <c r="CN105">
        <v>3421</v>
      </c>
      <c r="CO105">
        <v>4010</v>
      </c>
      <c r="CP105">
        <v>4313</v>
      </c>
      <c r="CQ105">
        <v>4583</v>
      </c>
      <c r="CR105">
        <v>3466</v>
      </c>
      <c r="CS105">
        <v>3376</v>
      </c>
      <c r="CT105">
        <v>2458</v>
      </c>
      <c r="CU105">
        <v>2860</v>
      </c>
      <c r="CV105">
        <v>2227</v>
      </c>
      <c r="CW105">
        <v>2540</v>
      </c>
      <c r="CX105">
        <v>2134</v>
      </c>
      <c r="CY105">
        <v>3538</v>
      </c>
      <c r="CZ105">
        <v>2378</v>
      </c>
    </row>
    <row r="106" spans="1:104" x14ac:dyDescent="0.25">
      <c r="A106">
        <v>10558</v>
      </c>
      <c r="B106">
        <v>25.625</v>
      </c>
      <c r="C106">
        <v>810.60522000000003</v>
      </c>
      <c r="D106" t="s">
        <v>320</v>
      </c>
      <c r="E106" t="s">
        <v>105</v>
      </c>
      <c r="F106">
        <v>810.60419000000002</v>
      </c>
      <c r="G106" t="s">
        <v>321</v>
      </c>
      <c r="H106" t="s">
        <v>322</v>
      </c>
      <c r="I106" t="s">
        <v>323</v>
      </c>
      <c r="J106">
        <v>902717</v>
      </c>
      <c r="K106">
        <v>351861</v>
      </c>
      <c r="L106">
        <v>1056312</v>
      </c>
      <c r="M106">
        <v>488695</v>
      </c>
      <c r="N106">
        <v>857831</v>
      </c>
      <c r="O106">
        <v>1632059</v>
      </c>
      <c r="P106">
        <v>940701</v>
      </c>
      <c r="Q106">
        <v>849415</v>
      </c>
      <c r="R106">
        <v>1079520</v>
      </c>
      <c r="S106">
        <v>469324</v>
      </c>
      <c r="T106">
        <v>2521740</v>
      </c>
      <c r="U106">
        <v>1195406</v>
      </c>
      <c r="V106">
        <v>1618520</v>
      </c>
      <c r="W106">
        <v>733935</v>
      </c>
      <c r="X106">
        <v>296773</v>
      </c>
      <c r="Y106">
        <v>1140283</v>
      </c>
      <c r="Z106">
        <v>1068827</v>
      </c>
      <c r="AA106">
        <v>1539191</v>
      </c>
      <c r="AB106">
        <v>423701</v>
      </c>
      <c r="AC106">
        <v>912448</v>
      </c>
      <c r="AD106">
        <v>1081263</v>
      </c>
      <c r="AE106">
        <v>503046</v>
      </c>
      <c r="AF106">
        <v>3049514</v>
      </c>
      <c r="AG106">
        <v>796995</v>
      </c>
      <c r="AH106">
        <v>696158</v>
      </c>
      <c r="AI106">
        <v>1875357</v>
      </c>
      <c r="AJ106">
        <v>1505686</v>
      </c>
      <c r="AK106">
        <v>930396</v>
      </c>
      <c r="AL106">
        <v>985503</v>
      </c>
      <c r="AM106">
        <v>644913</v>
      </c>
      <c r="AN106">
        <v>1561132</v>
      </c>
      <c r="AO106">
        <v>1612822</v>
      </c>
      <c r="AP106">
        <v>397134</v>
      </c>
      <c r="AQ106">
        <v>1166686</v>
      </c>
      <c r="AR106">
        <v>2416848</v>
      </c>
      <c r="AS106">
        <v>2806064</v>
      </c>
      <c r="AT106">
        <v>748287</v>
      </c>
      <c r="AU106">
        <v>2281254</v>
      </c>
      <c r="AV106">
        <v>336642</v>
      </c>
      <c r="AW106">
        <v>501807</v>
      </c>
      <c r="AX106">
        <v>1712953</v>
      </c>
      <c r="AY106">
        <v>1477128</v>
      </c>
      <c r="AZ106">
        <v>1265236</v>
      </c>
      <c r="BA106">
        <v>572850</v>
      </c>
      <c r="BB106">
        <v>472502</v>
      </c>
      <c r="BC106">
        <v>808510</v>
      </c>
      <c r="BD106">
        <v>1094153</v>
      </c>
      <c r="BE106">
        <v>1888198</v>
      </c>
      <c r="BF106">
        <v>1363668</v>
      </c>
      <c r="BG106">
        <v>1601602</v>
      </c>
      <c r="BH106">
        <v>2482962</v>
      </c>
      <c r="BI106">
        <v>3083363</v>
      </c>
      <c r="BJ106">
        <v>773568</v>
      </c>
      <c r="BK106">
        <v>1119119</v>
      </c>
      <c r="BL106">
        <v>1356793</v>
      </c>
      <c r="BM106">
        <v>1423495</v>
      </c>
      <c r="BN106">
        <v>647073</v>
      </c>
      <c r="BO106">
        <v>858206</v>
      </c>
      <c r="BP106">
        <v>1671838</v>
      </c>
      <c r="BQ106">
        <v>1527658</v>
      </c>
      <c r="BR106">
        <v>2395282</v>
      </c>
      <c r="BS106">
        <v>599098</v>
      </c>
      <c r="BT106">
        <v>1240150</v>
      </c>
      <c r="BU106">
        <v>916614</v>
      </c>
      <c r="BV106">
        <v>1409357</v>
      </c>
      <c r="BW106">
        <v>836269</v>
      </c>
      <c r="BX106">
        <v>2360733</v>
      </c>
      <c r="BY106">
        <v>891939</v>
      </c>
      <c r="BZ106">
        <v>1992976</v>
      </c>
      <c r="CA106">
        <v>1365954</v>
      </c>
      <c r="CB106">
        <v>528766</v>
      </c>
      <c r="CC106">
        <v>2422042</v>
      </c>
      <c r="CD106">
        <v>601380</v>
      </c>
      <c r="CE106">
        <v>2046964</v>
      </c>
      <c r="CF106">
        <v>967088</v>
      </c>
      <c r="CG106">
        <v>795558</v>
      </c>
      <c r="CH106">
        <v>1577839</v>
      </c>
      <c r="CI106">
        <v>2183343</v>
      </c>
      <c r="CJ106">
        <v>2485424</v>
      </c>
      <c r="CK106">
        <v>2203507</v>
      </c>
      <c r="CL106">
        <v>1558040</v>
      </c>
      <c r="CM106">
        <v>163306</v>
      </c>
      <c r="CN106">
        <v>134274</v>
      </c>
      <c r="CO106">
        <v>199896</v>
      </c>
      <c r="CP106">
        <v>210541</v>
      </c>
      <c r="CQ106">
        <v>184875</v>
      </c>
      <c r="CR106">
        <v>164479</v>
      </c>
      <c r="CS106">
        <v>159681</v>
      </c>
      <c r="CT106">
        <v>104578</v>
      </c>
      <c r="CU106">
        <v>100355</v>
      </c>
      <c r="CV106">
        <v>121682</v>
      </c>
      <c r="CW106">
        <v>127507</v>
      </c>
      <c r="CX106">
        <v>120148</v>
      </c>
      <c r="CY106">
        <v>116010</v>
      </c>
      <c r="CZ106">
        <v>117005</v>
      </c>
    </row>
    <row r="107" spans="1:104" x14ac:dyDescent="0.25">
      <c r="A107">
        <v>11201</v>
      </c>
      <c r="B107">
        <v>27.338000000000001</v>
      </c>
      <c r="C107">
        <v>842.66876000000002</v>
      </c>
      <c r="D107" t="s">
        <v>324</v>
      </c>
      <c r="E107" t="s">
        <v>105</v>
      </c>
      <c r="F107">
        <v>842.66681000000005</v>
      </c>
      <c r="G107" t="s">
        <v>325</v>
      </c>
      <c r="H107" t="s">
        <v>322</v>
      </c>
      <c r="I107" t="s">
        <v>326</v>
      </c>
      <c r="J107">
        <v>81189</v>
      </c>
      <c r="K107">
        <v>16086</v>
      </c>
      <c r="L107">
        <v>50115</v>
      </c>
      <c r="M107">
        <v>7280</v>
      </c>
      <c r="N107">
        <v>53618</v>
      </c>
      <c r="O107">
        <v>43561</v>
      </c>
      <c r="P107">
        <v>53395</v>
      </c>
      <c r="Q107">
        <v>101716</v>
      </c>
      <c r="R107">
        <v>281876</v>
      </c>
      <c r="S107">
        <v>49543</v>
      </c>
      <c r="T107">
        <v>481734</v>
      </c>
      <c r="U107">
        <v>64522</v>
      </c>
      <c r="V107">
        <v>89056</v>
      </c>
      <c r="W107">
        <v>13817</v>
      </c>
      <c r="X107">
        <v>29006</v>
      </c>
      <c r="Y107">
        <v>97600</v>
      </c>
      <c r="Z107">
        <v>50532</v>
      </c>
      <c r="AA107">
        <v>600888</v>
      </c>
      <c r="AB107">
        <v>5454</v>
      </c>
      <c r="AC107">
        <v>38387</v>
      </c>
      <c r="AD107">
        <v>28870</v>
      </c>
      <c r="AE107">
        <v>43801</v>
      </c>
      <c r="AF107">
        <v>213212</v>
      </c>
      <c r="AG107">
        <v>172227</v>
      </c>
      <c r="AH107">
        <v>48279</v>
      </c>
      <c r="AI107">
        <v>206064</v>
      </c>
      <c r="AJ107">
        <v>480693</v>
      </c>
      <c r="AK107">
        <v>127650</v>
      </c>
      <c r="AL107">
        <v>60729</v>
      </c>
      <c r="AM107">
        <v>33633</v>
      </c>
      <c r="AN107">
        <v>252818</v>
      </c>
      <c r="AO107">
        <v>186522</v>
      </c>
      <c r="AP107">
        <v>12283</v>
      </c>
      <c r="AQ107">
        <v>76028</v>
      </c>
      <c r="AR107">
        <v>384416</v>
      </c>
      <c r="AS107">
        <v>91844</v>
      </c>
      <c r="AT107">
        <v>19627</v>
      </c>
      <c r="AU107">
        <v>221666</v>
      </c>
      <c r="AV107">
        <v>5772</v>
      </c>
      <c r="AW107">
        <v>18670</v>
      </c>
      <c r="AX107">
        <v>153952</v>
      </c>
      <c r="AY107">
        <v>136364</v>
      </c>
      <c r="AZ107">
        <v>97114</v>
      </c>
      <c r="BA107">
        <v>29812</v>
      </c>
      <c r="BB107">
        <v>4848</v>
      </c>
      <c r="BC107">
        <v>66500</v>
      </c>
      <c r="BD107">
        <v>40867</v>
      </c>
      <c r="BE107">
        <v>244919</v>
      </c>
      <c r="BF107">
        <v>97943</v>
      </c>
      <c r="BG107">
        <v>61234</v>
      </c>
      <c r="BH107">
        <v>461494</v>
      </c>
      <c r="BI107">
        <v>71032</v>
      </c>
      <c r="BJ107">
        <v>20392</v>
      </c>
      <c r="BK107">
        <v>60960</v>
      </c>
      <c r="BL107">
        <v>67534</v>
      </c>
      <c r="BM107">
        <v>149141</v>
      </c>
      <c r="BN107">
        <v>19528</v>
      </c>
      <c r="BO107">
        <v>47712</v>
      </c>
      <c r="BP107">
        <v>182168</v>
      </c>
      <c r="BQ107">
        <v>118545</v>
      </c>
      <c r="BR107">
        <v>142053</v>
      </c>
      <c r="BS107">
        <v>35697</v>
      </c>
      <c r="BT107">
        <v>303201</v>
      </c>
      <c r="BU107">
        <v>50158</v>
      </c>
      <c r="BV107">
        <v>115329</v>
      </c>
      <c r="BW107">
        <v>46708</v>
      </c>
      <c r="BX107">
        <v>104985</v>
      </c>
      <c r="BY107">
        <v>56867</v>
      </c>
      <c r="BZ107">
        <v>62143</v>
      </c>
      <c r="CA107">
        <v>175626</v>
      </c>
      <c r="CB107">
        <v>39381</v>
      </c>
      <c r="CC107">
        <v>159672</v>
      </c>
      <c r="CD107">
        <v>3103</v>
      </c>
      <c r="CE107">
        <v>62431</v>
      </c>
      <c r="CF107">
        <v>102591</v>
      </c>
      <c r="CG107">
        <v>192641</v>
      </c>
      <c r="CH107">
        <v>77823</v>
      </c>
      <c r="CI107">
        <v>105770</v>
      </c>
      <c r="CJ107">
        <v>331719</v>
      </c>
      <c r="CK107">
        <v>118559</v>
      </c>
      <c r="CL107">
        <v>101083</v>
      </c>
      <c r="CM107">
        <v>540</v>
      </c>
      <c r="CN107">
        <v>500</v>
      </c>
      <c r="CO107">
        <v>3664</v>
      </c>
      <c r="CP107">
        <v>2993</v>
      </c>
      <c r="CQ107">
        <v>3435</v>
      </c>
      <c r="CR107">
        <v>4152</v>
      </c>
      <c r="CS107">
        <v>2464</v>
      </c>
      <c r="CT107">
        <v>2924</v>
      </c>
      <c r="CU107">
        <v>2448</v>
      </c>
      <c r="CV107">
        <v>3399</v>
      </c>
      <c r="CW107">
        <v>3441</v>
      </c>
      <c r="CX107">
        <v>3513</v>
      </c>
      <c r="CY107">
        <v>3060</v>
      </c>
      <c r="CZ107">
        <v>2240</v>
      </c>
    </row>
    <row r="108" spans="1:104" x14ac:dyDescent="0.25">
      <c r="A108">
        <v>11122</v>
      </c>
      <c r="B108">
        <v>26.616</v>
      </c>
      <c r="C108">
        <v>838.63634999999999</v>
      </c>
      <c r="D108" t="s">
        <v>327</v>
      </c>
      <c r="E108" t="s">
        <v>105</v>
      </c>
      <c r="F108">
        <v>838.63549999999998</v>
      </c>
      <c r="G108" t="s">
        <v>328</v>
      </c>
      <c r="H108" t="s">
        <v>322</v>
      </c>
      <c r="I108" t="s">
        <v>329</v>
      </c>
      <c r="J108">
        <v>185479</v>
      </c>
      <c r="K108">
        <v>62702</v>
      </c>
      <c r="L108">
        <v>141601</v>
      </c>
      <c r="M108">
        <v>119783</v>
      </c>
      <c r="N108">
        <v>155310</v>
      </c>
      <c r="O108">
        <v>259942</v>
      </c>
      <c r="P108">
        <v>189188</v>
      </c>
      <c r="Q108">
        <v>188399</v>
      </c>
      <c r="R108">
        <v>462861</v>
      </c>
      <c r="S108">
        <v>104650</v>
      </c>
      <c r="T108">
        <v>602847</v>
      </c>
      <c r="U108">
        <v>245068</v>
      </c>
      <c r="V108">
        <v>268436</v>
      </c>
      <c r="W108">
        <v>100349</v>
      </c>
      <c r="X108">
        <v>57446</v>
      </c>
      <c r="Y108">
        <v>207414</v>
      </c>
      <c r="Z108">
        <v>227551</v>
      </c>
      <c r="AA108">
        <v>309735</v>
      </c>
      <c r="AB108">
        <v>101034</v>
      </c>
      <c r="AC108">
        <v>115526</v>
      </c>
      <c r="AD108">
        <v>183770</v>
      </c>
      <c r="AE108">
        <v>83155</v>
      </c>
      <c r="AF108">
        <v>588660</v>
      </c>
      <c r="AG108">
        <v>217730</v>
      </c>
      <c r="AH108">
        <v>86975</v>
      </c>
      <c r="AI108">
        <v>497414</v>
      </c>
      <c r="AJ108">
        <v>402942</v>
      </c>
      <c r="AK108">
        <v>274294</v>
      </c>
      <c r="AL108">
        <v>175915</v>
      </c>
      <c r="AM108">
        <v>127948</v>
      </c>
      <c r="AN108">
        <v>269335</v>
      </c>
      <c r="AO108">
        <v>319411</v>
      </c>
      <c r="AP108">
        <v>79137</v>
      </c>
      <c r="AQ108">
        <v>253445</v>
      </c>
      <c r="AR108">
        <v>495640</v>
      </c>
      <c r="AS108">
        <v>455629</v>
      </c>
      <c r="AT108">
        <v>126548</v>
      </c>
      <c r="AU108">
        <v>387565</v>
      </c>
      <c r="AV108">
        <v>72790</v>
      </c>
      <c r="AW108">
        <v>86157</v>
      </c>
      <c r="AX108">
        <v>322419</v>
      </c>
      <c r="AY108">
        <v>395914</v>
      </c>
      <c r="AZ108">
        <v>294130</v>
      </c>
      <c r="BA108">
        <v>112648</v>
      </c>
      <c r="BB108">
        <v>44685</v>
      </c>
      <c r="BC108">
        <v>178255</v>
      </c>
      <c r="BD108">
        <v>227639</v>
      </c>
      <c r="BE108">
        <v>352666</v>
      </c>
      <c r="BF108">
        <v>311307</v>
      </c>
      <c r="BG108">
        <v>332900</v>
      </c>
      <c r="BH108">
        <v>452945</v>
      </c>
      <c r="BI108">
        <v>601908</v>
      </c>
      <c r="BJ108">
        <v>142162</v>
      </c>
      <c r="BK108">
        <v>206101</v>
      </c>
      <c r="BL108">
        <v>264565</v>
      </c>
      <c r="BM108">
        <v>312724</v>
      </c>
      <c r="BN108">
        <v>103411</v>
      </c>
      <c r="BO108">
        <v>218891</v>
      </c>
      <c r="BP108">
        <v>267715</v>
      </c>
      <c r="BQ108">
        <v>310741</v>
      </c>
      <c r="BR108">
        <v>508870</v>
      </c>
      <c r="BS108">
        <v>81514</v>
      </c>
      <c r="BT108">
        <v>280507</v>
      </c>
      <c r="BU108">
        <v>204179</v>
      </c>
      <c r="BV108">
        <v>319576</v>
      </c>
      <c r="BW108">
        <v>152776</v>
      </c>
      <c r="BX108">
        <v>506708</v>
      </c>
      <c r="BY108">
        <v>175926</v>
      </c>
      <c r="BZ108">
        <v>265985</v>
      </c>
      <c r="CA108">
        <v>306350</v>
      </c>
      <c r="CB108">
        <v>90862</v>
      </c>
      <c r="CC108">
        <v>494870</v>
      </c>
      <c r="CD108">
        <v>88570</v>
      </c>
      <c r="CE108">
        <v>412633</v>
      </c>
      <c r="CF108">
        <v>254612</v>
      </c>
      <c r="CG108">
        <v>243919</v>
      </c>
      <c r="CH108">
        <v>187123</v>
      </c>
      <c r="CI108">
        <v>499490</v>
      </c>
      <c r="CJ108">
        <v>465345</v>
      </c>
      <c r="CK108">
        <v>469754</v>
      </c>
      <c r="CL108">
        <v>481650</v>
      </c>
      <c r="CM108">
        <v>21733</v>
      </c>
      <c r="CN108">
        <v>20648</v>
      </c>
      <c r="CO108">
        <v>27893</v>
      </c>
      <c r="CP108">
        <v>29427</v>
      </c>
      <c r="CQ108">
        <v>39739</v>
      </c>
      <c r="CR108">
        <v>34499</v>
      </c>
      <c r="CS108">
        <v>25854</v>
      </c>
      <c r="CT108">
        <v>18250</v>
      </c>
      <c r="CU108">
        <v>23912</v>
      </c>
      <c r="CV108">
        <v>25717</v>
      </c>
      <c r="CW108">
        <v>28207</v>
      </c>
      <c r="CX108">
        <v>29427</v>
      </c>
      <c r="CY108">
        <v>33179</v>
      </c>
      <c r="CZ108">
        <v>26409</v>
      </c>
    </row>
    <row r="109" spans="1:104" x14ac:dyDescent="0.25">
      <c r="A109">
        <v>8472</v>
      </c>
      <c r="B109">
        <v>28.361000000000001</v>
      </c>
      <c r="C109">
        <v>701.49779999999998</v>
      </c>
      <c r="D109" t="s">
        <v>330</v>
      </c>
      <c r="E109" t="s">
        <v>331</v>
      </c>
      <c r="F109">
        <v>701.49450999999999</v>
      </c>
      <c r="G109" t="s">
        <v>332</v>
      </c>
      <c r="H109" t="s">
        <v>333</v>
      </c>
      <c r="I109" t="s">
        <v>334</v>
      </c>
      <c r="J109">
        <v>3371</v>
      </c>
      <c r="K109">
        <v>14827</v>
      </c>
      <c r="L109">
        <v>0</v>
      </c>
      <c r="M109">
        <v>52400</v>
      </c>
      <c r="N109">
        <v>0</v>
      </c>
      <c r="O109">
        <v>0</v>
      </c>
      <c r="P109">
        <v>0</v>
      </c>
      <c r="Q109">
        <v>14816</v>
      </c>
      <c r="R109">
        <v>576</v>
      </c>
      <c r="S109">
        <v>7463</v>
      </c>
      <c r="T109">
        <v>1333</v>
      </c>
      <c r="U109">
        <v>0</v>
      </c>
      <c r="V109">
        <v>2400</v>
      </c>
      <c r="W109">
        <v>1859</v>
      </c>
      <c r="X109">
        <v>1927</v>
      </c>
      <c r="Y109">
        <v>6787</v>
      </c>
      <c r="Z109">
        <v>0</v>
      </c>
      <c r="AA109">
        <v>0</v>
      </c>
      <c r="AB109">
        <v>58155</v>
      </c>
      <c r="AC109">
        <v>3394</v>
      </c>
      <c r="AD109">
        <v>29179</v>
      </c>
      <c r="AE109">
        <v>0</v>
      </c>
      <c r="AF109">
        <v>3588</v>
      </c>
      <c r="AG109">
        <v>1848</v>
      </c>
      <c r="AH109">
        <v>0</v>
      </c>
      <c r="AI109">
        <v>0</v>
      </c>
      <c r="AJ109">
        <v>1709</v>
      </c>
      <c r="AK109">
        <v>2739</v>
      </c>
      <c r="AL109">
        <v>0</v>
      </c>
      <c r="AM109">
        <v>1468</v>
      </c>
      <c r="AN109">
        <v>0</v>
      </c>
      <c r="AO109">
        <v>2612</v>
      </c>
      <c r="AP109">
        <v>187274</v>
      </c>
      <c r="AQ109">
        <v>2363</v>
      </c>
      <c r="AR109">
        <v>0</v>
      </c>
      <c r="AS109">
        <v>0</v>
      </c>
      <c r="AT109">
        <v>0</v>
      </c>
      <c r="AU109">
        <v>0</v>
      </c>
      <c r="AV109">
        <v>51472</v>
      </c>
      <c r="AW109">
        <v>0</v>
      </c>
      <c r="AX109">
        <v>0</v>
      </c>
      <c r="AY109">
        <v>1671</v>
      </c>
      <c r="AZ109">
        <v>798</v>
      </c>
      <c r="BA109">
        <v>922</v>
      </c>
      <c r="BB109">
        <v>24729</v>
      </c>
      <c r="BC109">
        <v>0</v>
      </c>
      <c r="BD109">
        <v>12719</v>
      </c>
      <c r="BE109">
        <v>1389</v>
      </c>
      <c r="BF109">
        <v>0</v>
      </c>
      <c r="BG109">
        <v>10381</v>
      </c>
      <c r="BH109">
        <v>0</v>
      </c>
      <c r="BI109">
        <v>713</v>
      </c>
      <c r="BJ109">
        <v>2261</v>
      </c>
      <c r="BK109">
        <v>7221</v>
      </c>
      <c r="BL109">
        <v>0</v>
      </c>
      <c r="BM109">
        <v>0</v>
      </c>
      <c r="BN109">
        <v>1551</v>
      </c>
      <c r="BO109">
        <v>0</v>
      </c>
      <c r="BP109">
        <v>0</v>
      </c>
      <c r="BQ109">
        <v>0</v>
      </c>
      <c r="BR109">
        <v>2569</v>
      </c>
      <c r="BS109">
        <v>5892</v>
      </c>
      <c r="BT109">
        <v>10308</v>
      </c>
      <c r="BU109">
        <v>7708</v>
      </c>
      <c r="BV109">
        <v>1840</v>
      </c>
      <c r="BW109">
        <v>0</v>
      </c>
      <c r="BX109">
        <v>0</v>
      </c>
      <c r="BY109">
        <v>1208</v>
      </c>
      <c r="BZ109">
        <v>17086</v>
      </c>
      <c r="CA109">
        <v>0</v>
      </c>
      <c r="CB109">
        <v>9853</v>
      </c>
      <c r="CC109">
        <v>0</v>
      </c>
      <c r="CD109">
        <v>43399</v>
      </c>
      <c r="CE109">
        <v>1308</v>
      </c>
      <c r="CF109">
        <v>11236</v>
      </c>
      <c r="CG109">
        <v>0</v>
      </c>
      <c r="CH109">
        <v>7981</v>
      </c>
      <c r="CI109">
        <v>0</v>
      </c>
      <c r="CJ109">
        <v>703</v>
      </c>
      <c r="CK109">
        <v>3122</v>
      </c>
      <c r="CL109">
        <v>811</v>
      </c>
      <c r="CM109">
        <v>0</v>
      </c>
      <c r="CN109">
        <v>756</v>
      </c>
      <c r="CO109">
        <v>578</v>
      </c>
      <c r="CP109">
        <v>0</v>
      </c>
      <c r="CQ109">
        <v>0</v>
      </c>
      <c r="CR109">
        <v>0</v>
      </c>
      <c r="CS109">
        <v>1074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</row>
    <row r="110" spans="1:104" x14ac:dyDescent="0.25">
      <c r="A110">
        <v>15187</v>
      </c>
      <c r="B110">
        <v>28.356000000000002</v>
      </c>
      <c r="C110">
        <v>1404.00171</v>
      </c>
      <c r="D110" t="s">
        <v>335</v>
      </c>
      <c r="E110" t="s">
        <v>105</v>
      </c>
      <c r="F110">
        <v>1403.9963399999999</v>
      </c>
      <c r="G110" t="s">
        <v>332</v>
      </c>
      <c r="H110" t="s">
        <v>333</v>
      </c>
      <c r="I110" t="s">
        <v>336</v>
      </c>
      <c r="J110">
        <v>10528</v>
      </c>
      <c r="K110">
        <v>36526</v>
      </c>
      <c r="L110">
        <v>0</v>
      </c>
      <c r="M110">
        <v>120757</v>
      </c>
      <c r="N110">
        <v>0</v>
      </c>
      <c r="O110">
        <v>0</v>
      </c>
      <c r="P110">
        <v>0</v>
      </c>
      <c r="Q110">
        <v>34100</v>
      </c>
      <c r="R110">
        <v>3088</v>
      </c>
      <c r="S110">
        <v>17708</v>
      </c>
      <c r="T110">
        <v>2398</v>
      </c>
      <c r="U110">
        <v>708</v>
      </c>
      <c r="V110">
        <v>5105</v>
      </c>
      <c r="W110">
        <v>4659</v>
      </c>
      <c r="X110">
        <v>9778</v>
      </c>
      <c r="Y110">
        <v>13324</v>
      </c>
      <c r="Z110">
        <v>0</v>
      </c>
      <c r="AA110">
        <v>0</v>
      </c>
      <c r="AB110">
        <v>128254</v>
      </c>
      <c r="AC110">
        <v>13587</v>
      </c>
      <c r="AD110">
        <v>70759</v>
      </c>
      <c r="AE110">
        <v>0</v>
      </c>
      <c r="AF110">
        <v>8901</v>
      </c>
      <c r="AG110">
        <v>6590</v>
      </c>
      <c r="AH110">
        <v>0</v>
      </c>
      <c r="AI110">
        <v>715</v>
      </c>
      <c r="AJ110">
        <v>4517</v>
      </c>
      <c r="AK110">
        <v>6283</v>
      </c>
      <c r="AL110">
        <v>0</v>
      </c>
      <c r="AM110">
        <v>0</v>
      </c>
      <c r="AN110">
        <v>614</v>
      </c>
      <c r="AO110">
        <v>10902</v>
      </c>
      <c r="AP110">
        <v>419864</v>
      </c>
      <c r="AQ110">
        <v>9242</v>
      </c>
      <c r="AR110">
        <v>0</v>
      </c>
      <c r="AS110">
        <v>0</v>
      </c>
      <c r="AT110">
        <v>0</v>
      </c>
      <c r="AU110">
        <v>980</v>
      </c>
      <c r="AV110">
        <v>95219</v>
      </c>
      <c r="AW110">
        <v>0</v>
      </c>
      <c r="AX110">
        <v>1290</v>
      </c>
      <c r="AY110">
        <v>7516</v>
      </c>
      <c r="AZ110">
        <v>1846</v>
      </c>
      <c r="BA110">
        <v>1075</v>
      </c>
      <c r="BB110">
        <v>67249</v>
      </c>
      <c r="BC110">
        <v>0</v>
      </c>
      <c r="BD110">
        <v>43374</v>
      </c>
      <c r="BE110">
        <v>1804</v>
      </c>
      <c r="BF110">
        <v>3258</v>
      </c>
      <c r="BG110">
        <v>20968</v>
      </c>
      <c r="BH110">
        <v>3686</v>
      </c>
      <c r="BI110">
        <v>0</v>
      </c>
      <c r="BJ110">
        <v>10590</v>
      </c>
      <c r="BK110">
        <v>16352</v>
      </c>
      <c r="BL110">
        <v>1114</v>
      </c>
      <c r="BM110">
        <v>773</v>
      </c>
      <c r="BN110">
        <v>4034</v>
      </c>
      <c r="BO110">
        <v>0</v>
      </c>
      <c r="BP110">
        <v>0</v>
      </c>
      <c r="BQ110">
        <v>0</v>
      </c>
      <c r="BR110">
        <v>7076</v>
      </c>
      <c r="BS110">
        <v>13371</v>
      </c>
      <c r="BT110">
        <v>34199</v>
      </c>
      <c r="BU110">
        <v>19829</v>
      </c>
      <c r="BV110">
        <v>6610</v>
      </c>
      <c r="BW110">
        <v>3149</v>
      </c>
      <c r="BX110">
        <v>0</v>
      </c>
      <c r="BY110">
        <v>6188</v>
      </c>
      <c r="BZ110">
        <v>43797</v>
      </c>
      <c r="CA110">
        <v>2640</v>
      </c>
      <c r="CB110">
        <v>21525</v>
      </c>
      <c r="CC110">
        <v>0</v>
      </c>
      <c r="CD110">
        <v>112145</v>
      </c>
      <c r="CE110">
        <v>2212</v>
      </c>
      <c r="CF110">
        <v>29210</v>
      </c>
      <c r="CG110">
        <v>0</v>
      </c>
      <c r="CH110">
        <v>27613</v>
      </c>
      <c r="CI110">
        <v>0</v>
      </c>
      <c r="CJ110">
        <v>0</v>
      </c>
      <c r="CK110">
        <v>4918</v>
      </c>
      <c r="CL110">
        <v>5403</v>
      </c>
      <c r="CM110">
        <v>0</v>
      </c>
      <c r="CN110">
        <v>0</v>
      </c>
      <c r="CO110">
        <v>1101</v>
      </c>
      <c r="CP110">
        <v>2610</v>
      </c>
      <c r="CQ110">
        <v>2284</v>
      </c>
      <c r="CR110">
        <v>1353</v>
      </c>
      <c r="CS110">
        <v>1525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</row>
    <row r="111" spans="1:104" x14ac:dyDescent="0.25">
      <c r="A111">
        <v>15214</v>
      </c>
      <c r="B111">
        <v>28.026</v>
      </c>
      <c r="C111">
        <v>1428.0001199999999</v>
      </c>
      <c r="D111" t="s">
        <v>337</v>
      </c>
      <c r="E111" t="s">
        <v>105</v>
      </c>
      <c r="F111">
        <v>1427.9963399999999</v>
      </c>
      <c r="G111" t="s">
        <v>338</v>
      </c>
      <c r="H111" t="s">
        <v>333</v>
      </c>
      <c r="I111" t="s">
        <v>339</v>
      </c>
      <c r="J111">
        <v>31263</v>
      </c>
      <c r="K111">
        <v>177359</v>
      </c>
      <c r="L111">
        <v>10926</v>
      </c>
      <c r="M111">
        <v>439481</v>
      </c>
      <c r="N111">
        <v>1071</v>
      </c>
      <c r="O111">
        <v>0</v>
      </c>
      <c r="P111">
        <v>1162</v>
      </c>
      <c r="Q111">
        <v>106533</v>
      </c>
      <c r="R111">
        <v>8523</v>
      </c>
      <c r="S111">
        <v>50555</v>
      </c>
      <c r="T111">
        <v>7004</v>
      </c>
      <c r="U111">
        <v>3606</v>
      </c>
      <c r="V111">
        <v>15521</v>
      </c>
      <c r="W111">
        <v>25890</v>
      </c>
      <c r="X111">
        <v>37187</v>
      </c>
      <c r="Y111">
        <v>38926</v>
      </c>
      <c r="Z111">
        <v>0</v>
      </c>
      <c r="AA111">
        <v>5079</v>
      </c>
      <c r="AB111">
        <v>627834</v>
      </c>
      <c r="AC111">
        <v>41282</v>
      </c>
      <c r="AD111">
        <v>190851</v>
      </c>
      <c r="AE111">
        <v>562</v>
      </c>
      <c r="AF111">
        <v>72191</v>
      </c>
      <c r="AG111">
        <v>22875</v>
      </c>
      <c r="AH111">
        <v>2934</v>
      </c>
      <c r="AI111">
        <v>4663</v>
      </c>
      <c r="AJ111">
        <v>12170</v>
      </c>
      <c r="AK111">
        <v>22086</v>
      </c>
      <c r="AL111">
        <v>0</v>
      </c>
      <c r="AM111">
        <v>2154</v>
      </c>
      <c r="AN111">
        <v>3359</v>
      </c>
      <c r="AO111">
        <v>21872</v>
      </c>
      <c r="AP111">
        <v>898754</v>
      </c>
      <c r="AQ111">
        <v>18875</v>
      </c>
      <c r="AR111">
        <v>877</v>
      </c>
      <c r="AS111">
        <v>0</v>
      </c>
      <c r="AT111">
        <v>0</v>
      </c>
      <c r="AU111">
        <v>13822</v>
      </c>
      <c r="AV111">
        <v>457652</v>
      </c>
      <c r="AW111">
        <v>4110</v>
      </c>
      <c r="AX111">
        <v>3188</v>
      </c>
      <c r="AY111">
        <v>24704</v>
      </c>
      <c r="AZ111">
        <v>8719</v>
      </c>
      <c r="BA111">
        <v>12495</v>
      </c>
      <c r="BB111">
        <v>162261</v>
      </c>
      <c r="BC111">
        <v>1146</v>
      </c>
      <c r="BD111">
        <v>55394</v>
      </c>
      <c r="BE111">
        <v>10815</v>
      </c>
      <c r="BF111">
        <v>8064</v>
      </c>
      <c r="BG111">
        <v>46126</v>
      </c>
      <c r="BH111">
        <v>5854</v>
      </c>
      <c r="BI111">
        <v>5754</v>
      </c>
      <c r="BJ111">
        <v>24755</v>
      </c>
      <c r="BK111">
        <v>32932</v>
      </c>
      <c r="BL111">
        <v>3627</v>
      </c>
      <c r="BM111">
        <v>9209</v>
      </c>
      <c r="BN111">
        <v>30481</v>
      </c>
      <c r="BO111">
        <v>1284</v>
      </c>
      <c r="BP111">
        <v>1541</v>
      </c>
      <c r="BQ111">
        <v>2552</v>
      </c>
      <c r="BR111">
        <v>18661</v>
      </c>
      <c r="BS111">
        <v>58043</v>
      </c>
      <c r="BT111">
        <v>50994</v>
      </c>
      <c r="BU111">
        <v>40434</v>
      </c>
      <c r="BV111">
        <v>29360</v>
      </c>
      <c r="BW111">
        <v>28803</v>
      </c>
      <c r="BX111">
        <v>3053</v>
      </c>
      <c r="BY111">
        <v>21828</v>
      </c>
      <c r="BZ111">
        <v>99890</v>
      </c>
      <c r="CA111">
        <v>7017</v>
      </c>
      <c r="CB111">
        <v>50068</v>
      </c>
      <c r="CC111">
        <v>4862</v>
      </c>
      <c r="CD111">
        <v>297041</v>
      </c>
      <c r="CE111">
        <v>3677</v>
      </c>
      <c r="CF111">
        <v>39869</v>
      </c>
      <c r="CG111">
        <v>2552</v>
      </c>
      <c r="CH111">
        <v>58745</v>
      </c>
      <c r="CI111">
        <v>4459</v>
      </c>
      <c r="CJ111">
        <v>2860</v>
      </c>
      <c r="CK111">
        <v>23454</v>
      </c>
      <c r="CL111">
        <v>16769</v>
      </c>
      <c r="CM111">
        <v>1737</v>
      </c>
      <c r="CN111">
        <v>2523</v>
      </c>
      <c r="CO111">
        <v>2904</v>
      </c>
      <c r="CP111">
        <v>3924</v>
      </c>
      <c r="CQ111">
        <v>5537</v>
      </c>
      <c r="CR111">
        <v>5830</v>
      </c>
      <c r="CS111">
        <v>5927</v>
      </c>
      <c r="CT111">
        <v>0</v>
      </c>
      <c r="CU111">
        <v>759</v>
      </c>
      <c r="CV111">
        <v>0</v>
      </c>
      <c r="CW111">
        <v>1195</v>
      </c>
      <c r="CX111">
        <v>893</v>
      </c>
      <c r="CY111">
        <v>0</v>
      </c>
      <c r="CZ111">
        <v>0</v>
      </c>
    </row>
    <row r="112" spans="1:104" x14ac:dyDescent="0.25">
      <c r="A112">
        <v>15209</v>
      </c>
      <c r="B112">
        <v>27.658000000000001</v>
      </c>
      <c r="C112">
        <v>1425.9860799999999</v>
      </c>
      <c r="D112" t="s">
        <v>340</v>
      </c>
      <c r="E112" t="s">
        <v>105</v>
      </c>
      <c r="F112">
        <v>1425.9805899999999</v>
      </c>
      <c r="G112" t="s">
        <v>341</v>
      </c>
      <c r="H112" t="s">
        <v>333</v>
      </c>
      <c r="I112" t="s">
        <v>342</v>
      </c>
      <c r="J112">
        <v>33105</v>
      </c>
      <c r="K112">
        <v>425847</v>
      </c>
      <c r="L112">
        <v>20427</v>
      </c>
      <c r="M112">
        <v>320371</v>
      </c>
      <c r="N112">
        <v>11062</v>
      </c>
      <c r="O112">
        <v>0</v>
      </c>
      <c r="P112">
        <v>3611</v>
      </c>
      <c r="Q112">
        <v>62444</v>
      </c>
      <c r="R112">
        <v>17731</v>
      </c>
      <c r="S112">
        <v>44850</v>
      </c>
      <c r="T112">
        <v>7270</v>
      </c>
      <c r="U112">
        <v>6385</v>
      </c>
      <c r="V112">
        <v>17473</v>
      </c>
      <c r="W112">
        <v>25365</v>
      </c>
      <c r="X112">
        <v>32222</v>
      </c>
      <c r="Y112">
        <v>45625</v>
      </c>
      <c r="Z112">
        <v>2520</v>
      </c>
      <c r="AA112">
        <v>15012</v>
      </c>
      <c r="AB112">
        <v>615763</v>
      </c>
      <c r="AC112">
        <v>43954</v>
      </c>
      <c r="AD112">
        <v>209841</v>
      </c>
      <c r="AE112">
        <v>3585</v>
      </c>
      <c r="AF112">
        <v>120528</v>
      </c>
      <c r="AG112">
        <v>43164</v>
      </c>
      <c r="AH112">
        <v>3694</v>
      </c>
      <c r="AI112">
        <v>19427</v>
      </c>
      <c r="AJ112">
        <v>16261</v>
      </c>
      <c r="AK112">
        <v>36521</v>
      </c>
      <c r="AL112">
        <v>2443</v>
      </c>
      <c r="AM112">
        <v>8392</v>
      </c>
      <c r="AN112">
        <v>27824</v>
      </c>
      <c r="AO112">
        <v>26482</v>
      </c>
      <c r="AP112">
        <v>652023</v>
      </c>
      <c r="AQ112">
        <v>24791</v>
      </c>
      <c r="AR112">
        <v>1484</v>
      </c>
      <c r="AS112">
        <v>644</v>
      </c>
      <c r="AT112">
        <v>977</v>
      </c>
      <c r="AU112">
        <v>22647</v>
      </c>
      <c r="AV112">
        <v>373169</v>
      </c>
      <c r="AW112">
        <v>9259</v>
      </c>
      <c r="AX112">
        <v>1168</v>
      </c>
      <c r="AY112">
        <v>55831</v>
      </c>
      <c r="AZ112">
        <v>20045</v>
      </c>
      <c r="BA112">
        <v>31036</v>
      </c>
      <c r="BB112">
        <v>107056</v>
      </c>
      <c r="BC112">
        <v>1620</v>
      </c>
      <c r="BD112">
        <v>41061</v>
      </c>
      <c r="BE112">
        <v>12478</v>
      </c>
      <c r="BF112">
        <v>12784</v>
      </c>
      <c r="BG112">
        <v>23252</v>
      </c>
      <c r="BH112">
        <v>6840</v>
      </c>
      <c r="BI112">
        <v>11082</v>
      </c>
      <c r="BJ112">
        <v>18062</v>
      </c>
      <c r="BK112">
        <v>40046</v>
      </c>
      <c r="BL112">
        <v>15224</v>
      </c>
      <c r="BM112">
        <v>16192</v>
      </c>
      <c r="BN112">
        <v>58748</v>
      </c>
      <c r="BO112">
        <v>2194</v>
      </c>
      <c r="BP112">
        <v>7679</v>
      </c>
      <c r="BQ112">
        <v>6095</v>
      </c>
      <c r="BR112">
        <v>27666</v>
      </c>
      <c r="BS112">
        <v>74877</v>
      </c>
      <c r="BT112">
        <v>52342</v>
      </c>
      <c r="BU112">
        <v>37803</v>
      </c>
      <c r="BV112">
        <v>24281</v>
      </c>
      <c r="BW112">
        <v>85022</v>
      </c>
      <c r="BX112">
        <v>9370</v>
      </c>
      <c r="BY112">
        <v>18222</v>
      </c>
      <c r="BZ112">
        <v>98147</v>
      </c>
      <c r="CA112">
        <v>9672</v>
      </c>
      <c r="CB112">
        <v>60206</v>
      </c>
      <c r="CC112">
        <v>23827</v>
      </c>
      <c r="CD112">
        <v>354858</v>
      </c>
      <c r="CE112">
        <v>12758</v>
      </c>
      <c r="CF112">
        <v>46642</v>
      </c>
      <c r="CG112">
        <v>10427</v>
      </c>
      <c r="CH112">
        <v>42555</v>
      </c>
      <c r="CI112">
        <v>20537</v>
      </c>
      <c r="CJ112">
        <v>5412</v>
      </c>
      <c r="CK112">
        <v>29294</v>
      </c>
      <c r="CL112">
        <v>26009</v>
      </c>
      <c r="CM112">
        <v>4633</v>
      </c>
      <c r="CN112">
        <v>3589</v>
      </c>
      <c r="CO112">
        <v>5579</v>
      </c>
      <c r="CP112">
        <v>6135</v>
      </c>
      <c r="CQ112">
        <v>6091</v>
      </c>
      <c r="CR112">
        <v>6290</v>
      </c>
      <c r="CS112">
        <v>6709</v>
      </c>
      <c r="CT112">
        <v>1328</v>
      </c>
      <c r="CU112">
        <v>1416</v>
      </c>
      <c r="CV112">
        <v>2702</v>
      </c>
      <c r="CW112">
        <v>807</v>
      </c>
      <c r="CX112">
        <v>1753</v>
      </c>
      <c r="CY112">
        <v>1363</v>
      </c>
      <c r="CZ112">
        <v>1502</v>
      </c>
    </row>
    <row r="113" spans="1:104" x14ac:dyDescent="0.25">
      <c r="A113">
        <v>15207</v>
      </c>
      <c r="B113">
        <v>27.271000000000001</v>
      </c>
      <c r="C113">
        <v>1423.9682600000001</v>
      </c>
      <c r="D113" t="s">
        <v>343</v>
      </c>
      <c r="E113" t="s">
        <v>105</v>
      </c>
      <c r="F113">
        <v>1423.9648400000001</v>
      </c>
      <c r="G113" t="s">
        <v>344</v>
      </c>
      <c r="H113" t="s">
        <v>333</v>
      </c>
      <c r="I113" t="s">
        <v>345</v>
      </c>
      <c r="J113">
        <v>63917</v>
      </c>
      <c r="K113">
        <v>1200322</v>
      </c>
      <c r="L113">
        <v>82122</v>
      </c>
      <c r="M113">
        <v>659148</v>
      </c>
      <c r="N113">
        <v>26313</v>
      </c>
      <c r="O113">
        <v>8234</v>
      </c>
      <c r="P113">
        <v>12297</v>
      </c>
      <c r="Q113">
        <v>88390</v>
      </c>
      <c r="R113">
        <v>57302</v>
      </c>
      <c r="S113">
        <v>63838</v>
      </c>
      <c r="T113">
        <v>13357</v>
      </c>
      <c r="U113">
        <v>27421</v>
      </c>
      <c r="V113">
        <v>42371</v>
      </c>
      <c r="W113">
        <v>75417</v>
      </c>
      <c r="X113">
        <v>78655</v>
      </c>
      <c r="Y113">
        <v>103782</v>
      </c>
      <c r="Z113">
        <v>12154</v>
      </c>
      <c r="AA113">
        <v>39725</v>
      </c>
      <c r="AB113">
        <v>1674748</v>
      </c>
      <c r="AC113">
        <v>106485</v>
      </c>
      <c r="AD113">
        <v>622556</v>
      </c>
      <c r="AE113">
        <v>17034</v>
      </c>
      <c r="AF113">
        <v>214603</v>
      </c>
      <c r="AG113">
        <v>141215</v>
      </c>
      <c r="AH113">
        <v>6198</v>
      </c>
      <c r="AI113">
        <v>81780</v>
      </c>
      <c r="AJ113">
        <v>62361</v>
      </c>
      <c r="AK113">
        <v>91798</v>
      </c>
      <c r="AL113">
        <v>14199</v>
      </c>
      <c r="AM113">
        <v>39564</v>
      </c>
      <c r="AN113">
        <v>92874</v>
      </c>
      <c r="AO113">
        <v>80412</v>
      </c>
      <c r="AP113">
        <v>742009</v>
      </c>
      <c r="AQ113">
        <v>64004</v>
      </c>
      <c r="AR113">
        <v>10358</v>
      </c>
      <c r="AS113">
        <v>4254</v>
      </c>
      <c r="AT113">
        <v>7416</v>
      </c>
      <c r="AU113">
        <v>54658</v>
      </c>
      <c r="AV113">
        <v>812623</v>
      </c>
      <c r="AW113">
        <v>58891</v>
      </c>
      <c r="AX113">
        <v>7436</v>
      </c>
      <c r="AY113">
        <v>192501</v>
      </c>
      <c r="AZ113">
        <v>50314</v>
      </c>
      <c r="BA113">
        <v>111499</v>
      </c>
      <c r="BB113">
        <v>138879</v>
      </c>
      <c r="BC113">
        <v>5495</v>
      </c>
      <c r="BD113">
        <v>69006</v>
      </c>
      <c r="BE113">
        <v>34404</v>
      </c>
      <c r="BF113">
        <v>45190</v>
      </c>
      <c r="BG113">
        <v>42065</v>
      </c>
      <c r="BH113">
        <v>23509</v>
      </c>
      <c r="BI113">
        <v>34622</v>
      </c>
      <c r="BJ113">
        <v>38514</v>
      </c>
      <c r="BK113">
        <v>100525</v>
      </c>
      <c r="BL113">
        <v>26241</v>
      </c>
      <c r="BM113">
        <v>62292</v>
      </c>
      <c r="BN113">
        <v>413867</v>
      </c>
      <c r="BO113">
        <v>7381</v>
      </c>
      <c r="BP113">
        <v>31922</v>
      </c>
      <c r="BQ113">
        <v>24720</v>
      </c>
      <c r="BR113">
        <v>83123</v>
      </c>
      <c r="BS113">
        <v>256040</v>
      </c>
      <c r="BT113">
        <v>122252</v>
      </c>
      <c r="BU113">
        <v>88673</v>
      </c>
      <c r="BV113">
        <v>40766</v>
      </c>
      <c r="BW113">
        <v>279846</v>
      </c>
      <c r="BX113">
        <v>25825</v>
      </c>
      <c r="BY113">
        <v>31265</v>
      </c>
      <c r="BZ113">
        <v>247090</v>
      </c>
      <c r="CA113">
        <v>30423</v>
      </c>
      <c r="CB113">
        <v>202806</v>
      </c>
      <c r="CC113">
        <v>69950</v>
      </c>
      <c r="CD113">
        <v>1049848</v>
      </c>
      <c r="CE113">
        <v>48651</v>
      </c>
      <c r="CF113">
        <v>104639</v>
      </c>
      <c r="CG113">
        <v>45236</v>
      </c>
      <c r="CH113">
        <v>67945</v>
      </c>
      <c r="CI113">
        <v>52790</v>
      </c>
      <c r="CJ113">
        <v>18127</v>
      </c>
      <c r="CK113">
        <v>80711</v>
      </c>
      <c r="CL113">
        <v>89124</v>
      </c>
      <c r="CM113">
        <v>9570</v>
      </c>
      <c r="CN113">
        <v>8280</v>
      </c>
      <c r="CO113">
        <v>11392</v>
      </c>
      <c r="CP113">
        <v>10069</v>
      </c>
      <c r="CQ113">
        <v>10728</v>
      </c>
      <c r="CR113">
        <v>13037</v>
      </c>
      <c r="CS113">
        <v>12974</v>
      </c>
      <c r="CT113">
        <v>6007</v>
      </c>
      <c r="CU113">
        <v>5898</v>
      </c>
      <c r="CV113">
        <v>6424</v>
      </c>
      <c r="CW113">
        <v>8178</v>
      </c>
      <c r="CX113">
        <v>8744</v>
      </c>
      <c r="CY113">
        <v>7875</v>
      </c>
      <c r="CZ113">
        <v>7290</v>
      </c>
    </row>
    <row r="114" spans="1:104" x14ac:dyDescent="0.25">
      <c r="A114">
        <v>8658</v>
      </c>
      <c r="B114">
        <v>26.872</v>
      </c>
      <c r="C114">
        <v>710.47375</v>
      </c>
      <c r="D114" t="s">
        <v>346</v>
      </c>
      <c r="E114" t="s">
        <v>331</v>
      </c>
      <c r="F114">
        <v>710.47100999999998</v>
      </c>
      <c r="G114" t="s">
        <v>347</v>
      </c>
      <c r="H114" t="s">
        <v>333</v>
      </c>
      <c r="I114" t="s">
        <v>348</v>
      </c>
      <c r="J114">
        <v>103016</v>
      </c>
      <c r="K114">
        <v>805283</v>
      </c>
      <c r="L114">
        <v>107175</v>
      </c>
      <c r="M114">
        <v>713790</v>
      </c>
      <c r="N114">
        <v>50337</v>
      </c>
      <c r="O114">
        <v>7230</v>
      </c>
      <c r="P114">
        <v>19373</v>
      </c>
      <c r="Q114">
        <v>110838</v>
      </c>
      <c r="R114">
        <v>42477</v>
      </c>
      <c r="S114">
        <v>66723</v>
      </c>
      <c r="T114">
        <v>10477</v>
      </c>
      <c r="U114">
        <v>44111</v>
      </c>
      <c r="V114">
        <v>60666</v>
      </c>
      <c r="W114">
        <v>81715</v>
      </c>
      <c r="X114">
        <v>80523</v>
      </c>
      <c r="Y114">
        <v>201467</v>
      </c>
      <c r="Z114">
        <v>31753</v>
      </c>
      <c r="AA114">
        <v>13903</v>
      </c>
      <c r="AB114">
        <v>1315293</v>
      </c>
      <c r="AC114">
        <v>130781</v>
      </c>
      <c r="AD114">
        <v>368705</v>
      </c>
      <c r="AE114">
        <v>30608</v>
      </c>
      <c r="AF114">
        <v>234133</v>
      </c>
      <c r="AG114">
        <v>64289</v>
      </c>
      <c r="AH114">
        <v>4977</v>
      </c>
      <c r="AI114">
        <v>56457</v>
      </c>
      <c r="AJ114">
        <v>91310</v>
      </c>
      <c r="AK114">
        <v>85899</v>
      </c>
      <c r="AL114">
        <v>13848</v>
      </c>
      <c r="AM114">
        <v>78910</v>
      </c>
      <c r="AN114">
        <v>46919</v>
      </c>
      <c r="AO114">
        <v>102960</v>
      </c>
      <c r="AP114">
        <v>441001</v>
      </c>
      <c r="AQ114">
        <v>76397</v>
      </c>
      <c r="AR114">
        <v>12760</v>
      </c>
      <c r="AS114">
        <v>27365</v>
      </c>
      <c r="AT114">
        <v>12025</v>
      </c>
      <c r="AU114">
        <v>39083</v>
      </c>
      <c r="AV114">
        <v>611764</v>
      </c>
      <c r="AW114">
        <v>65099</v>
      </c>
      <c r="AX114">
        <v>9462</v>
      </c>
      <c r="AY114">
        <v>239200</v>
      </c>
      <c r="AZ114">
        <v>69007</v>
      </c>
      <c r="BA114">
        <v>152316</v>
      </c>
      <c r="BB114">
        <v>132363</v>
      </c>
      <c r="BC114">
        <v>7716</v>
      </c>
      <c r="BD114">
        <v>114031</v>
      </c>
      <c r="BE114">
        <v>30310</v>
      </c>
      <c r="BF114">
        <v>55445</v>
      </c>
      <c r="BG114">
        <v>39403</v>
      </c>
      <c r="BH114">
        <v>25496</v>
      </c>
      <c r="BI114">
        <v>32231</v>
      </c>
      <c r="BJ114">
        <v>56835</v>
      </c>
      <c r="BK114">
        <v>93919</v>
      </c>
      <c r="BL114">
        <v>21692</v>
      </c>
      <c r="BM114">
        <v>48373</v>
      </c>
      <c r="BN114">
        <v>697714</v>
      </c>
      <c r="BO114">
        <v>9469</v>
      </c>
      <c r="BP114">
        <v>43788</v>
      </c>
      <c r="BQ114">
        <v>42972</v>
      </c>
      <c r="BR114">
        <v>106790</v>
      </c>
      <c r="BS114">
        <v>340408</v>
      </c>
      <c r="BT114">
        <v>102814</v>
      </c>
      <c r="BU114">
        <v>68228</v>
      </c>
      <c r="BV114">
        <v>50043</v>
      </c>
      <c r="BW114">
        <v>144937</v>
      </c>
      <c r="BX114">
        <v>24214</v>
      </c>
      <c r="BY114">
        <v>48264</v>
      </c>
      <c r="BZ114">
        <v>463043</v>
      </c>
      <c r="CA114">
        <v>36031</v>
      </c>
      <c r="CB114">
        <v>263256</v>
      </c>
      <c r="CC114">
        <v>35996</v>
      </c>
      <c r="CD114">
        <v>762720</v>
      </c>
      <c r="CE114">
        <v>73910</v>
      </c>
      <c r="CF114">
        <v>53896</v>
      </c>
      <c r="CG114">
        <v>144909</v>
      </c>
      <c r="CH114">
        <v>56652</v>
      </c>
      <c r="CI114">
        <v>34900</v>
      </c>
      <c r="CJ114">
        <v>25735</v>
      </c>
      <c r="CK114">
        <v>112684</v>
      </c>
      <c r="CL114">
        <v>96500</v>
      </c>
      <c r="CM114">
        <v>7785</v>
      </c>
      <c r="CN114">
        <v>4019</v>
      </c>
      <c r="CO114">
        <v>9063</v>
      </c>
      <c r="CP114">
        <v>14941</v>
      </c>
      <c r="CQ114">
        <v>12681</v>
      </c>
      <c r="CR114">
        <v>11478</v>
      </c>
      <c r="CS114">
        <v>11742</v>
      </c>
      <c r="CT114">
        <v>6283</v>
      </c>
      <c r="CU114">
        <v>4214</v>
      </c>
      <c r="CV114">
        <v>5318</v>
      </c>
      <c r="CW114">
        <v>11161</v>
      </c>
      <c r="CX114">
        <v>8584</v>
      </c>
      <c r="CY114">
        <v>8755</v>
      </c>
      <c r="CZ114">
        <v>8449</v>
      </c>
    </row>
    <row r="115" spans="1:104" x14ac:dyDescent="0.25">
      <c r="A115">
        <v>15205</v>
      </c>
      <c r="B115">
        <v>26.873999999999999</v>
      </c>
      <c r="C115">
        <v>1421.9527599999999</v>
      </c>
      <c r="D115" t="s">
        <v>346</v>
      </c>
      <c r="E115" t="s">
        <v>105</v>
      </c>
      <c r="F115">
        <v>1421.9493399999999</v>
      </c>
      <c r="G115" t="s">
        <v>347</v>
      </c>
      <c r="H115" t="s">
        <v>333</v>
      </c>
      <c r="I115" t="s">
        <v>349</v>
      </c>
      <c r="J115">
        <v>180856</v>
      </c>
      <c r="K115">
        <v>1877354</v>
      </c>
      <c r="L115">
        <v>226967</v>
      </c>
      <c r="M115">
        <v>1659204</v>
      </c>
      <c r="N115">
        <v>118362</v>
      </c>
      <c r="O115">
        <v>24275</v>
      </c>
      <c r="P115">
        <v>46648</v>
      </c>
      <c r="Q115">
        <v>223328</v>
      </c>
      <c r="R115">
        <v>82778</v>
      </c>
      <c r="S115">
        <v>125376</v>
      </c>
      <c r="T115">
        <v>25798</v>
      </c>
      <c r="U115">
        <v>104308</v>
      </c>
      <c r="V115">
        <v>123078</v>
      </c>
      <c r="W115">
        <v>184318</v>
      </c>
      <c r="X115">
        <v>166809</v>
      </c>
      <c r="Y115">
        <v>476459</v>
      </c>
      <c r="Z115">
        <v>86214</v>
      </c>
      <c r="AA115">
        <v>41746</v>
      </c>
      <c r="AB115">
        <v>3143791</v>
      </c>
      <c r="AC115">
        <v>279945</v>
      </c>
      <c r="AD115">
        <v>960921</v>
      </c>
      <c r="AE115">
        <v>73074</v>
      </c>
      <c r="AF115">
        <v>519031</v>
      </c>
      <c r="AG115">
        <v>160324</v>
      </c>
      <c r="AH115">
        <v>20622</v>
      </c>
      <c r="AI115">
        <v>134099</v>
      </c>
      <c r="AJ115">
        <v>174896</v>
      </c>
      <c r="AK115">
        <v>228347</v>
      </c>
      <c r="AL115">
        <v>43198</v>
      </c>
      <c r="AM115">
        <v>132879</v>
      </c>
      <c r="AN115">
        <v>103093</v>
      </c>
      <c r="AO115">
        <v>236899</v>
      </c>
      <c r="AP115">
        <v>1062307</v>
      </c>
      <c r="AQ115">
        <v>160193</v>
      </c>
      <c r="AR115">
        <v>38889</v>
      </c>
      <c r="AS115">
        <v>62901</v>
      </c>
      <c r="AT115">
        <v>25761</v>
      </c>
      <c r="AU115">
        <v>90671</v>
      </c>
      <c r="AV115">
        <v>1380921</v>
      </c>
      <c r="AW115">
        <v>177583</v>
      </c>
      <c r="AX115">
        <v>24148</v>
      </c>
      <c r="AY115">
        <v>570443</v>
      </c>
      <c r="AZ115">
        <v>167463</v>
      </c>
      <c r="BA115">
        <v>290380</v>
      </c>
      <c r="BB115">
        <v>318962</v>
      </c>
      <c r="BC115">
        <v>22290</v>
      </c>
      <c r="BD115">
        <v>287821</v>
      </c>
      <c r="BE115">
        <v>76897</v>
      </c>
      <c r="BF115">
        <v>132528</v>
      </c>
      <c r="BG115">
        <v>84831</v>
      </c>
      <c r="BH115">
        <v>59248</v>
      </c>
      <c r="BI115">
        <v>78770</v>
      </c>
      <c r="BJ115">
        <v>132646</v>
      </c>
      <c r="BK115">
        <v>203667</v>
      </c>
      <c r="BL115">
        <v>56132</v>
      </c>
      <c r="BM115">
        <v>110071</v>
      </c>
      <c r="BN115">
        <v>1492895</v>
      </c>
      <c r="BO115">
        <v>30357</v>
      </c>
      <c r="BP115">
        <v>97645</v>
      </c>
      <c r="BQ115">
        <v>94088</v>
      </c>
      <c r="BR115">
        <v>244776</v>
      </c>
      <c r="BS115">
        <v>658305</v>
      </c>
      <c r="BT115">
        <v>267225</v>
      </c>
      <c r="BU115">
        <v>177486</v>
      </c>
      <c r="BV115">
        <v>119897</v>
      </c>
      <c r="BW115">
        <v>343034</v>
      </c>
      <c r="BX115">
        <v>73389</v>
      </c>
      <c r="BY115">
        <v>99557</v>
      </c>
      <c r="BZ115">
        <v>1235474</v>
      </c>
      <c r="CA115">
        <v>72028</v>
      </c>
      <c r="CB115">
        <v>586951</v>
      </c>
      <c r="CC115">
        <v>95298</v>
      </c>
      <c r="CD115">
        <v>2004799</v>
      </c>
      <c r="CE115">
        <v>156750</v>
      </c>
      <c r="CF115">
        <v>116886</v>
      </c>
      <c r="CG115">
        <v>297951</v>
      </c>
      <c r="CH115">
        <v>125744</v>
      </c>
      <c r="CI115">
        <v>75136</v>
      </c>
      <c r="CJ115">
        <v>56745</v>
      </c>
      <c r="CK115">
        <v>215927</v>
      </c>
      <c r="CL115">
        <v>190003</v>
      </c>
      <c r="CM115">
        <v>21734</v>
      </c>
      <c r="CN115">
        <v>22170</v>
      </c>
      <c r="CO115">
        <v>29836</v>
      </c>
      <c r="CP115">
        <v>29897</v>
      </c>
      <c r="CQ115">
        <v>31336</v>
      </c>
      <c r="CR115">
        <v>32798</v>
      </c>
      <c r="CS115">
        <v>33465</v>
      </c>
      <c r="CT115">
        <v>19192</v>
      </c>
      <c r="CU115">
        <v>19129</v>
      </c>
      <c r="CV115">
        <v>24178</v>
      </c>
      <c r="CW115">
        <v>27338</v>
      </c>
      <c r="CX115">
        <v>27876</v>
      </c>
      <c r="CY115">
        <v>24946</v>
      </c>
      <c r="CZ115">
        <v>25400</v>
      </c>
    </row>
    <row r="116" spans="1:104" x14ac:dyDescent="0.25">
      <c r="A116">
        <v>8950</v>
      </c>
      <c r="B116">
        <v>28.056000000000001</v>
      </c>
      <c r="C116">
        <v>726.50469999999996</v>
      </c>
      <c r="D116" t="s">
        <v>350</v>
      </c>
      <c r="E116" t="s">
        <v>331</v>
      </c>
      <c r="F116">
        <v>726.50232000000005</v>
      </c>
      <c r="G116" t="s">
        <v>351</v>
      </c>
      <c r="H116" t="s">
        <v>333</v>
      </c>
      <c r="I116" t="s">
        <v>352</v>
      </c>
      <c r="J116">
        <v>50077</v>
      </c>
      <c r="K116">
        <v>299746</v>
      </c>
      <c r="L116">
        <v>19255</v>
      </c>
      <c r="M116">
        <v>414763</v>
      </c>
      <c r="N116">
        <v>30096</v>
      </c>
      <c r="O116">
        <v>0</v>
      </c>
      <c r="P116">
        <v>3659</v>
      </c>
      <c r="Q116">
        <v>129313</v>
      </c>
      <c r="R116">
        <v>9733</v>
      </c>
      <c r="S116">
        <v>55399</v>
      </c>
      <c r="T116">
        <v>12563</v>
      </c>
      <c r="U116">
        <v>2375</v>
      </c>
      <c r="V116">
        <v>13451</v>
      </c>
      <c r="W116">
        <v>36576</v>
      </c>
      <c r="X116">
        <v>18338</v>
      </c>
      <c r="Y116">
        <v>22766</v>
      </c>
      <c r="Z116">
        <v>1072</v>
      </c>
      <c r="AA116">
        <v>10340</v>
      </c>
      <c r="AB116">
        <v>715164</v>
      </c>
      <c r="AC116">
        <v>61120</v>
      </c>
      <c r="AD116">
        <v>145679</v>
      </c>
      <c r="AE116">
        <v>1318</v>
      </c>
      <c r="AF116">
        <v>148025</v>
      </c>
      <c r="AG116">
        <v>55254</v>
      </c>
      <c r="AH116">
        <v>1729</v>
      </c>
      <c r="AI116">
        <v>21132</v>
      </c>
      <c r="AJ116">
        <v>11125</v>
      </c>
      <c r="AK116">
        <v>50020</v>
      </c>
      <c r="AL116">
        <v>0</v>
      </c>
      <c r="AM116">
        <v>5009</v>
      </c>
      <c r="AN116">
        <v>20387</v>
      </c>
      <c r="AO116">
        <v>20882</v>
      </c>
      <c r="AP116">
        <v>643051</v>
      </c>
      <c r="AQ116">
        <v>20314</v>
      </c>
      <c r="AR116">
        <v>2862</v>
      </c>
      <c r="AS116">
        <v>1770</v>
      </c>
      <c r="AT116">
        <v>0</v>
      </c>
      <c r="AU116">
        <v>24878</v>
      </c>
      <c r="AV116">
        <v>459780</v>
      </c>
      <c r="AW116">
        <v>3804</v>
      </c>
      <c r="AX116">
        <v>1367</v>
      </c>
      <c r="AY116">
        <v>27272</v>
      </c>
      <c r="AZ116">
        <v>12259</v>
      </c>
      <c r="BA116">
        <v>37240</v>
      </c>
      <c r="BB116">
        <v>117277</v>
      </c>
      <c r="BC116">
        <v>620</v>
      </c>
      <c r="BD116">
        <v>47722</v>
      </c>
      <c r="BE116">
        <v>11036</v>
      </c>
      <c r="BF116">
        <v>8944</v>
      </c>
      <c r="BG116">
        <v>29895</v>
      </c>
      <c r="BH116">
        <v>10524</v>
      </c>
      <c r="BI116">
        <v>7254</v>
      </c>
      <c r="BJ116">
        <v>10672</v>
      </c>
      <c r="BK116">
        <v>43689</v>
      </c>
      <c r="BL116">
        <v>18452</v>
      </c>
      <c r="BM116">
        <v>6182</v>
      </c>
      <c r="BN116">
        <v>53794</v>
      </c>
      <c r="BO116">
        <v>0</v>
      </c>
      <c r="BP116">
        <v>4134</v>
      </c>
      <c r="BQ116">
        <v>9973</v>
      </c>
      <c r="BR116">
        <v>26948</v>
      </c>
      <c r="BS116">
        <v>74160</v>
      </c>
      <c r="BT116">
        <v>91059</v>
      </c>
      <c r="BU116">
        <v>35961</v>
      </c>
      <c r="BV116">
        <v>37442</v>
      </c>
      <c r="BW116">
        <v>46755</v>
      </c>
      <c r="BX116">
        <v>3188</v>
      </c>
      <c r="BY116">
        <v>32681</v>
      </c>
      <c r="BZ116">
        <v>83844</v>
      </c>
      <c r="CA116">
        <v>4220</v>
      </c>
      <c r="CB116">
        <v>97846</v>
      </c>
      <c r="CC116">
        <v>12162</v>
      </c>
      <c r="CD116">
        <v>135201</v>
      </c>
      <c r="CE116">
        <v>15020</v>
      </c>
      <c r="CF116">
        <v>25615</v>
      </c>
      <c r="CG116">
        <v>10298</v>
      </c>
      <c r="CH116">
        <v>49885</v>
      </c>
      <c r="CI116">
        <v>17031</v>
      </c>
      <c r="CJ116">
        <v>4504</v>
      </c>
      <c r="CK116">
        <v>40860</v>
      </c>
      <c r="CL116">
        <v>27391</v>
      </c>
      <c r="CM116">
        <v>5704</v>
      </c>
      <c r="CN116">
        <v>2969</v>
      </c>
      <c r="CO116">
        <v>3215</v>
      </c>
      <c r="CP116">
        <v>4984</v>
      </c>
      <c r="CQ116">
        <v>4052</v>
      </c>
      <c r="CR116">
        <v>6418</v>
      </c>
      <c r="CS116">
        <v>5500</v>
      </c>
      <c r="CT116">
        <v>658</v>
      </c>
      <c r="CU116">
        <v>0</v>
      </c>
      <c r="CV116">
        <v>0</v>
      </c>
      <c r="CW116">
        <v>1887</v>
      </c>
      <c r="CX116">
        <v>1614</v>
      </c>
      <c r="CY116">
        <v>1318</v>
      </c>
      <c r="CZ116">
        <v>950</v>
      </c>
    </row>
    <row r="117" spans="1:104" x14ac:dyDescent="0.25">
      <c r="A117">
        <v>15261</v>
      </c>
      <c r="B117">
        <v>28.055</v>
      </c>
      <c r="C117">
        <v>1454.0150100000001</v>
      </c>
      <c r="D117" t="s">
        <v>350</v>
      </c>
      <c r="E117" t="s">
        <v>105</v>
      </c>
      <c r="F117">
        <v>1454.0118399999999</v>
      </c>
      <c r="G117" t="s">
        <v>351</v>
      </c>
      <c r="H117" t="s">
        <v>333</v>
      </c>
      <c r="I117" t="s">
        <v>353</v>
      </c>
      <c r="J117">
        <v>69848</v>
      </c>
      <c r="K117">
        <v>571203</v>
      </c>
      <c r="L117">
        <v>40346</v>
      </c>
      <c r="M117">
        <v>994771</v>
      </c>
      <c r="N117">
        <v>26744</v>
      </c>
      <c r="O117">
        <v>0</v>
      </c>
      <c r="P117">
        <v>3638</v>
      </c>
      <c r="Q117">
        <v>283735</v>
      </c>
      <c r="R117">
        <v>19454</v>
      </c>
      <c r="S117">
        <v>124802</v>
      </c>
      <c r="T117">
        <v>20046</v>
      </c>
      <c r="U117">
        <v>5709</v>
      </c>
      <c r="V117">
        <v>32962</v>
      </c>
      <c r="W117">
        <v>75950</v>
      </c>
      <c r="X117">
        <v>43878</v>
      </c>
      <c r="Y117">
        <v>58710</v>
      </c>
      <c r="Z117">
        <v>2080</v>
      </c>
      <c r="AA117">
        <v>21647</v>
      </c>
      <c r="AB117">
        <v>1421553</v>
      </c>
      <c r="AC117">
        <v>123576</v>
      </c>
      <c r="AD117">
        <v>347346</v>
      </c>
      <c r="AE117">
        <v>2675</v>
      </c>
      <c r="AF117">
        <v>369592</v>
      </c>
      <c r="AG117">
        <v>129988</v>
      </c>
      <c r="AH117">
        <v>3368</v>
      </c>
      <c r="AI117">
        <v>51994</v>
      </c>
      <c r="AJ117">
        <v>28810</v>
      </c>
      <c r="AK117">
        <v>100097</v>
      </c>
      <c r="AL117">
        <v>3165</v>
      </c>
      <c r="AM117">
        <v>2480</v>
      </c>
      <c r="AN117">
        <v>53236</v>
      </c>
      <c r="AO117">
        <v>35194</v>
      </c>
      <c r="AP117">
        <v>1089360</v>
      </c>
      <c r="AQ117">
        <v>43942</v>
      </c>
      <c r="AR117">
        <v>2233</v>
      </c>
      <c r="AS117">
        <v>1837</v>
      </c>
      <c r="AT117">
        <v>3384</v>
      </c>
      <c r="AU117">
        <v>47865</v>
      </c>
      <c r="AV117">
        <v>830953</v>
      </c>
      <c r="AW117">
        <v>10998</v>
      </c>
      <c r="AX117">
        <v>5661</v>
      </c>
      <c r="AY117">
        <v>71882</v>
      </c>
      <c r="AZ117">
        <v>19454</v>
      </c>
      <c r="BA117">
        <v>85953</v>
      </c>
      <c r="BB117">
        <v>335001</v>
      </c>
      <c r="BC117">
        <v>1449</v>
      </c>
      <c r="BD117">
        <v>103683</v>
      </c>
      <c r="BE117">
        <v>26644</v>
      </c>
      <c r="BF117">
        <v>21893</v>
      </c>
      <c r="BG117">
        <v>69018</v>
      </c>
      <c r="BH117">
        <v>25152</v>
      </c>
      <c r="BI117">
        <v>19192</v>
      </c>
      <c r="BJ117">
        <v>54126</v>
      </c>
      <c r="BK117">
        <v>94408</v>
      </c>
      <c r="BL117">
        <v>31532</v>
      </c>
      <c r="BM117">
        <v>16359</v>
      </c>
      <c r="BN117">
        <v>128650</v>
      </c>
      <c r="BO117">
        <v>4966</v>
      </c>
      <c r="BP117">
        <v>16371</v>
      </c>
      <c r="BQ117">
        <v>16278</v>
      </c>
      <c r="BR117">
        <v>54391</v>
      </c>
      <c r="BS117">
        <v>125687</v>
      </c>
      <c r="BT117">
        <v>157978</v>
      </c>
      <c r="BU117">
        <v>73306</v>
      </c>
      <c r="BV117">
        <v>57864</v>
      </c>
      <c r="BW117">
        <v>116367</v>
      </c>
      <c r="BX117">
        <v>14761</v>
      </c>
      <c r="BY117">
        <v>62288</v>
      </c>
      <c r="BZ117">
        <v>166184</v>
      </c>
      <c r="CA117">
        <v>12086</v>
      </c>
      <c r="CB117">
        <v>154033</v>
      </c>
      <c r="CC117">
        <v>35357</v>
      </c>
      <c r="CD117">
        <v>361709</v>
      </c>
      <c r="CE117">
        <v>15384</v>
      </c>
      <c r="CF117">
        <v>56625</v>
      </c>
      <c r="CG117">
        <v>17166</v>
      </c>
      <c r="CH117">
        <v>118693</v>
      </c>
      <c r="CI117">
        <v>38235</v>
      </c>
      <c r="CJ117">
        <v>8446</v>
      </c>
      <c r="CK117">
        <v>73573</v>
      </c>
      <c r="CL117">
        <v>33774</v>
      </c>
      <c r="CM117">
        <v>3310</v>
      </c>
      <c r="CN117">
        <v>5896</v>
      </c>
      <c r="CO117">
        <v>8651</v>
      </c>
      <c r="CP117">
        <v>10364</v>
      </c>
      <c r="CQ117">
        <v>10216</v>
      </c>
      <c r="CR117">
        <v>13227</v>
      </c>
      <c r="CS117">
        <v>12195</v>
      </c>
      <c r="CT117">
        <v>945</v>
      </c>
      <c r="CU117">
        <v>804</v>
      </c>
      <c r="CV117">
        <v>3460</v>
      </c>
      <c r="CW117">
        <v>2429</v>
      </c>
      <c r="CX117">
        <v>4412</v>
      </c>
      <c r="CY117">
        <v>1415</v>
      </c>
      <c r="CZ117">
        <v>2874</v>
      </c>
    </row>
    <row r="118" spans="1:104" x14ac:dyDescent="0.25">
      <c r="A118">
        <v>15253</v>
      </c>
      <c r="B118">
        <v>27.696000000000002</v>
      </c>
      <c r="C118">
        <v>1452</v>
      </c>
      <c r="D118" t="s">
        <v>354</v>
      </c>
      <c r="E118" t="s">
        <v>105</v>
      </c>
      <c r="F118">
        <v>1451.9963399999999</v>
      </c>
      <c r="G118" t="s">
        <v>355</v>
      </c>
      <c r="H118" t="s">
        <v>333</v>
      </c>
      <c r="I118" t="s">
        <v>356</v>
      </c>
      <c r="J118">
        <v>344495</v>
      </c>
      <c r="K118">
        <v>3752231</v>
      </c>
      <c r="L118">
        <v>210942</v>
      </c>
      <c r="M118">
        <v>4266870</v>
      </c>
      <c r="N118">
        <v>186822</v>
      </c>
      <c r="O118">
        <v>18025</v>
      </c>
      <c r="P118">
        <v>48498</v>
      </c>
      <c r="Q118">
        <v>791820</v>
      </c>
      <c r="R118">
        <v>126545</v>
      </c>
      <c r="S118">
        <v>456325</v>
      </c>
      <c r="T118">
        <v>113320</v>
      </c>
      <c r="U118">
        <v>73133</v>
      </c>
      <c r="V118">
        <v>205223</v>
      </c>
      <c r="W118">
        <v>462553</v>
      </c>
      <c r="X118">
        <v>289409</v>
      </c>
      <c r="Y118">
        <v>548645</v>
      </c>
      <c r="Z118">
        <v>33825</v>
      </c>
      <c r="AA118">
        <v>151202</v>
      </c>
      <c r="AB118">
        <v>7486255</v>
      </c>
      <c r="AC118">
        <v>580228</v>
      </c>
      <c r="AD118">
        <v>2319118</v>
      </c>
      <c r="AE118">
        <v>25332</v>
      </c>
      <c r="AF118">
        <v>757487</v>
      </c>
      <c r="AG118">
        <v>561118</v>
      </c>
      <c r="AH118">
        <v>48567</v>
      </c>
      <c r="AI118">
        <v>325308</v>
      </c>
      <c r="AJ118">
        <v>185217</v>
      </c>
      <c r="AK118">
        <v>434572</v>
      </c>
      <c r="AL118">
        <v>45032</v>
      </c>
      <c r="AM118">
        <v>97454</v>
      </c>
      <c r="AN118">
        <v>281345</v>
      </c>
      <c r="AO118">
        <v>340649</v>
      </c>
      <c r="AP118">
        <v>6309212</v>
      </c>
      <c r="AQ118">
        <v>223931</v>
      </c>
      <c r="AR118">
        <v>45011</v>
      </c>
      <c r="AS118">
        <v>39532</v>
      </c>
      <c r="AT118">
        <v>39006</v>
      </c>
      <c r="AU118">
        <v>312929</v>
      </c>
      <c r="AV118">
        <v>3770060</v>
      </c>
      <c r="AW118">
        <v>84282</v>
      </c>
      <c r="AX118">
        <v>58673</v>
      </c>
      <c r="AY118">
        <v>312240</v>
      </c>
      <c r="AZ118">
        <v>158714</v>
      </c>
      <c r="BA118">
        <v>367898</v>
      </c>
      <c r="BB118">
        <v>1617944</v>
      </c>
      <c r="BC118">
        <v>27428</v>
      </c>
      <c r="BD118">
        <v>512351</v>
      </c>
      <c r="BE118">
        <v>193458</v>
      </c>
      <c r="BF118">
        <v>134111</v>
      </c>
      <c r="BG118">
        <v>314979</v>
      </c>
      <c r="BH118">
        <v>108669</v>
      </c>
      <c r="BI118">
        <v>116032</v>
      </c>
      <c r="BJ118">
        <v>308688</v>
      </c>
      <c r="BK118">
        <v>583376</v>
      </c>
      <c r="BL118">
        <v>126169</v>
      </c>
      <c r="BM118">
        <v>166811</v>
      </c>
      <c r="BN118">
        <v>893958</v>
      </c>
      <c r="BO118">
        <v>38612</v>
      </c>
      <c r="BP118">
        <v>102380</v>
      </c>
      <c r="BQ118">
        <v>105438</v>
      </c>
      <c r="BR118">
        <v>316153</v>
      </c>
      <c r="BS118">
        <v>908002</v>
      </c>
      <c r="BT118">
        <v>790266</v>
      </c>
      <c r="BU118">
        <v>426690</v>
      </c>
      <c r="BV118">
        <v>253569</v>
      </c>
      <c r="BW118">
        <v>875869</v>
      </c>
      <c r="BX118">
        <v>74539</v>
      </c>
      <c r="BY118">
        <v>224822</v>
      </c>
      <c r="BZ118">
        <v>1450620</v>
      </c>
      <c r="CA118">
        <v>87464</v>
      </c>
      <c r="CB118">
        <v>965007</v>
      </c>
      <c r="CC118">
        <v>168889</v>
      </c>
      <c r="CD118">
        <v>2803492</v>
      </c>
      <c r="CE118">
        <v>119563</v>
      </c>
      <c r="CF118">
        <v>321777</v>
      </c>
      <c r="CG118">
        <v>99575</v>
      </c>
      <c r="CH118">
        <v>475593</v>
      </c>
      <c r="CI118">
        <v>253239</v>
      </c>
      <c r="CJ118">
        <v>78916</v>
      </c>
      <c r="CK118">
        <v>328299</v>
      </c>
      <c r="CL118">
        <v>298804</v>
      </c>
      <c r="CM118">
        <v>43030</v>
      </c>
      <c r="CN118">
        <v>42099</v>
      </c>
      <c r="CO118">
        <v>50543</v>
      </c>
      <c r="CP118">
        <v>59716</v>
      </c>
      <c r="CQ118">
        <v>52283</v>
      </c>
      <c r="CR118">
        <v>61167</v>
      </c>
      <c r="CS118">
        <v>72200</v>
      </c>
      <c r="CT118">
        <v>16712</v>
      </c>
      <c r="CU118">
        <v>20504</v>
      </c>
      <c r="CV118">
        <v>22825</v>
      </c>
      <c r="CW118">
        <v>25684</v>
      </c>
      <c r="CX118">
        <v>26981</v>
      </c>
      <c r="CY118">
        <v>22869</v>
      </c>
      <c r="CZ118">
        <v>24425</v>
      </c>
    </row>
    <row r="119" spans="1:104" x14ac:dyDescent="0.25">
      <c r="A119">
        <v>8914</v>
      </c>
      <c r="B119">
        <v>27.344999999999999</v>
      </c>
      <c r="C119">
        <v>724.49030000000005</v>
      </c>
      <c r="D119" t="s">
        <v>357</v>
      </c>
      <c r="E119" t="s">
        <v>331</v>
      </c>
      <c r="F119">
        <v>724.48668999999995</v>
      </c>
      <c r="G119" t="s">
        <v>358</v>
      </c>
      <c r="H119" t="s">
        <v>333</v>
      </c>
      <c r="I119" t="s">
        <v>359</v>
      </c>
      <c r="J119">
        <v>429562</v>
      </c>
      <c r="K119">
        <v>3352458</v>
      </c>
      <c r="L119">
        <v>460188</v>
      </c>
      <c r="M119">
        <v>4649340</v>
      </c>
      <c r="N119">
        <v>356377</v>
      </c>
      <c r="O119">
        <v>36983</v>
      </c>
      <c r="P119">
        <v>75432</v>
      </c>
      <c r="Q119">
        <v>968071</v>
      </c>
      <c r="R119">
        <v>243593</v>
      </c>
      <c r="S119">
        <v>529456</v>
      </c>
      <c r="T119">
        <v>192802</v>
      </c>
      <c r="U119">
        <v>126632</v>
      </c>
      <c r="V119">
        <v>298996</v>
      </c>
      <c r="W119">
        <v>784926</v>
      </c>
      <c r="X119">
        <v>374108</v>
      </c>
      <c r="Y119">
        <v>1031140</v>
      </c>
      <c r="Z119">
        <v>77595</v>
      </c>
      <c r="AA119">
        <v>126828</v>
      </c>
      <c r="AB119">
        <v>6474125</v>
      </c>
      <c r="AC119">
        <v>781694</v>
      </c>
      <c r="AD119">
        <v>2758227</v>
      </c>
      <c r="AE119">
        <v>60147</v>
      </c>
      <c r="AF119">
        <v>1008560</v>
      </c>
      <c r="AG119">
        <v>842133</v>
      </c>
      <c r="AH119">
        <v>74264</v>
      </c>
      <c r="AI119">
        <v>453362</v>
      </c>
      <c r="AJ119">
        <v>359240</v>
      </c>
      <c r="AK119">
        <v>663909</v>
      </c>
      <c r="AL119">
        <v>64205</v>
      </c>
      <c r="AM119">
        <v>192935</v>
      </c>
      <c r="AN119">
        <v>436797</v>
      </c>
      <c r="AO119">
        <v>552273</v>
      </c>
      <c r="AP119">
        <v>4334708</v>
      </c>
      <c r="AQ119">
        <v>261227</v>
      </c>
      <c r="AR119">
        <v>109932</v>
      </c>
      <c r="AS119">
        <v>116814</v>
      </c>
      <c r="AT119">
        <v>71047</v>
      </c>
      <c r="AU119">
        <v>430735</v>
      </c>
      <c r="AV119">
        <v>3498937</v>
      </c>
      <c r="AW119">
        <v>142029</v>
      </c>
      <c r="AX119">
        <v>124820</v>
      </c>
      <c r="AY119">
        <v>400046</v>
      </c>
      <c r="AZ119">
        <v>240707</v>
      </c>
      <c r="BA119">
        <v>616929</v>
      </c>
      <c r="BB119">
        <v>1649974</v>
      </c>
      <c r="BC119">
        <v>56472</v>
      </c>
      <c r="BD119">
        <v>582534</v>
      </c>
      <c r="BE119">
        <v>281424</v>
      </c>
      <c r="BF119">
        <v>215178</v>
      </c>
      <c r="BG119">
        <v>445138</v>
      </c>
      <c r="BH119">
        <v>216009</v>
      </c>
      <c r="BI119">
        <v>185824</v>
      </c>
      <c r="BJ119">
        <v>393180</v>
      </c>
      <c r="BK119">
        <v>593289</v>
      </c>
      <c r="BL119">
        <v>177871</v>
      </c>
      <c r="BM119">
        <v>212229</v>
      </c>
      <c r="BN119">
        <v>1480140</v>
      </c>
      <c r="BO119">
        <v>52740</v>
      </c>
      <c r="BP119">
        <v>174636</v>
      </c>
      <c r="BQ119">
        <v>220633</v>
      </c>
      <c r="BR119">
        <v>522485</v>
      </c>
      <c r="BS119">
        <v>1353785</v>
      </c>
      <c r="BT119">
        <v>661730</v>
      </c>
      <c r="BU119">
        <v>496548</v>
      </c>
      <c r="BV119">
        <v>347216</v>
      </c>
      <c r="BW119">
        <v>822250</v>
      </c>
      <c r="BX119">
        <v>91720</v>
      </c>
      <c r="BY119">
        <v>347493</v>
      </c>
      <c r="BZ119">
        <v>2066895</v>
      </c>
      <c r="CA119">
        <v>123980</v>
      </c>
      <c r="CB119">
        <v>1549428</v>
      </c>
      <c r="CC119">
        <v>176761</v>
      </c>
      <c r="CD119">
        <v>2882174</v>
      </c>
      <c r="CE119">
        <v>204290</v>
      </c>
      <c r="CF119">
        <v>262719</v>
      </c>
      <c r="CG119">
        <v>214446</v>
      </c>
      <c r="CH119">
        <v>535286</v>
      </c>
      <c r="CI119">
        <v>260556</v>
      </c>
      <c r="CJ119">
        <v>168502</v>
      </c>
      <c r="CK119">
        <v>677840</v>
      </c>
      <c r="CL119">
        <v>424806</v>
      </c>
      <c r="CM119">
        <v>64337</v>
      </c>
      <c r="CN119">
        <v>37742</v>
      </c>
      <c r="CO119">
        <v>65260</v>
      </c>
      <c r="CP119">
        <v>87054</v>
      </c>
      <c r="CQ119">
        <v>74817</v>
      </c>
      <c r="CR119">
        <v>79838</v>
      </c>
      <c r="CS119">
        <v>74357</v>
      </c>
      <c r="CT119">
        <v>35261</v>
      </c>
      <c r="CU119">
        <v>24552</v>
      </c>
      <c r="CV119">
        <v>27870</v>
      </c>
      <c r="CW119">
        <v>45539</v>
      </c>
      <c r="CX119">
        <v>40385</v>
      </c>
      <c r="CY119">
        <v>41186</v>
      </c>
      <c r="CZ119">
        <v>35160</v>
      </c>
    </row>
    <row r="120" spans="1:104" x14ac:dyDescent="0.25">
      <c r="A120">
        <v>15248</v>
      </c>
      <c r="B120">
        <v>27.346</v>
      </c>
      <c r="C120">
        <v>1449.9843800000001</v>
      </c>
      <c r="D120" t="s">
        <v>357</v>
      </c>
      <c r="E120" t="s">
        <v>105</v>
      </c>
      <c r="F120">
        <v>1449.9805899999999</v>
      </c>
      <c r="G120" t="s">
        <v>358</v>
      </c>
      <c r="H120" t="s">
        <v>333</v>
      </c>
      <c r="I120" t="s">
        <v>360</v>
      </c>
      <c r="J120">
        <v>704240</v>
      </c>
      <c r="K120">
        <v>7295372</v>
      </c>
      <c r="L120">
        <v>902359</v>
      </c>
      <c r="M120">
        <v>11783532</v>
      </c>
      <c r="N120">
        <v>540004</v>
      </c>
      <c r="O120">
        <v>86516</v>
      </c>
      <c r="P120">
        <v>160522</v>
      </c>
      <c r="Q120">
        <v>1915230</v>
      </c>
      <c r="R120">
        <v>429170</v>
      </c>
      <c r="S120">
        <v>907780</v>
      </c>
      <c r="T120">
        <v>314087</v>
      </c>
      <c r="U120">
        <v>242904</v>
      </c>
      <c r="V120">
        <v>591766</v>
      </c>
      <c r="W120">
        <v>1538001</v>
      </c>
      <c r="X120">
        <v>814312</v>
      </c>
      <c r="Y120">
        <v>1995844</v>
      </c>
      <c r="Z120">
        <v>146368</v>
      </c>
      <c r="AA120">
        <v>277199</v>
      </c>
      <c r="AB120">
        <v>18528108</v>
      </c>
      <c r="AC120">
        <v>1449672</v>
      </c>
      <c r="AD120">
        <v>8596558</v>
      </c>
      <c r="AE120">
        <v>110244</v>
      </c>
      <c r="AF120">
        <v>1918719</v>
      </c>
      <c r="AG120">
        <v>1679538</v>
      </c>
      <c r="AH120">
        <v>161066</v>
      </c>
      <c r="AI120">
        <v>1045139</v>
      </c>
      <c r="AJ120">
        <v>751203</v>
      </c>
      <c r="AK120">
        <v>1349020</v>
      </c>
      <c r="AL120">
        <v>159018</v>
      </c>
      <c r="AM120">
        <v>347490</v>
      </c>
      <c r="AN120">
        <v>867532</v>
      </c>
      <c r="AO120">
        <v>1128594</v>
      </c>
      <c r="AP120">
        <v>11436191</v>
      </c>
      <c r="AQ120">
        <v>574422</v>
      </c>
      <c r="AR120">
        <v>202169</v>
      </c>
      <c r="AS120">
        <v>178229</v>
      </c>
      <c r="AT120">
        <v>106954</v>
      </c>
      <c r="AU120">
        <v>841366</v>
      </c>
      <c r="AV120">
        <v>8242166</v>
      </c>
      <c r="AW120">
        <v>337060</v>
      </c>
      <c r="AX120">
        <v>235822</v>
      </c>
      <c r="AY120">
        <v>931264</v>
      </c>
      <c r="AZ120">
        <v>466790</v>
      </c>
      <c r="BA120">
        <v>1165036</v>
      </c>
      <c r="BB120">
        <v>3946368</v>
      </c>
      <c r="BC120">
        <v>135678</v>
      </c>
      <c r="BD120">
        <v>1251550</v>
      </c>
      <c r="BE120">
        <v>531352</v>
      </c>
      <c r="BF120">
        <v>481485</v>
      </c>
      <c r="BG120">
        <v>843300</v>
      </c>
      <c r="BH120">
        <v>442106</v>
      </c>
      <c r="BI120">
        <v>372748</v>
      </c>
      <c r="BJ120">
        <v>875319</v>
      </c>
      <c r="BK120">
        <v>1258054</v>
      </c>
      <c r="BL120">
        <v>330099</v>
      </c>
      <c r="BM120">
        <v>542011</v>
      </c>
      <c r="BN120">
        <v>3218580</v>
      </c>
      <c r="BO120">
        <v>127488</v>
      </c>
      <c r="BP120">
        <v>322002</v>
      </c>
      <c r="BQ120">
        <v>465852</v>
      </c>
      <c r="BR120">
        <v>1025288</v>
      </c>
      <c r="BS120">
        <v>2511840</v>
      </c>
      <c r="BT120">
        <v>1545070</v>
      </c>
      <c r="BU120">
        <v>1247670</v>
      </c>
      <c r="BV120">
        <v>746480</v>
      </c>
      <c r="BW120">
        <v>1939803</v>
      </c>
      <c r="BX120">
        <v>226880</v>
      </c>
      <c r="BY120">
        <v>679521</v>
      </c>
      <c r="BZ120">
        <v>5192252</v>
      </c>
      <c r="CA120">
        <v>229266</v>
      </c>
      <c r="CB120">
        <v>3076381</v>
      </c>
      <c r="CC120">
        <v>396937</v>
      </c>
      <c r="CD120">
        <v>8771542</v>
      </c>
      <c r="CE120">
        <v>402744</v>
      </c>
      <c r="CF120">
        <v>551288</v>
      </c>
      <c r="CG120">
        <v>409978</v>
      </c>
      <c r="CH120">
        <v>1262129</v>
      </c>
      <c r="CI120">
        <v>487358</v>
      </c>
      <c r="CJ120">
        <v>286334</v>
      </c>
      <c r="CK120">
        <v>1272002</v>
      </c>
      <c r="CL120">
        <v>824329</v>
      </c>
      <c r="CM120">
        <v>129194</v>
      </c>
      <c r="CN120">
        <v>97596</v>
      </c>
      <c r="CO120">
        <v>152249</v>
      </c>
      <c r="CP120">
        <v>153457</v>
      </c>
      <c r="CQ120">
        <v>149453</v>
      </c>
      <c r="CR120">
        <v>159091</v>
      </c>
      <c r="CS120">
        <v>159210</v>
      </c>
      <c r="CT120">
        <v>59027</v>
      </c>
      <c r="CU120">
        <v>73750</v>
      </c>
      <c r="CV120">
        <v>78477</v>
      </c>
      <c r="CW120">
        <v>84125</v>
      </c>
      <c r="CX120">
        <v>91164</v>
      </c>
      <c r="CY120">
        <v>79270</v>
      </c>
      <c r="CZ120">
        <v>83445</v>
      </c>
    </row>
    <row r="121" spans="1:104" x14ac:dyDescent="0.25">
      <c r="A121">
        <v>8896</v>
      </c>
      <c r="B121">
        <v>26.960999999999999</v>
      </c>
      <c r="C121">
        <v>723.48150999999996</v>
      </c>
      <c r="D121" t="s">
        <v>361</v>
      </c>
      <c r="E121" t="s">
        <v>331</v>
      </c>
      <c r="F121">
        <v>723.47882000000004</v>
      </c>
      <c r="G121" t="s">
        <v>362</v>
      </c>
      <c r="H121" t="s">
        <v>333</v>
      </c>
      <c r="I121" t="s">
        <v>363</v>
      </c>
      <c r="J121">
        <v>622967</v>
      </c>
      <c r="K121">
        <v>4649274</v>
      </c>
      <c r="L121">
        <v>863646</v>
      </c>
      <c r="M121">
        <v>4857926</v>
      </c>
      <c r="N121">
        <v>631504</v>
      </c>
      <c r="O121">
        <v>113393</v>
      </c>
      <c r="P121">
        <v>215115</v>
      </c>
      <c r="Q121">
        <v>1781509</v>
      </c>
      <c r="R121">
        <v>306701</v>
      </c>
      <c r="S121">
        <v>693616</v>
      </c>
      <c r="T121">
        <v>278620</v>
      </c>
      <c r="U121">
        <v>333919</v>
      </c>
      <c r="V121">
        <v>618518</v>
      </c>
      <c r="W121">
        <v>773728</v>
      </c>
      <c r="X121">
        <v>804127</v>
      </c>
      <c r="Y121">
        <v>2000714</v>
      </c>
      <c r="Z121">
        <v>279248</v>
      </c>
      <c r="AA121">
        <v>95360</v>
      </c>
      <c r="AB121">
        <v>8487456</v>
      </c>
      <c r="AC121">
        <v>819677</v>
      </c>
      <c r="AD121">
        <v>1812308</v>
      </c>
      <c r="AE121">
        <v>215348</v>
      </c>
      <c r="AF121">
        <v>1461406</v>
      </c>
      <c r="AG121">
        <v>695529</v>
      </c>
      <c r="AH121">
        <v>212585</v>
      </c>
      <c r="AI121">
        <v>559446</v>
      </c>
      <c r="AJ121">
        <v>1042687</v>
      </c>
      <c r="AK121">
        <v>810369</v>
      </c>
      <c r="AL121">
        <v>227666</v>
      </c>
      <c r="AM121">
        <v>370139</v>
      </c>
      <c r="AN121">
        <v>279208</v>
      </c>
      <c r="AO121">
        <v>585393</v>
      </c>
      <c r="AP121">
        <v>2689074</v>
      </c>
      <c r="AQ121">
        <v>611659</v>
      </c>
      <c r="AR121">
        <v>389479</v>
      </c>
      <c r="AS121">
        <v>691556</v>
      </c>
      <c r="AT121">
        <v>168698</v>
      </c>
      <c r="AU121">
        <v>385773</v>
      </c>
      <c r="AV121">
        <v>2187112</v>
      </c>
      <c r="AW121">
        <v>361993</v>
      </c>
      <c r="AX121">
        <v>243349</v>
      </c>
      <c r="AY121">
        <v>649514</v>
      </c>
      <c r="AZ121">
        <v>400940</v>
      </c>
      <c r="BA121">
        <v>1555124</v>
      </c>
      <c r="BB121">
        <v>2118448</v>
      </c>
      <c r="BC121">
        <v>257198</v>
      </c>
      <c r="BD121">
        <v>967147</v>
      </c>
      <c r="BE121">
        <v>376917</v>
      </c>
      <c r="BF121">
        <v>442043</v>
      </c>
      <c r="BG121">
        <v>339585</v>
      </c>
      <c r="BH121">
        <v>414131</v>
      </c>
      <c r="BI121">
        <v>331278</v>
      </c>
      <c r="BJ121">
        <v>733310</v>
      </c>
      <c r="BK121">
        <v>549012</v>
      </c>
      <c r="BL121">
        <v>310438</v>
      </c>
      <c r="BM121">
        <v>327540</v>
      </c>
      <c r="BN121">
        <v>4023976</v>
      </c>
      <c r="BO121">
        <v>198687</v>
      </c>
      <c r="BP121">
        <v>354021</v>
      </c>
      <c r="BQ121">
        <v>462346</v>
      </c>
      <c r="BR121">
        <v>897744</v>
      </c>
      <c r="BS121">
        <v>1582498</v>
      </c>
      <c r="BT121">
        <v>906796</v>
      </c>
      <c r="BU121">
        <v>759557</v>
      </c>
      <c r="BV121">
        <v>688973</v>
      </c>
      <c r="BW121">
        <v>1034186</v>
      </c>
      <c r="BX121">
        <v>142291</v>
      </c>
      <c r="BY121">
        <v>897975</v>
      </c>
      <c r="BZ121">
        <v>1840728</v>
      </c>
      <c r="CA121">
        <v>196662</v>
      </c>
      <c r="CB121">
        <v>3034377</v>
      </c>
      <c r="CC121">
        <v>188628</v>
      </c>
      <c r="CD121">
        <v>4277334</v>
      </c>
      <c r="CE121">
        <v>303211</v>
      </c>
      <c r="CF121">
        <v>264081</v>
      </c>
      <c r="CG121">
        <v>1124944</v>
      </c>
      <c r="CH121">
        <v>530804</v>
      </c>
      <c r="CI121">
        <v>339804</v>
      </c>
      <c r="CJ121">
        <v>353738</v>
      </c>
      <c r="CK121">
        <v>965945</v>
      </c>
      <c r="CL121">
        <v>604215</v>
      </c>
      <c r="CM121">
        <v>107706</v>
      </c>
      <c r="CN121">
        <v>91502</v>
      </c>
      <c r="CO121">
        <v>114948</v>
      </c>
      <c r="CP121">
        <v>157490</v>
      </c>
      <c r="CQ121">
        <v>166915</v>
      </c>
      <c r="CR121">
        <v>170502</v>
      </c>
      <c r="CS121">
        <v>151646</v>
      </c>
      <c r="CT121">
        <v>69805</v>
      </c>
      <c r="CU121">
        <v>54084</v>
      </c>
      <c r="CV121">
        <v>79469</v>
      </c>
      <c r="CW121">
        <v>128609</v>
      </c>
      <c r="CX121">
        <v>115201</v>
      </c>
      <c r="CY121">
        <v>89742</v>
      </c>
      <c r="CZ121">
        <v>92717</v>
      </c>
    </row>
    <row r="122" spans="1:104" x14ac:dyDescent="0.25">
      <c r="A122">
        <v>15243</v>
      </c>
      <c r="B122">
        <v>26.959</v>
      </c>
      <c r="C122">
        <v>1447.9681399999999</v>
      </c>
      <c r="D122" t="s">
        <v>361</v>
      </c>
      <c r="E122" t="s">
        <v>105</v>
      </c>
      <c r="F122">
        <v>1447.9648400000001</v>
      </c>
      <c r="G122" t="s">
        <v>362</v>
      </c>
      <c r="H122" t="s">
        <v>333</v>
      </c>
      <c r="I122" t="s">
        <v>364</v>
      </c>
      <c r="J122">
        <v>1122069</v>
      </c>
      <c r="K122">
        <v>11304407</v>
      </c>
      <c r="L122">
        <v>1904425</v>
      </c>
      <c r="M122">
        <v>16123140</v>
      </c>
      <c r="N122">
        <v>1288268</v>
      </c>
      <c r="O122">
        <v>206299</v>
      </c>
      <c r="P122">
        <v>415288</v>
      </c>
      <c r="Q122">
        <v>4115163</v>
      </c>
      <c r="R122">
        <v>535348</v>
      </c>
      <c r="S122">
        <v>1194507</v>
      </c>
      <c r="T122">
        <v>569409</v>
      </c>
      <c r="U122">
        <v>604301</v>
      </c>
      <c r="V122">
        <v>971506</v>
      </c>
      <c r="W122">
        <v>1858586</v>
      </c>
      <c r="X122">
        <v>1475453</v>
      </c>
      <c r="Y122">
        <v>4840216</v>
      </c>
      <c r="Z122">
        <v>588666</v>
      </c>
      <c r="AA122">
        <v>178088</v>
      </c>
      <c r="AB122">
        <v>32179752</v>
      </c>
      <c r="AC122">
        <v>1675333</v>
      </c>
      <c r="AD122">
        <v>5275196</v>
      </c>
      <c r="AE122">
        <v>331619</v>
      </c>
      <c r="AF122">
        <v>2874482</v>
      </c>
      <c r="AG122">
        <v>1318075</v>
      </c>
      <c r="AH122">
        <v>492610</v>
      </c>
      <c r="AI122">
        <v>1135072</v>
      </c>
      <c r="AJ122">
        <v>2061867</v>
      </c>
      <c r="AK122">
        <v>1342049</v>
      </c>
      <c r="AL122">
        <v>502285</v>
      </c>
      <c r="AM122">
        <v>626858</v>
      </c>
      <c r="AN122">
        <v>522141</v>
      </c>
      <c r="AO122">
        <v>1621510</v>
      </c>
      <c r="AP122">
        <v>7069818</v>
      </c>
      <c r="AQ122">
        <v>1230852</v>
      </c>
      <c r="AR122">
        <v>740244</v>
      </c>
      <c r="AS122">
        <v>1224435</v>
      </c>
      <c r="AT122">
        <v>327583</v>
      </c>
      <c r="AU122">
        <v>717504</v>
      </c>
      <c r="AV122">
        <v>6505864</v>
      </c>
      <c r="AW122">
        <v>697565</v>
      </c>
      <c r="AX122">
        <v>366936</v>
      </c>
      <c r="AY122">
        <v>1428468</v>
      </c>
      <c r="AZ122">
        <v>779912</v>
      </c>
      <c r="BA122">
        <v>3478796</v>
      </c>
      <c r="BB122">
        <v>4416327</v>
      </c>
      <c r="BC122">
        <v>512484</v>
      </c>
      <c r="BD122">
        <v>2718035</v>
      </c>
      <c r="BE122">
        <v>779404</v>
      </c>
      <c r="BF122">
        <v>843019</v>
      </c>
      <c r="BG122">
        <v>685405</v>
      </c>
      <c r="BH122">
        <v>972948</v>
      </c>
      <c r="BI122">
        <v>620940</v>
      </c>
      <c r="BJ122">
        <v>1506044</v>
      </c>
      <c r="BK122">
        <v>1302855</v>
      </c>
      <c r="BL122">
        <v>597345</v>
      </c>
      <c r="BM122">
        <v>691766</v>
      </c>
      <c r="BN122">
        <v>12170488</v>
      </c>
      <c r="BO122">
        <v>418142</v>
      </c>
      <c r="BP122">
        <v>673390</v>
      </c>
      <c r="BQ122">
        <v>1035551</v>
      </c>
      <c r="BR122">
        <v>1885759</v>
      </c>
      <c r="BS122">
        <v>3637236</v>
      </c>
      <c r="BT122">
        <v>1846772</v>
      </c>
      <c r="BU122">
        <v>1923568</v>
      </c>
      <c r="BV122">
        <v>1213591</v>
      </c>
      <c r="BW122">
        <v>1798400</v>
      </c>
      <c r="BX122">
        <v>294724</v>
      </c>
      <c r="BY122">
        <v>1937462</v>
      </c>
      <c r="BZ122">
        <v>5819808</v>
      </c>
      <c r="CA122">
        <v>364399</v>
      </c>
      <c r="CB122">
        <v>8522700</v>
      </c>
      <c r="CC122">
        <v>401177</v>
      </c>
      <c r="CD122">
        <v>11729041</v>
      </c>
      <c r="CE122">
        <v>552175</v>
      </c>
      <c r="CF122">
        <v>482719</v>
      </c>
      <c r="CG122">
        <v>2245095</v>
      </c>
      <c r="CH122">
        <v>1105372</v>
      </c>
      <c r="CI122">
        <v>565981</v>
      </c>
      <c r="CJ122">
        <v>566798</v>
      </c>
      <c r="CK122">
        <v>1965984</v>
      </c>
      <c r="CL122">
        <v>908364</v>
      </c>
      <c r="CM122">
        <v>176105</v>
      </c>
      <c r="CN122">
        <v>183187</v>
      </c>
      <c r="CO122">
        <v>281747</v>
      </c>
      <c r="CP122">
        <v>318751</v>
      </c>
      <c r="CQ122">
        <v>287337</v>
      </c>
      <c r="CR122">
        <v>294758</v>
      </c>
      <c r="CS122">
        <v>309858</v>
      </c>
      <c r="CT122">
        <v>124927</v>
      </c>
      <c r="CU122">
        <v>129551</v>
      </c>
      <c r="CV122">
        <v>181705</v>
      </c>
      <c r="CW122">
        <v>229389</v>
      </c>
      <c r="CX122">
        <v>227570</v>
      </c>
      <c r="CY122">
        <v>217273</v>
      </c>
      <c r="CZ122">
        <v>198778</v>
      </c>
    </row>
    <row r="123" spans="1:104" x14ac:dyDescent="0.25">
      <c r="A123">
        <v>15240</v>
      </c>
      <c r="B123">
        <v>26.600999999999999</v>
      </c>
      <c r="C123">
        <v>1445.9534900000001</v>
      </c>
      <c r="D123" t="s">
        <v>365</v>
      </c>
      <c r="E123" t="s">
        <v>105</v>
      </c>
      <c r="F123">
        <v>1445.9493399999999</v>
      </c>
      <c r="G123" t="s">
        <v>366</v>
      </c>
      <c r="H123" t="s">
        <v>333</v>
      </c>
      <c r="I123" t="s">
        <v>367</v>
      </c>
      <c r="J123">
        <v>11706</v>
      </c>
      <c r="K123">
        <v>96934</v>
      </c>
      <c r="L123">
        <v>26029</v>
      </c>
      <c r="M123">
        <v>156432</v>
      </c>
      <c r="N123">
        <v>20898</v>
      </c>
      <c r="O123">
        <v>1409</v>
      </c>
      <c r="P123">
        <v>5398</v>
      </c>
      <c r="Q123">
        <v>32913</v>
      </c>
      <c r="R123">
        <v>12238</v>
      </c>
      <c r="S123">
        <v>18141</v>
      </c>
      <c r="T123">
        <v>9524</v>
      </c>
      <c r="U123">
        <v>12190</v>
      </c>
      <c r="V123">
        <v>9739</v>
      </c>
      <c r="W123">
        <v>62748</v>
      </c>
      <c r="X123">
        <v>11632</v>
      </c>
      <c r="Y123">
        <v>43013</v>
      </c>
      <c r="Z123">
        <v>12656</v>
      </c>
      <c r="AA123">
        <v>0</v>
      </c>
      <c r="AB123">
        <v>348512</v>
      </c>
      <c r="AC123">
        <v>39394</v>
      </c>
      <c r="AD123">
        <v>134683</v>
      </c>
      <c r="AE123">
        <v>5090</v>
      </c>
      <c r="AF123">
        <v>21813</v>
      </c>
      <c r="AG123">
        <v>28934</v>
      </c>
      <c r="AH123">
        <v>4019</v>
      </c>
      <c r="AI123">
        <v>6325</v>
      </c>
      <c r="AJ123">
        <v>20762</v>
      </c>
      <c r="AK123">
        <v>7863</v>
      </c>
      <c r="AL123">
        <v>2355</v>
      </c>
      <c r="AM123">
        <v>10529</v>
      </c>
      <c r="AN123">
        <v>12578</v>
      </c>
      <c r="AO123">
        <v>23743</v>
      </c>
      <c r="AP123">
        <v>153602</v>
      </c>
      <c r="AQ123">
        <v>13020</v>
      </c>
      <c r="AR123">
        <v>5371</v>
      </c>
      <c r="AS123">
        <v>12207</v>
      </c>
      <c r="AT123">
        <v>2710</v>
      </c>
      <c r="AU123">
        <v>10940</v>
      </c>
      <c r="AV123">
        <v>81198</v>
      </c>
      <c r="AW123">
        <v>8322</v>
      </c>
      <c r="AX123">
        <v>6751</v>
      </c>
      <c r="AY123">
        <v>17613</v>
      </c>
      <c r="AZ123">
        <v>12000</v>
      </c>
      <c r="BA123">
        <v>57299</v>
      </c>
      <c r="BB123">
        <v>88112</v>
      </c>
      <c r="BC123">
        <v>5724</v>
      </c>
      <c r="BD123">
        <v>59727</v>
      </c>
      <c r="BE123">
        <v>6099</v>
      </c>
      <c r="BF123">
        <v>6488</v>
      </c>
      <c r="BG123">
        <v>14496</v>
      </c>
      <c r="BH123">
        <v>7933</v>
      </c>
      <c r="BI123">
        <v>6870</v>
      </c>
      <c r="BJ123">
        <v>31616</v>
      </c>
      <c r="BK123">
        <v>28286</v>
      </c>
      <c r="BL123">
        <v>9312</v>
      </c>
      <c r="BM123">
        <v>11646</v>
      </c>
      <c r="BN123">
        <v>96954</v>
      </c>
      <c r="BO123">
        <v>3998</v>
      </c>
      <c r="BP123">
        <v>16500</v>
      </c>
      <c r="BQ123">
        <v>16016</v>
      </c>
      <c r="BR123">
        <v>14013</v>
      </c>
      <c r="BS123">
        <v>87556</v>
      </c>
      <c r="BT123">
        <v>19053</v>
      </c>
      <c r="BU123">
        <v>19100</v>
      </c>
      <c r="BV123">
        <v>19402</v>
      </c>
      <c r="BW123">
        <v>50943</v>
      </c>
      <c r="BX123">
        <v>1548</v>
      </c>
      <c r="BY123">
        <v>37708</v>
      </c>
      <c r="BZ123">
        <v>162400</v>
      </c>
      <c r="CA123">
        <v>5434</v>
      </c>
      <c r="CB123">
        <v>110834</v>
      </c>
      <c r="CC123">
        <v>676</v>
      </c>
      <c r="CD123">
        <v>91411</v>
      </c>
      <c r="CE123">
        <v>8531</v>
      </c>
      <c r="CF123">
        <v>6881</v>
      </c>
      <c r="CG123">
        <v>29854</v>
      </c>
      <c r="CH123">
        <v>27575</v>
      </c>
      <c r="CI123">
        <v>7867</v>
      </c>
      <c r="CJ123">
        <v>7062</v>
      </c>
      <c r="CK123">
        <v>41864</v>
      </c>
      <c r="CL123">
        <v>18300</v>
      </c>
      <c r="CM123">
        <v>0</v>
      </c>
      <c r="CN123">
        <v>0</v>
      </c>
      <c r="CO123">
        <v>0</v>
      </c>
      <c r="CP123">
        <v>0</v>
      </c>
      <c r="CQ123">
        <v>665</v>
      </c>
      <c r="CR123">
        <v>663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1645</v>
      </c>
      <c r="CY123">
        <v>760</v>
      </c>
      <c r="CZ123">
        <v>1341</v>
      </c>
    </row>
    <row r="124" spans="1:104" x14ac:dyDescent="0.25">
      <c r="A124">
        <v>9103</v>
      </c>
      <c r="B124">
        <v>26.872</v>
      </c>
      <c r="C124">
        <v>735.48150999999996</v>
      </c>
      <c r="D124" t="s">
        <v>368</v>
      </c>
      <c r="E124" t="s">
        <v>331</v>
      </c>
      <c r="F124">
        <v>735.47882000000004</v>
      </c>
      <c r="G124" t="s">
        <v>369</v>
      </c>
      <c r="H124" t="s">
        <v>333</v>
      </c>
      <c r="I124" t="s">
        <v>370</v>
      </c>
      <c r="J124">
        <v>30140</v>
      </c>
      <c r="K124">
        <v>352237</v>
      </c>
      <c r="L124">
        <v>60387</v>
      </c>
      <c r="M124">
        <v>421057</v>
      </c>
      <c r="N124">
        <v>55804</v>
      </c>
      <c r="O124">
        <v>12875</v>
      </c>
      <c r="P124">
        <v>7712</v>
      </c>
      <c r="Q124">
        <v>49692</v>
      </c>
      <c r="R124">
        <v>780</v>
      </c>
      <c r="S124">
        <v>19892</v>
      </c>
      <c r="T124">
        <v>11827</v>
      </c>
      <c r="U124">
        <v>14492</v>
      </c>
      <c r="V124">
        <v>13915</v>
      </c>
      <c r="W124">
        <v>90159</v>
      </c>
      <c r="X124">
        <v>28467</v>
      </c>
      <c r="Y124">
        <v>109848</v>
      </c>
      <c r="Z124">
        <v>14819</v>
      </c>
      <c r="AA124">
        <v>4286</v>
      </c>
      <c r="AB124">
        <v>895846</v>
      </c>
      <c r="AC124">
        <v>102988</v>
      </c>
      <c r="AD124">
        <v>196507</v>
      </c>
      <c r="AE124">
        <v>9396</v>
      </c>
      <c r="AF124">
        <v>63922</v>
      </c>
      <c r="AG124">
        <v>67136</v>
      </c>
      <c r="AH124">
        <v>12504</v>
      </c>
      <c r="AI124">
        <v>45436</v>
      </c>
      <c r="AJ124">
        <v>42406</v>
      </c>
      <c r="AK124">
        <v>45625</v>
      </c>
      <c r="AL124">
        <v>7170</v>
      </c>
      <c r="AM124">
        <v>6050</v>
      </c>
      <c r="AN124">
        <v>20307</v>
      </c>
      <c r="AO124">
        <v>50126</v>
      </c>
      <c r="AP124">
        <v>248636</v>
      </c>
      <c r="AQ124">
        <v>12357</v>
      </c>
      <c r="AR124">
        <v>16203</v>
      </c>
      <c r="AS124">
        <v>23472</v>
      </c>
      <c r="AT124">
        <v>12288</v>
      </c>
      <c r="AU124">
        <v>24725</v>
      </c>
      <c r="AV124">
        <v>360365</v>
      </c>
      <c r="AW124">
        <v>30720</v>
      </c>
      <c r="AX124">
        <v>19844</v>
      </c>
      <c r="AY124">
        <v>32970</v>
      </c>
      <c r="AZ124">
        <v>17435</v>
      </c>
      <c r="BA124">
        <v>57778</v>
      </c>
      <c r="BB124">
        <v>94889</v>
      </c>
      <c r="BC124">
        <v>17640</v>
      </c>
      <c r="BD124">
        <v>59021</v>
      </c>
      <c r="BE124">
        <v>20774</v>
      </c>
      <c r="BF124">
        <v>27822</v>
      </c>
      <c r="BG124">
        <v>32156</v>
      </c>
      <c r="BH124">
        <v>25346</v>
      </c>
      <c r="BI124">
        <v>18441</v>
      </c>
      <c r="BJ124">
        <v>43020</v>
      </c>
      <c r="BK124">
        <v>42660</v>
      </c>
      <c r="BL124">
        <v>19406</v>
      </c>
      <c r="BM124">
        <v>12376</v>
      </c>
      <c r="BN124">
        <v>104455</v>
      </c>
      <c r="BO124">
        <v>16786</v>
      </c>
      <c r="BP124">
        <v>37973</v>
      </c>
      <c r="BQ124">
        <v>25858</v>
      </c>
      <c r="BR124">
        <v>63010</v>
      </c>
      <c r="BS124">
        <v>123517</v>
      </c>
      <c r="BT124">
        <v>76555</v>
      </c>
      <c r="BU124">
        <v>13424</v>
      </c>
      <c r="BV124">
        <v>30073</v>
      </c>
      <c r="BW124">
        <v>72783</v>
      </c>
      <c r="BX124">
        <v>6044</v>
      </c>
      <c r="BY124">
        <v>39755</v>
      </c>
      <c r="BZ124">
        <v>183217</v>
      </c>
      <c r="CA124">
        <v>7197</v>
      </c>
      <c r="CB124">
        <v>152916</v>
      </c>
      <c r="CC124">
        <v>17211</v>
      </c>
      <c r="CD124">
        <v>159059</v>
      </c>
      <c r="CE124">
        <v>24945</v>
      </c>
      <c r="CF124">
        <v>9466</v>
      </c>
      <c r="CG124">
        <v>56253</v>
      </c>
      <c r="CH124">
        <v>42245</v>
      </c>
      <c r="CI124">
        <v>29808</v>
      </c>
      <c r="CJ124">
        <v>23173</v>
      </c>
      <c r="CK124">
        <v>80116</v>
      </c>
      <c r="CL124">
        <v>28092</v>
      </c>
      <c r="CM124">
        <v>7882</v>
      </c>
      <c r="CN124">
        <v>3046</v>
      </c>
      <c r="CO124">
        <v>4372</v>
      </c>
      <c r="CP124">
        <v>9024</v>
      </c>
      <c r="CQ124">
        <v>5977</v>
      </c>
      <c r="CR124">
        <v>7733</v>
      </c>
      <c r="CS124">
        <v>6718</v>
      </c>
      <c r="CT124">
        <v>4156</v>
      </c>
      <c r="CU124">
        <v>1645</v>
      </c>
      <c r="CV124">
        <v>1858</v>
      </c>
      <c r="CW124">
        <v>7926</v>
      </c>
      <c r="CX124">
        <v>5088</v>
      </c>
      <c r="CY124">
        <v>3148</v>
      </c>
      <c r="CZ124">
        <v>2735</v>
      </c>
    </row>
    <row r="125" spans="1:104" x14ac:dyDescent="0.25">
      <c r="A125">
        <v>15298</v>
      </c>
      <c r="B125">
        <v>26.873999999999999</v>
      </c>
      <c r="C125">
        <v>1471.9686300000001</v>
      </c>
      <c r="D125" t="s">
        <v>368</v>
      </c>
      <c r="E125" t="s">
        <v>105</v>
      </c>
      <c r="F125">
        <v>1471.9648400000001</v>
      </c>
      <c r="G125" t="s">
        <v>369</v>
      </c>
      <c r="H125" t="s">
        <v>333</v>
      </c>
      <c r="I125" t="s">
        <v>371</v>
      </c>
      <c r="J125">
        <v>49497</v>
      </c>
      <c r="K125">
        <v>627159</v>
      </c>
      <c r="L125">
        <v>94497</v>
      </c>
      <c r="M125">
        <v>740961</v>
      </c>
      <c r="N125">
        <v>77608</v>
      </c>
      <c r="O125">
        <v>26543</v>
      </c>
      <c r="P125">
        <v>16693</v>
      </c>
      <c r="Q125">
        <v>77956</v>
      </c>
      <c r="R125">
        <v>8022</v>
      </c>
      <c r="S125">
        <v>26281</v>
      </c>
      <c r="T125">
        <v>16110</v>
      </c>
      <c r="U125">
        <v>26413</v>
      </c>
      <c r="V125">
        <v>24324</v>
      </c>
      <c r="W125">
        <v>142471</v>
      </c>
      <c r="X125">
        <v>48002</v>
      </c>
      <c r="Y125">
        <v>192383</v>
      </c>
      <c r="Z125">
        <v>27428</v>
      </c>
      <c r="AA125">
        <v>11693</v>
      </c>
      <c r="AB125">
        <v>1669389</v>
      </c>
      <c r="AC125">
        <v>164991</v>
      </c>
      <c r="AD125">
        <v>395555</v>
      </c>
      <c r="AE125">
        <v>15442</v>
      </c>
      <c r="AF125">
        <v>105620</v>
      </c>
      <c r="AG125">
        <v>118589</v>
      </c>
      <c r="AH125">
        <v>18513</v>
      </c>
      <c r="AI125">
        <v>82500</v>
      </c>
      <c r="AJ125">
        <v>65770</v>
      </c>
      <c r="AK125">
        <v>82384</v>
      </c>
      <c r="AL125">
        <v>12280</v>
      </c>
      <c r="AM125">
        <v>11275</v>
      </c>
      <c r="AN125">
        <v>30283</v>
      </c>
      <c r="AO125">
        <v>84905</v>
      </c>
      <c r="AP125">
        <v>439537</v>
      </c>
      <c r="AQ125">
        <v>21314</v>
      </c>
      <c r="AR125">
        <v>22699</v>
      </c>
      <c r="AS125">
        <v>42474</v>
      </c>
      <c r="AT125">
        <v>19839</v>
      </c>
      <c r="AU125">
        <v>33544</v>
      </c>
      <c r="AV125">
        <v>618501</v>
      </c>
      <c r="AW125">
        <v>61400</v>
      </c>
      <c r="AX125">
        <v>24456</v>
      </c>
      <c r="AY125">
        <v>65242</v>
      </c>
      <c r="AZ125">
        <v>29004</v>
      </c>
      <c r="BA125">
        <v>104156</v>
      </c>
      <c r="BB125">
        <v>167944</v>
      </c>
      <c r="BC125">
        <v>32340</v>
      </c>
      <c r="BD125">
        <v>115736</v>
      </c>
      <c r="BE125">
        <v>39706</v>
      </c>
      <c r="BF125">
        <v>60389</v>
      </c>
      <c r="BG125">
        <v>52004</v>
      </c>
      <c r="BH125">
        <v>38323</v>
      </c>
      <c r="BI125">
        <v>27014</v>
      </c>
      <c r="BJ125">
        <v>71856</v>
      </c>
      <c r="BK125">
        <v>79910</v>
      </c>
      <c r="BL125">
        <v>34049</v>
      </c>
      <c r="BM125">
        <v>23065</v>
      </c>
      <c r="BN125">
        <v>189846</v>
      </c>
      <c r="BO125">
        <v>31537</v>
      </c>
      <c r="BP125">
        <v>68847</v>
      </c>
      <c r="BQ125">
        <v>34685</v>
      </c>
      <c r="BR125">
        <v>114688</v>
      </c>
      <c r="BS125">
        <v>190947</v>
      </c>
      <c r="BT125">
        <v>132976</v>
      </c>
      <c r="BU125">
        <v>31798</v>
      </c>
      <c r="BV125">
        <v>56843</v>
      </c>
      <c r="BW125">
        <v>121389</v>
      </c>
      <c r="BX125">
        <v>12623</v>
      </c>
      <c r="BY125">
        <v>60905</v>
      </c>
      <c r="BZ125">
        <v>385524</v>
      </c>
      <c r="CA125">
        <v>13317</v>
      </c>
      <c r="CB125">
        <v>270325</v>
      </c>
      <c r="CC125">
        <v>29299</v>
      </c>
      <c r="CD125">
        <v>330453</v>
      </c>
      <c r="CE125">
        <v>37672</v>
      </c>
      <c r="CF125">
        <v>19714</v>
      </c>
      <c r="CG125">
        <v>86845</v>
      </c>
      <c r="CH125">
        <v>76751</v>
      </c>
      <c r="CI125">
        <v>42644</v>
      </c>
      <c r="CJ125">
        <v>33868</v>
      </c>
      <c r="CK125">
        <v>122476</v>
      </c>
      <c r="CL125">
        <v>53547</v>
      </c>
      <c r="CM125">
        <v>7774</v>
      </c>
      <c r="CN125">
        <v>9914</v>
      </c>
      <c r="CO125">
        <v>10507</v>
      </c>
      <c r="CP125">
        <v>13417</v>
      </c>
      <c r="CQ125">
        <v>10757</v>
      </c>
      <c r="CR125">
        <v>14858</v>
      </c>
      <c r="CS125">
        <v>13178</v>
      </c>
      <c r="CT125">
        <v>6557</v>
      </c>
      <c r="CU125">
        <v>6635</v>
      </c>
      <c r="CV125">
        <v>9879</v>
      </c>
      <c r="CW125">
        <v>9944</v>
      </c>
      <c r="CX125">
        <v>8720</v>
      </c>
      <c r="CY125">
        <v>8562</v>
      </c>
      <c r="CZ125">
        <v>9073</v>
      </c>
    </row>
    <row r="126" spans="1:104" x14ac:dyDescent="0.25">
      <c r="A126">
        <v>15317</v>
      </c>
      <c r="B126">
        <v>27.420999999999999</v>
      </c>
      <c r="C126">
        <v>1478.00964</v>
      </c>
      <c r="D126" t="s">
        <v>372</v>
      </c>
      <c r="E126" t="s">
        <v>105</v>
      </c>
      <c r="F126">
        <v>1478.0118399999999</v>
      </c>
      <c r="G126" t="s">
        <v>373</v>
      </c>
      <c r="H126" t="s">
        <v>333</v>
      </c>
      <c r="I126" t="s">
        <v>374</v>
      </c>
      <c r="J126">
        <v>85238</v>
      </c>
      <c r="K126">
        <v>554408</v>
      </c>
      <c r="L126">
        <v>40884</v>
      </c>
      <c r="M126">
        <v>977528</v>
      </c>
      <c r="N126">
        <v>60893</v>
      </c>
      <c r="O126">
        <v>19822</v>
      </c>
      <c r="P126">
        <v>15471</v>
      </c>
      <c r="Q126">
        <v>324691</v>
      </c>
      <c r="R126">
        <v>59418</v>
      </c>
      <c r="S126">
        <v>86763</v>
      </c>
      <c r="T126">
        <v>37966</v>
      </c>
      <c r="U126">
        <v>24930</v>
      </c>
      <c r="V126">
        <v>68563</v>
      </c>
      <c r="W126">
        <v>234260</v>
      </c>
      <c r="X126">
        <v>92202</v>
      </c>
      <c r="Y126">
        <v>277492</v>
      </c>
      <c r="Z126">
        <v>20512</v>
      </c>
      <c r="AA126">
        <v>19957</v>
      </c>
      <c r="AB126">
        <v>2556236</v>
      </c>
      <c r="AC126">
        <v>160763</v>
      </c>
      <c r="AD126">
        <v>566746</v>
      </c>
      <c r="AE126">
        <v>9531</v>
      </c>
      <c r="AF126">
        <v>101170</v>
      </c>
      <c r="AG126">
        <v>89958</v>
      </c>
      <c r="AH126">
        <v>19312</v>
      </c>
      <c r="AI126">
        <v>79080</v>
      </c>
      <c r="AJ126">
        <v>68908</v>
      </c>
      <c r="AK126">
        <v>107497</v>
      </c>
      <c r="AL126">
        <v>14274</v>
      </c>
      <c r="AM126">
        <v>17939</v>
      </c>
      <c r="AN126">
        <v>79421</v>
      </c>
      <c r="AO126">
        <v>101721</v>
      </c>
      <c r="AP126">
        <v>769078</v>
      </c>
      <c r="AQ126">
        <v>64894</v>
      </c>
      <c r="AR126">
        <v>24528</v>
      </c>
      <c r="AS126">
        <v>51006</v>
      </c>
      <c r="AT126">
        <v>13934</v>
      </c>
      <c r="AU126">
        <v>49097</v>
      </c>
      <c r="AV126">
        <v>1069860</v>
      </c>
      <c r="AW126">
        <v>25130</v>
      </c>
      <c r="AX126">
        <v>26915</v>
      </c>
      <c r="AY126">
        <v>65834</v>
      </c>
      <c r="AZ126">
        <v>46956</v>
      </c>
      <c r="BA126">
        <v>141733</v>
      </c>
      <c r="BB126">
        <v>487503</v>
      </c>
      <c r="BC126">
        <v>22963</v>
      </c>
      <c r="BD126">
        <v>155681</v>
      </c>
      <c r="BE126">
        <v>54895</v>
      </c>
      <c r="BF126">
        <v>54994</v>
      </c>
      <c r="BG126">
        <v>121320</v>
      </c>
      <c r="BH126">
        <v>64598</v>
      </c>
      <c r="BI126">
        <v>62332</v>
      </c>
      <c r="BJ126">
        <v>178212</v>
      </c>
      <c r="BK126">
        <v>158442</v>
      </c>
      <c r="BL126">
        <v>50442</v>
      </c>
      <c r="BM126">
        <v>31806</v>
      </c>
      <c r="BN126">
        <v>423879</v>
      </c>
      <c r="BO126">
        <v>33506</v>
      </c>
      <c r="BP126">
        <v>51190</v>
      </c>
      <c r="BQ126">
        <v>46139</v>
      </c>
      <c r="BR126">
        <v>85432</v>
      </c>
      <c r="BS126">
        <v>241341</v>
      </c>
      <c r="BT126">
        <v>165718</v>
      </c>
      <c r="BU126">
        <v>73912</v>
      </c>
      <c r="BV126">
        <v>96061</v>
      </c>
      <c r="BW126">
        <v>210079</v>
      </c>
      <c r="BX126">
        <v>22304</v>
      </c>
      <c r="BY126">
        <v>85231</v>
      </c>
      <c r="BZ126">
        <v>709045</v>
      </c>
      <c r="CA126">
        <v>11397</v>
      </c>
      <c r="CB126">
        <v>447077</v>
      </c>
      <c r="CC126">
        <v>45649</v>
      </c>
      <c r="CD126">
        <v>468296</v>
      </c>
      <c r="CE126">
        <v>35031</v>
      </c>
      <c r="CF126">
        <v>58713</v>
      </c>
      <c r="CG126">
        <v>22525</v>
      </c>
      <c r="CH126">
        <v>86508</v>
      </c>
      <c r="CI126">
        <v>53649</v>
      </c>
      <c r="CJ126">
        <v>22129</v>
      </c>
      <c r="CK126">
        <v>139884</v>
      </c>
      <c r="CL126">
        <v>80165</v>
      </c>
      <c r="CM126">
        <v>17725</v>
      </c>
      <c r="CN126">
        <v>14725</v>
      </c>
      <c r="CO126">
        <v>22451</v>
      </c>
      <c r="CP126">
        <v>17869</v>
      </c>
      <c r="CQ126">
        <v>20461</v>
      </c>
      <c r="CR126">
        <v>22828</v>
      </c>
      <c r="CS126">
        <v>23762</v>
      </c>
      <c r="CT126">
        <v>7739</v>
      </c>
      <c r="CU126">
        <v>8923</v>
      </c>
      <c r="CV126">
        <v>8953</v>
      </c>
      <c r="CW126">
        <v>10495</v>
      </c>
      <c r="CX126">
        <v>11294</v>
      </c>
      <c r="CY126">
        <v>11642</v>
      </c>
      <c r="CZ126">
        <v>10158</v>
      </c>
    </row>
    <row r="127" spans="1:104" x14ac:dyDescent="0.25">
      <c r="A127">
        <v>15318</v>
      </c>
      <c r="B127">
        <v>27.753</v>
      </c>
      <c r="C127">
        <v>1478.01575</v>
      </c>
      <c r="D127" t="s">
        <v>372</v>
      </c>
      <c r="E127" t="s">
        <v>105</v>
      </c>
      <c r="F127">
        <v>1478.0118399999999</v>
      </c>
      <c r="G127" t="s">
        <v>373</v>
      </c>
      <c r="H127" t="s">
        <v>333</v>
      </c>
      <c r="I127" t="s">
        <v>375</v>
      </c>
      <c r="J127">
        <v>95879</v>
      </c>
      <c r="K127">
        <v>678016</v>
      </c>
      <c r="L127">
        <v>37850</v>
      </c>
      <c r="M127">
        <v>1425048</v>
      </c>
      <c r="N127">
        <v>57351</v>
      </c>
      <c r="O127">
        <v>12134</v>
      </c>
      <c r="P127">
        <v>17240</v>
      </c>
      <c r="Q127">
        <v>493895</v>
      </c>
      <c r="R127">
        <v>65887</v>
      </c>
      <c r="S127">
        <v>129176</v>
      </c>
      <c r="T127">
        <v>48303</v>
      </c>
      <c r="U127">
        <v>24064</v>
      </c>
      <c r="V127">
        <v>63532</v>
      </c>
      <c r="W127">
        <v>201008</v>
      </c>
      <c r="X127">
        <v>95669</v>
      </c>
      <c r="Y127">
        <v>224833</v>
      </c>
      <c r="Z127">
        <v>14910</v>
      </c>
      <c r="AA127">
        <v>30075</v>
      </c>
      <c r="AB127">
        <v>3578752</v>
      </c>
      <c r="AC127">
        <v>176154</v>
      </c>
      <c r="AD127">
        <v>778748</v>
      </c>
      <c r="AE127">
        <v>6876</v>
      </c>
      <c r="AF127">
        <v>164334</v>
      </c>
      <c r="AG127">
        <v>138103</v>
      </c>
      <c r="AH127">
        <v>16838</v>
      </c>
      <c r="AI127">
        <v>96351</v>
      </c>
      <c r="AJ127">
        <v>64426</v>
      </c>
      <c r="AK127">
        <v>165648</v>
      </c>
      <c r="AL127">
        <v>13738</v>
      </c>
      <c r="AM127">
        <v>21229</v>
      </c>
      <c r="AN127">
        <v>74311</v>
      </c>
      <c r="AO127">
        <v>110354</v>
      </c>
      <c r="AP127">
        <v>1984934</v>
      </c>
      <c r="AQ127">
        <v>66816</v>
      </c>
      <c r="AR127">
        <v>17443</v>
      </c>
      <c r="AS127">
        <v>36028</v>
      </c>
      <c r="AT127">
        <v>9338</v>
      </c>
      <c r="AU127">
        <v>73034</v>
      </c>
      <c r="AV127">
        <v>1011156</v>
      </c>
      <c r="AW127">
        <v>24508</v>
      </c>
      <c r="AX127">
        <v>21705</v>
      </c>
      <c r="AY127">
        <v>57512</v>
      </c>
      <c r="AZ127">
        <v>52624</v>
      </c>
      <c r="BA127">
        <v>113716</v>
      </c>
      <c r="BB127">
        <v>725888</v>
      </c>
      <c r="BC127">
        <v>12750</v>
      </c>
      <c r="BD127">
        <v>125070</v>
      </c>
      <c r="BE127">
        <v>86048</v>
      </c>
      <c r="BF127">
        <v>47246</v>
      </c>
      <c r="BG127">
        <v>135444</v>
      </c>
      <c r="BH127">
        <v>62636</v>
      </c>
      <c r="BI127">
        <v>47990</v>
      </c>
      <c r="BJ127">
        <v>206481</v>
      </c>
      <c r="BK127">
        <v>261349</v>
      </c>
      <c r="BL127">
        <v>55763</v>
      </c>
      <c r="BM127">
        <v>39044</v>
      </c>
      <c r="BN127">
        <v>317678</v>
      </c>
      <c r="BO127">
        <v>25037</v>
      </c>
      <c r="BP127">
        <v>40414</v>
      </c>
      <c r="BQ127">
        <v>39973</v>
      </c>
      <c r="BR127">
        <v>88742</v>
      </c>
      <c r="BS127">
        <v>261457</v>
      </c>
      <c r="BT127">
        <v>364536</v>
      </c>
      <c r="BU127">
        <v>77884</v>
      </c>
      <c r="BV127">
        <v>93840</v>
      </c>
      <c r="BW127">
        <v>280977</v>
      </c>
      <c r="BX127">
        <v>18822</v>
      </c>
      <c r="BY127">
        <v>83295</v>
      </c>
      <c r="BZ127">
        <v>516824</v>
      </c>
      <c r="CA127">
        <v>16855</v>
      </c>
      <c r="CB127">
        <v>503235</v>
      </c>
      <c r="CC127">
        <v>38898</v>
      </c>
      <c r="CD127">
        <v>470075</v>
      </c>
      <c r="CE127">
        <v>32955</v>
      </c>
      <c r="CF127">
        <v>114501</v>
      </c>
      <c r="CG127">
        <v>20438</v>
      </c>
      <c r="CH127">
        <v>127532</v>
      </c>
      <c r="CI127">
        <v>67278</v>
      </c>
      <c r="CJ127">
        <v>26563</v>
      </c>
      <c r="CK127">
        <v>142083</v>
      </c>
      <c r="CL127">
        <v>73759</v>
      </c>
      <c r="CM127">
        <v>18242</v>
      </c>
      <c r="CN127">
        <v>18304</v>
      </c>
      <c r="CO127">
        <v>23017</v>
      </c>
      <c r="CP127">
        <v>23400</v>
      </c>
      <c r="CQ127">
        <v>24384</v>
      </c>
      <c r="CR127">
        <v>24578</v>
      </c>
      <c r="CS127">
        <v>28309</v>
      </c>
      <c r="CT127">
        <v>6545</v>
      </c>
      <c r="CU127">
        <v>6019</v>
      </c>
      <c r="CV127">
        <v>7995</v>
      </c>
      <c r="CW127">
        <v>8168</v>
      </c>
      <c r="CX127">
        <v>9669</v>
      </c>
      <c r="CY127">
        <v>8792</v>
      </c>
      <c r="CZ127">
        <v>7255</v>
      </c>
    </row>
    <row r="128" spans="1:104" x14ac:dyDescent="0.25">
      <c r="A128">
        <v>15309</v>
      </c>
      <c r="B128">
        <v>27.414999999999999</v>
      </c>
      <c r="C128">
        <v>1475.9976799999999</v>
      </c>
      <c r="D128" t="s">
        <v>376</v>
      </c>
      <c r="E128" t="s">
        <v>105</v>
      </c>
      <c r="F128">
        <v>1475.9963399999999</v>
      </c>
      <c r="G128" t="s">
        <v>377</v>
      </c>
      <c r="H128" t="s">
        <v>333</v>
      </c>
      <c r="I128" t="s">
        <v>378</v>
      </c>
      <c r="J128">
        <v>189576</v>
      </c>
      <c r="K128">
        <v>1287572</v>
      </c>
      <c r="L128">
        <v>90643</v>
      </c>
      <c r="M128">
        <v>2220943</v>
      </c>
      <c r="N128">
        <v>137219</v>
      </c>
      <c r="O128">
        <v>41161</v>
      </c>
      <c r="P128">
        <v>39833</v>
      </c>
      <c r="Q128">
        <v>720110</v>
      </c>
      <c r="R128">
        <v>134108</v>
      </c>
      <c r="S128">
        <v>189505</v>
      </c>
      <c r="T128">
        <v>86071</v>
      </c>
      <c r="U128">
        <v>58414</v>
      </c>
      <c r="V128">
        <v>157154</v>
      </c>
      <c r="W128">
        <v>508736</v>
      </c>
      <c r="X128">
        <v>209431</v>
      </c>
      <c r="Y128">
        <v>617660</v>
      </c>
      <c r="Z128">
        <v>46138</v>
      </c>
      <c r="AA128">
        <v>50447</v>
      </c>
      <c r="AB128">
        <v>5747528</v>
      </c>
      <c r="AC128">
        <v>362181</v>
      </c>
      <c r="AD128">
        <v>1265432</v>
      </c>
      <c r="AE128">
        <v>19699</v>
      </c>
      <c r="AF128">
        <v>218164</v>
      </c>
      <c r="AG128">
        <v>210165</v>
      </c>
      <c r="AH128">
        <v>42802</v>
      </c>
      <c r="AI128">
        <v>164775</v>
      </c>
      <c r="AJ128">
        <v>155060</v>
      </c>
      <c r="AK128">
        <v>222828</v>
      </c>
      <c r="AL128">
        <v>37055</v>
      </c>
      <c r="AM128">
        <v>41773</v>
      </c>
      <c r="AN128">
        <v>154986</v>
      </c>
      <c r="AO128">
        <v>244132</v>
      </c>
      <c r="AP128">
        <v>1695872</v>
      </c>
      <c r="AQ128">
        <v>146745</v>
      </c>
      <c r="AR128">
        <v>54685</v>
      </c>
      <c r="AS128">
        <v>114107</v>
      </c>
      <c r="AT128">
        <v>34156</v>
      </c>
      <c r="AU128">
        <v>119010</v>
      </c>
      <c r="AV128">
        <v>2348942</v>
      </c>
      <c r="AW128">
        <v>57435</v>
      </c>
      <c r="AX128">
        <v>69419</v>
      </c>
      <c r="AY128">
        <v>152928</v>
      </c>
      <c r="AZ128">
        <v>107545</v>
      </c>
      <c r="BA128">
        <v>321910</v>
      </c>
      <c r="BB128">
        <v>1074664</v>
      </c>
      <c r="BC128">
        <v>46462</v>
      </c>
      <c r="BD128">
        <v>325134</v>
      </c>
      <c r="BE128">
        <v>123174</v>
      </c>
      <c r="BF128">
        <v>121966</v>
      </c>
      <c r="BG128">
        <v>272453</v>
      </c>
      <c r="BH128">
        <v>144430</v>
      </c>
      <c r="BI128">
        <v>138691</v>
      </c>
      <c r="BJ128">
        <v>389404</v>
      </c>
      <c r="BK128">
        <v>354190</v>
      </c>
      <c r="BL128">
        <v>111793</v>
      </c>
      <c r="BM128">
        <v>77129</v>
      </c>
      <c r="BN128">
        <v>984600</v>
      </c>
      <c r="BO128">
        <v>80899</v>
      </c>
      <c r="BP128">
        <v>113707</v>
      </c>
      <c r="BQ128">
        <v>110882</v>
      </c>
      <c r="BR128">
        <v>203314</v>
      </c>
      <c r="BS128">
        <v>531662</v>
      </c>
      <c r="BT128">
        <v>379315</v>
      </c>
      <c r="BU128">
        <v>160364</v>
      </c>
      <c r="BV128">
        <v>213097</v>
      </c>
      <c r="BW128">
        <v>460968</v>
      </c>
      <c r="BX128">
        <v>43146</v>
      </c>
      <c r="BY128">
        <v>192734</v>
      </c>
      <c r="BZ128">
        <v>1545432</v>
      </c>
      <c r="CA128">
        <v>27596</v>
      </c>
      <c r="CB128">
        <v>1021232</v>
      </c>
      <c r="CC128">
        <v>99207</v>
      </c>
      <c r="CD128">
        <v>1056769</v>
      </c>
      <c r="CE128">
        <v>77624</v>
      </c>
      <c r="CF128">
        <v>134914</v>
      </c>
      <c r="CG128">
        <v>53312</v>
      </c>
      <c r="CH128">
        <v>194448</v>
      </c>
      <c r="CI128">
        <v>121417</v>
      </c>
      <c r="CJ128">
        <v>46955</v>
      </c>
      <c r="CK128">
        <v>299267</v>
      </c>
      <c r="CL128">
        <v>184960</v>
      </c>
      <c r="CM128">
        <v>35974</v>
      </c>
      <c r="CN128">
        <v>32178</v>
      </c>
      <c r="CO128">
        <v>46969</v>
      </c>
      <c r="CP128">
        <v>45348</v>
      </c>
      <c r="CQ128">
        <v>46659</v>
      </c>
      <c r="CR128">
        <v>49449</v>
      </c>
      <c r="CS128">
        <v>53274</v>
      </c>
      <c r="CT128">
        <v>17404</v>
      </c>
      <c r="CU128">
        <v>15037</v>
      </c>
      <c r="CV128">
        <v>23095</v>
      </c>
      <c r="CW128">
        <v>22754</v>
      </c>
      <c r="CX128">
        <v>23627</v>
      </c>
      <c r="CY128">
        <v>21996</v>
      </c>
      <c r="CZ128">
        <v>22015</v>
      </c>
    </row>
    <row r="129" spans="1:104" x14ac:dyDescent="0.25">
      <c r="A129">
        <v>9116</v>
      </c>
      <c r="B129">
        <v>27.09</v>
      </c>
      <c r="C129">
        <v>736.49090999999999</v>
      </c>
      <c r="D129" t="s">
        <v>379</v>
      </c>
      <c r="E129" t="s">
        <v>331</v>
      </c>
      <c r="F129">
        <v>736.48668999999995</v>
      </c>
      <c r="G129" t="s">
        <v>380</v>
      </c>
      <c r="H129" t="s">
        <v>333</v>
      </c>
      <c r="I129" t="s">
        <v>381</v>
      </c>
      <c r="J129">
        <v>245849</v>
      </c>
      <c r="K129">
        <v>1059627</v>
      </c>
      <c r="L129">
        <v>103195</v>
      </c>
      <c r="M129">
        <v>560871</v>
      </c>
      <c r="N129">
        <v>94062</v>
      </c>
      <c r="O129">
        <v>58644</v>
      </c>
      <c r="P129">
        <v>53711</v>
      </c>
      <c r="Q129">
        <v>294453</v>
      </c>
      <c r="R129">
        <v>32857</v>
      </c>
      <c r="S129">
        <v>139366</v>
      </c>
      <c r="T129">
        <v>50177</v>
      </c>
      <c r="U129">
        <v>72679</v>
      </c>
      <c r="V129">
        <v>100956</v>
      </c>
      <c r="W129">
        <v>95857</v>
      </c>
      <c r="X129">
        <v>187929</v>
      </c>
      <c r="Y129">
        <v>484056</v>
      </c>
      <c r="Z129">
        <v>64803</v>
      </c>
      <c r="AA129">
        <v>30241</v>
      </c>
      <c r="AB129">
        <v>1220410</v>
      </c>
      <c r="AC129">
        <v>83834</v>
      </c>
      <c r="AD129">
        <v>345414</v>
      </c>
      <c r="AE129">
        <v>25578</v>
      </c>
      <c r="AF129">
        <v>205823</v>
      </c>
      <c r="AG129">
        <v>138685</v>
      </c>
      <c r="AH129">
        <v>36736</v>
      </c>
      <c r="AI129">
        <v>157209</v>
      </c>
      <c r="AJ129">
        <v>190181</v>
      </c>
      <c r="AK129">
        <v>152501</v>
      </c>
      <c r="AL129">
        <v>32672</v>
      </c>
      <c r="AM129">
        <v>30563</v>
      </c>
      <c r="AN129">
        <v>65079</v>
      </c>
      <c r="AO129">
        <v>185657</v>
      </c>
      <c r="AP129">
        <v>355608</v>
      </c>
      <c r="AQ129">
        <v>49438</v>
      </c>
      <c r="AR129">
        <v>65520</v>
      </c>
      <c r="AS129">
        <v>136505</v>
      </c>
      <c r="AT129">
        <v>52244</v>
      </c>
      <c r="AU129">
        <v>83011</v>
      </c>
      <c r="AV129">
        <v>1315334</v>
      </c>
      <c r="AW129">
        <v>71571</v>
      </c>
      <c r="AX129">
        <v>95838</v>
      </c>
      <c r="AY129">
        <v>141373</v>
      </c>
      <c r="AZ129">
        <v>66396</v>
      </c>
      <c r="BA129">
        <v>188648</v>
      </c>
      <c r="BB129">
        <v>253712</v>
      </c>
      <c r="BC129">
        <v>104969</v>
      </c>
      <c r="BD129">
        <v>165045</v>
      </c>
      <c r="BE129">
        <v>58202</v>
      </c>
      <c r="BF129">
        <v>146193</v>
      </c>
      <c r="BG129">
        <v>132333</v>
      </c>
      <c r="BH129">
        <v>196852</v>
      </c>
      <c r="BI129">
        <v>85022</v>
      </c>
      <c r="BJ129">
        <v>96451</v>
      </c>
      <c r="BK129">
        <v>106318</v>
      </c>
      <c r="BL129">
        <v>147779</v>
      </c>
      <c r="BM129">
        <v>44608</v>
      </c>
      <c r="BN129">
        <v>1135330</v>
      </c>
      <c r="BO129">
        <v>99290</v>
      </c>
      <c r="BP129">
        <v>144374</v>
      </c>
      <c r="BQ129">
        <v>125892</v>
      </c>
      <c r="BR129">
        <v>221671</v>
      </c>
      <c r="BS129">
        <v>149742</v>
      </c>
      <c r="BT129">
        <v>188527</v>
      </c>
      <c r="BU129">
        <v>107777</v>
      </c>
      <c r="BV129">
        <v>213012</v>
      </c>
      <c r="BW129">
        <v>142567</v>
      </c>
      <c r="BX129">
        <v>41892</v>
      </c>
      <c r="BY129">
        <v>75305</v>
      </c>
      <c r="BZ129">
        <v>419313</v>
      </c>
      <c r="CA129">
        <v>17596</v>
      </c>
      <c r="CB129">
        <v>218586</v>
      </c>
      <c r="CC129">
        <v>69325</v>
      </c>
      <c r="CD129">
        <v>751208</v>
      </c>
      <c r="CE129">
        <v>70457</v>
      </c>
      <c r="CF129">
        <v>46674</v>
      </c>
      <c r="CG129">
        <v>46795</v>
      </c>
      <c r="CH129">
        <v>53405</v>
      </c>
      <c r="CI129">
        <v>73000</v>
      </c>
      <c r="CJ129">
        <v>46168</v>
      </c>
      <c r="CK129">
        <v>506845</v>
      </c>
      <c r="CL129">
        <v>161828</v>
      </c>
      <c r="CM129">
        <v>20384</v>
      </c>
      <c r="CN129">
        <v>10367</v>
      </c>
      <c r="CO129">
        <v>21287</v>
      </c>
      <c r="CP129">
        <v>22061</v>
      </c>
      <c r="CQ129">
        <v>20793</v>
      </c>
      <c r="CR129">
        <v>26395</v>
      </c>
      <c r="CS129">
        <v>21390</v>
      </c>
      <c r="CT129">
        <v>9942</v>
      </c>
      <c r="CU129">
        <v>7706</v>
      </c>
      <c r="CV129">
        <v>9355</v>
      </c>
      <c r="CW129">
        <v>14734</v>
      </c>
      <c r="CX129">
        <v>16730</v>
      </c>
      <c r="CY129">
        <v>11969</v>
      </c>
      <c r="CZ129">
        <v>8529</v>
      </c>
    </row>
    <row r="130" spans="1:104" x14ac:dyDescent="0.25">
      <c r="A130">
        <v>15303</v>
      </c>
      <c r="B130">
        <v>27.09</v>
      </c>
      <c r="C130">
        <v>1473.9857199999999</v>
      </c>
      <c r="D130" t="s">
        <v>379</v>
      </c>
      <c r="E130" t="s">
        <v>105</v>
      </c>
      <c r="F130">
        <v>1473.9805899999999</v>
      </c>
      <c r="G130" t="s">
        <v>380</v>
      </c>
      <c r="H130" t="s">
        <v>333</v>
      </c>
      <c r="I130" t="s">
        <v>382</v>
      </c>
      <c r="J130">
        <v>318970</v>
      </c>
      <c r="K130">
        <v>1724112</v>
      </c>
      <c r="L130">
        <v>181876</v>
      </c>
      <c r="M130">
        <v>1121871</v>
      </c>
      <c r="N130">
        <v>150152</v>
      </c>
      <c r="O130">
        <v>98822</v>
      </c>
      <c r="P130">
        <v>94263</v>
      </c>
      <c r="Q130">
        <v>557417</v>
      </c>
      <c r="R130">
        <v>45023</v>
      </c>
      <c r="S130">
        <v>193898</v>
      </c>
      <c r="T130">
        <v>72185</v>
      </c>
      <c r="U130">
        <v>107030</v>
      </c>
      <c r="V130">
        <v>153949</v>
      </c>
      <c r="W130">
        <v>142385</v>
      </c>
      <c r="X130">
        <v>322166</v>
      </c>
      <c r="Y130">
        <v>747607</v>
      </c>
      <c r="Z130">
        <v>94886</v>
      </c>
      <c r="AA130">
        <v>50727</v>
      </c>
      <c r="AB130">
        <v>2357270</v>
      </c>
      <c r="AC130">
        <v>131409</v>
      </c>
      <c r="AD130">
        <v>664511</v>
      </c>
      <c r="AE130">
        <v>31489</v>
      </c>
      <c r="AF130">
        <v>277864</v>
      </c>
      <c r="AG130">
        <v>243829</v>
      </c>
      <c r="AH130">
        <v>74204</v>
      </c>
      <c r="AI130">
        <v>300297</v>
      </c>
      <c r="AJ130">
        <v>303046</v>
      </c>
      <c r="AK130">
        <v>264293</v>
      </c>
      <c r="AL130">
        <v>66611</v>
      </c>
      <c r="AM130">
        <v>54235</v>
      </c>
      <c r="AN130">
        <v>122952</v>
      </c>
      <c r="AO130">
        <v>282353</v>
      </c>
      <c r="AP130">
        <v>547753</v>
      </c>
      <c r="AQ130">
        <v>82063</v>
      </c>
      <c r="AR130">
        <v>131586</v>
      </c>
      <c r="AS130">
        <v>205589</v>
      </c>
      <c r="AT130">
        <v>82828</v>
      </c>
      <c r="AU130">
        <v>92067</v>
      </c>
      <c r="AV130">
        <v>2773763</v>
      </c>
      <c r="AW130">
        <v>126758</v>
      </c>
      <c r="AX130">
        <v>151314</v>
      </c>
      <c r="AY130">
        <v>252350</v>
      </c>
      <c r="AZ130">
        <v>113249</v>
      </c>
      <c r="BA130">
        <v>317375</v>
      </c>
      <c r="BB130">
        <v>374845</v>
      </c>
      <c r="BC130">
        <v>173319</v>
      </c>
      <c r="BD130">
        <v>278513</v>
      </c>
      <c r="BE130">
        <v>91542</v>
      </c>
      <c r="BF130">
        <v>292046</v>
      </c>
      <c r="BG130">
        <v>192961</v>
      </c>
      <c r="BH130">
        <v>368440</v>
      </c>
      <c r="BI130">
        <v>115494</v>
      </c>
      <c r="BJ130">
        <v>155011</v>
      </c>
      <c r="BK130">
        <v>189220</v>
      </c>
      <c r="BL130">
        <v>189154</v>
      </c>
      <c r="BM130">
        <v>98203</v>
      </c>
      <c r="BN130">
        <v>2645770</v>
      </c>
      <c r="BO130">
        <v>172211</v>
      </c>
      <c r="BP130">
        <v>254848</v>
      </c>
      <c r="BQ130">
        <v>208079</v>
      </c>
      <c r="BR130">
        <v>365502</v>
      </c>
      <c r="BS130">
        <v>215371</v>
      </c>
      <c r="BT130">
        <v>339257</v>
      </c>
      <c r="BU130">
        <v>249697</v>
      </c>
      <c r="BV130">
        <v>365620</v>
      </c>
      <c r="BW130">
        <v>299267</v>
      </c>
      <c r="BX130">
        <v>73310</v>
      </c>
      <c r="BY130">
        <v>136744</v>
      </c>
      <c r="BZ130">
        <v>852678</v>
      </c>
      <c r="CA130">
        <v>30739</v>
      </c>
      <c r="CB130">
        <v>379669</v>
      </c>
      <c r="CC130">
        <v>132628</v>
      </c>
      <c r="CD130">
        <v>1313624</v>
      </c>
      <c r="CE130">
        <v>109002</v>
      </c>
      <c r="CF130">
        <v>73182</v>
      </c>
      <c r="CG130">
        <v>76684</v>
      </c>
      <c r="CH130">
        <v>82015</v>
      </c>
      <c r="CI130">
        <v>125361</v>
      </c>
      <c r="CJ130">
        <v>63100</v>
      </c>
      <c r="CK130">
        <v>854225</v>
      </c>
      <c r="CL130">
        <v>280670</v>
      </c>
      <c r="CM130">
        <v>28247</v>
      </c>
      <c r="CN130">
        <v>24076</v>
      </c>
      <c r="CO130">
        <v>38780</v>
      </c>
      <c r="CP130">
        <v>32019</v>
      </c>
      <c r="CQ130">
        <v>33586</v>
      </c>
      <c r="CR130">
        <v>35510</v>
      </c>
      <c r="CS130">
        <v>33040</v>
      </c>
      <c r="CT130">
        <v>16280</v>
      </c>
      <c r="CU130">
        <v>17762</v>
      </c>
      <c r="CV130">
        <v>24492</v>
      </c>
      <c r="CW130">
        <v>26443</v>
      </c>
      <c r="CX130">
        <v>33625</v>
      </c>
      <c r="CY130">
        <v>26631</v>
      </c>
      <c r="CZ130">
        <v>18624</v>
      </c>
    </row>
    <row r="131" spans="1:104" x14ac:dyDescent="0.25">
      <c r="A131">
        <v>12739</v>
      </c>
      <c r="B131">
        <v>13.606999999999999</v>
      </c>
      <c r="C131">
        <v>925.52502000000004</v>
      </c>
      <c r="D131" t="s">
        <v>383</v>
      </c>
      <c r="E131" t="s">
        <v>105</v>
      </c>
      <c r="F131">
        <v>925.5213</v>
      </c>
      <c r="G131" t="s">
        <v>384</v>
      </c>
      <c r="H131" t="s">
        <v>385</v>
      </c>
      <c r="I131" t="s">
        <v>386</v>
      </c>
      <c r="J131">
        <v>127316</v>
      </c>
      <c r="K131">
        <v>969290</v>
      </c>
      <c r="L131">
        <v>31289</v>
      </c>
      <c r="M131">
        <v>367100</v>
      </c>
      <c r="N131">
        <v>191233</v>
      </c>
      <c r="O131">
        <v>1738</v>
      </c>
      <c r="P131">
        <v>32291</v>
      </c>
      <c r="Q131">
        <v>94460</v>
      </c>
      <c r="R131">
        <v>48029</v>
      </c>
      <c r="S131">
        <v>97850</v>
      </c>
      <c r="T131">
        <v>30640</v>
      </c>
      <c r="U131">
        <v>80947</v>
      </c>
      <c r="V131">
        <v>145575</v>
      </c>
      <c r="W131">
        <v>133308</v>
      </c>
      <c r="X131">
        <v>62515</v>
      </c>
      <c r="Y131">
        <v>186333</v>
      </c>
      <c r="Z131">
        <v>61705</v>
      </c>
      <c r="AA131">
        <v>22124</v>
      </c>
      <c r="AB131">
        <v>1137779</v>
      </c>
      <c r="AC131">
        <v>155089</v>
      </c>
      <c r="AD131">
        <v>447506</v>
      </c>
      <c r="AE131">
        <v>2822</v>
      </c>
      <c r="AF131">
        <v>344548</v>
      </c>
      <c r="AG131">
        <v>208904</v>
      </c>
      <c r="AH131">
        <v>16526</v>
      </c>
      <c r="AI131">
        <v>109271</v>
      </c>
      <c r="AJ131">
        <v>36658</v>
      </c>
      <c r="AK131">
        <v>64253</v>
      </c>
      <c r="AL131">
        <v>18251</v>
      </c>
      <c r="AM131">
        <v>94151</v>
      </c>
      <c r="AN131">
        <v>154270</v>
      </c>
      <c r="AO131">
        <v>137587</v>
      </c>
      <c r="AP131">
        <v>1018994</v>
      </c>
      <c r="AQ131">
        <v>9368</v>
      </c>
      <c r="AR131">
        <v>21768</v>
      </c>
      <c r="AS131">
        <v>66340</v>
      </c>
      <c r="AT131">
        <v>55560</v>
      </c>
      <c r="AU131">
        <v>95036</v>
      </c>
      <c r="AV131">
        <v>1207413</v>
      </c>
      <c r="AW131">
        <v>21120</v>
      </c>
      <c r="AX131">
        <v>71918</v>
      </c>
      <c r="AY131">
        <v>147716</v>
      </c>
      <c r="AZ131">
        <v>61813</v>
      </c>
      <c r="BA131">
        <v>161656</v>
      </c>
      <c r="BB131">
        <v>238341</v>
      </c>
      <c r="BC131">
        <v>7530</v>
      </c>
      <c r="BD131">
        <v>76352</v>
      </c>
      <c r="BE131">
        <v>28260</v>
      </c>
      <c r="BF131">
        <v>16321</v>
      </c>
      <c r="BG131">
        <v>36845</v>
      </c>
      <c r="BH131">
        <v>64263</v>
      </c>
      <c r="BI131">
        <v>47597</v>
      </c>
      <c r="BJ131">
        <v>170704</v>
      </c>
      <c r="BK131">
        <v>142204</v>
      </c>
      <c r="BL131">
        <v>14254</v>
      </c>
      <c r="BM131">
        <v>73503</v>
      </c>
      <c r="BN131">
        <v>312400</v>
      </c>
      <c r="BO131">
        <v>6117</v>
      </c>
      <c r="BP131">
        <v>32968</v>
      </c>
      <c r="BQ131">
        <v>26099</v>
      </c>
      <c r="BR131">
        <v>54249</v>
      </c>
      <c r="BS131">
        <v>258084</v>
      </c>
      <c r="BT131">
        <v>268761</v>
      </c>
      <c r="BU131">
        <v>119849</v>
      </c>
      <c r="BV131">
        <v>74827</v>
      </c>
      <c r="BW131">
        <v>200573</v>
      </c>
      <c r="BX131">
        <v>41668</v>
      </c>
      <c r="BY131">
        <v>94374</v>
      </c>
      <c r="BZ131">
        <v>303378</v>
      </c>
      <c r="CA131">
        <v>61854</v>
      </c>
      <c r="CB131">
        <v>345548</v>
      </c>
      <c r="CC131">
        <v>23460</v>
      </c>
      <c r="CD131">
        <v>547291</v>
      </c>
      <c r="CE131">
        <v>21188</v>
      </c>
      <c r="CF131">
        <v>11185</v>
      </c>
      <c r="CG131">
        <v>2497</v>
      </c>
      <c r="CH131">
        <v>74662</v>
      </c>
      <c r="CI131">
        <v>135511</v>
      </c>
      <c r="CJ131">
        <v>20078</v>
      </c>
      <c r="CK131">
        <v>83467</v>
      </c>
      <c r="CL131">
        <v>189956</v>
      </c>
      <c r="CM131">
        <v>11836</v>
      </c>
      <c r="CN131">
        <v>12006</v>
      </c>
      <c r="CO131">
        <v>11040</v>
      </c>
      <c r="CP131">
        <v>8609</v>
      </c>
      <c r="CQ131">
        <v>11833</v>
      </c>
      <c r="CR131">
        <v>14257</v>
      </c>
      <c r="CS131">
        <v>13290</v>
      </c>
      <c r="CT131">
        <v>13745</v>
      </c>
      <c r="CU131">
        <v>14602</v>
      </c>
      <c r="CV131">
        <v>13739</v>
      </c>
      <c r="CW131">
        <v>9179</v>
      </c>
      <c r="CX131">
        <v>14671</v>
      </c>
      <c r="CY131">
        <v>16758</v>
      </c>
      <c r="CZ131">
        <v>13108</v>
      </c>
    </row>
    <row r="132" spans="1:104" x14ac:dyDescent="0.25">
      <c r="A132">
        <v>12704</v>
      </c>
      <c r="B132">
        <v>12.763999999999999</v>
      </c>
      <c r="C132">
        <v>923.50903000000005</v>
      </c>
      <c r="D132" t="s">
        <v>387</v>
      </c>
      <c r="E132" t="s">
        <v>105</v>
      </c>
      <c r="F132">
        <v>923.50562000000002</v>
      </c>
      <c r="G132" t="s">
        <v>388</v>
      </c>
      <c r="H132" t="s">
        <v>385</v>
      </c>
      <c r="I132" t="s">
        <v>389</v>
      </c>
      <c r="J132">
        <v>253662</v>
      </c>
      <c r="K132">
        <v>1364720</v>
      </c>
      <c r="L132">
        <v>91117</v>
      </c>
      <c r="M132">
        <v>595692</v>
      </c>
      <c r="N132">
        <v>458366</v>
      </c>
      <c r="O132">
        <v>9442</v>
      </c>
      <c r="P132">
        <v>70962</v>
      </c>
      <c r="Q132">
        <v>268789</v>
      </c>
      <c r="R132">
        <v>97582</v>
      </c>
      <c r="S132">
        <v>129098</v>
      </c>
      <c r="T132">
        <v>46140</v>
      </c>
      <c r="U132">
        <v>226756</v>
      </c>
      <c r="V132">
        <v>227356</v>
      </c>
      <c r="W132">
        <v>245113</v>
      </c>
      <c r="X132">
        <v>121439</v>
      </c>
      <c r="Y132">
        <v>566752</v>
      </c>
      <c r="Z132">
        <v>167632</v>
      </c>
      <c r="AA132">
        <v>18744</v>
      </c>
      <c r="AB132">
        <v>1793287</v>
      </c>
      <c r="AC132">
        <v>301967</v>
      </c>
      <c r="AD132">
        <v>744727</v>
      </c>
      <c r="AE132">
        <v>8401</v>
      </c>
      <c r="AF132">
        <v>531399</v>
      </c>
      <c r="AG132">
        <v>270616</v>
      </c>
      <c r="AH132">
        <v>26533</v>
      </c>
      <c r="AI132">
        <v>182119</v>
      </c>
      <c r="AJ132">
        <v>126553</v>
      </c>
      <c r="AK132">
        <v>150003</v>
      </c>
      <c r="AL132">
        <v>38650</v>
      </c>
      <c r="AM132">
        <v>221590</v>
      </c>
      <c r="AN132">
        <v>168622</v>
      </c>
      <c r="AO132">
        <v>350029</v>
      </c>
      <c r="AP132">
        <v>939490</v>
      </c>
      <c r="AQ132">
        <v>18812</v>
      </c>
      <c r="AR132">
        <v>53645</v>
      </c>
      <c r="AS132">
        <v>305243</v>
      </c>
      <c r="AT132">
        <v>107709</v>
      </c>
      <c r="AU132">
        <v>168820</v>
      </c>
      <c r="AV132">
        <v>1807251</v>
      </c>
      <c r="AW132">
        <v>44440</v>
      </c>
      <c r="AX132">
        <v>142818</v>
      </c>
      <c r="AY132">
        <v>237041</v>
      </c>
      <c r="AZ132">
        <v>109100</v>
      </c>
      <c r="BA132">
        <v>453951</v>
      </c>
      <c r="BB132">
        <v>377327</v>
      </c>
      <c r="BC132">
        <v>31009</v>
      </c>
      <c r="BD132">
        <v>237091</v>
      </c>
      <c r="BE132">
        <v>48773</v>
      </c>
      <c r="BF132">
        <v>33905</v>
      </c>
      <c r="BG132">
        <v>72852</v>
      </c>
      <c r="BH132">
        <v>209571</v>
      </c>
      <c r="BI132">
        <v>70127</v>
      </c>
      <c r="BJ132">
        <v>487039</v>
      </c>
      <c r="BK132">
        <v>279717</v>
      </c>
      <c r="BL132">
        <v>31723</v>
      </c>
      <c r="BM132">
        <v>95877</v>
      </c>
      <c r="BN132">
        <v>1204042</v>
      </c>
      <c r="BO132">
        <v>15612</v>
      </c>
      <c r="BP132">
        <v>68625</v>
      </c>
      <c r="BQ132">
        <v>66993</v>
      </c>
      <c r="BR132">
        <v>103909</v>
      </c>
      <c r="BS132">
        <v>508058</v>
      </c>
      <c r="BT132">
        <v>411380</v>
      </c>
      <c r="BU132">
        <v>184513</v>
      </c>
      <c r="BV132">
        <v>208521</v>
      </c>
      <c r="BW132">
        <v>257253</v>
      </c>
      <c r="BX132">
        <v>47498</v>
      </c>
      <c r="BY132">
        <v>225166</v>
      </c>
      <c r="BZ132">
        <v>858911</v>
      </c>
      <c r="CA132">
        <v>94856</v>
      </c>
      <c r="CB132">
        <v>947539</v>
      </c>
      <c r="CC132">
        <v>28799</v>
      </c>
      <c r="CD132">
        <v>883434</v>
      </c>
      <c r="CE132">
        <v>41580</v>
      </c>
      <c r="CF132">
        <v>10650</v>
      </c>
      <c r="CG132">
        <v>22825</v>
      </c>
      <c r="CH132">
        <v>102595</v>
      </c>
      <c r="CI132">
        <v>148615</v>
      </c>
      <c r="CJ132">
        <v>45487</v>
      </c>
      <c r="CK132">
        <v>172572</v>
      </c>
      <c r="CL132">
        <v>268253</v>
      </c>
      <c r="CM132">
        <v>34501</v>
      </c>
      <c r="CN132">
        <v>37675</v>
      </c>
      <c r="CO132">
        <v>42972</v>
      </c>
      <c r="CP132">
        <v>25516</v>
      </c>
      <c r="CQ132">
        <v>44210</v>
      </c>
      <c r="CR132">
        <v>42912</v>
      </c>
      <c r="CS132">
        <v>39787</v>
      </c>
      <c r="CT132">
        <v>37936</v>
      </c>
      <c r="CU132">
        <v>39109</v>
      </c>
      <c r="CV132">
        <v>40587</v>
      </c>
      <c r="CW132">
        <v>22021</v>
      </c>
      <c r="CX132">
        <v>47247</v>
      </c>
      <c r="CY132">
        <v>45208</v>
      </c>
      <c r="CZ132">
        <v>41941</v>
      </c>
    </row>
    <row r="133" spans="1:104" x14ac:dyDescent="0.25">
      <c r="A133">
        <v>12705</v>
      </c>
      <c r="B133">
        <v>12.462</v>
      </c>
      <c r="C133">
        <v>923.50909000000001</v>
      </c>
      <c r="D133" t="s">
        <v>387</v>
      </c>
      <c r="E133" t="s">
        <v>105</v>
      </c>
      <c r="F133">
        <v>923.50562000000002</v>
      </c>
      <c r="G133" t="s">
        <v>388</v>
      </c>
      <c r="H133" t="s">
        <v>385</v>
      </c>
      <c r="I133" t="s">
        <v>390</v>
      </c>
      <c r="J133">
        <v>430307</v>
      </c>
      <c r="K133">
        <v>1852157</v>
      </c>
      <c r="L133">
        <v>168820</v>
      </c>
      <c r="M133">
        <v>931930</v>
      </c>
      <c r="N133">
        <v>857870</v>
      </c>
      <c r="O133">
        <v>16889</v>
      </c>
      <c r="P133">
        <v>134486</v>
      </c>
      <c r="Q133">
        <v>407284</v>
      </c>
      <c r="R133">
        <v>143043</v>
      </c>
      <c r="S133">
        <v>224784</v>
      </c>
      <c r="T133">
        <v>98445</v>
      </c>
      <c r="U133">
        <v>412340</v>
      </c>
      <c r="V133">
        <v>409652</v>
      </c>
      <c r="W133">
        <v>476076</v>
      </c>
      <c r="X133">
        <v>185776</v>
      </c>
      <c r="Y133">
        <v>1010320</v>
      </c>
      <c r="Z133">
        <v>321248</v>
      </c>
      <c r="AA133">
        <v>27957</v>
      </c>
      <c r="AB133">
        <v>3391158</v>
      </c>
      <c r="AC133">
        <v>494119</v>
      </c>
      <c r="AD133">
        <v>1070081</v>
      </c>
      <c r="AE133">
        <v>22075</v>
      </c>
      <c r="AF133">
        <v>804606</v>
      </c>
      <c r="AG133">
        <v>409770</v>
      </c>
      <c r="AH133">
        <v>82112</v>
      </c>
      <c r="AI133">
        <v>279976</v>
      </c>
      <c r="AJ133">
        <v>256094</v>
      </c>
      <c r="AK133">
        <v>232076</v>
      </c>
      <c r="AL133">
        <v>87459</v>
      </c>
      <c r="AM133">
        <v>387705</v>
      </c>
      <c r="AN133">
        <v>267991</v>
      </c>
      <c r="AO133">
        <v>686013</v>
      </c>
      <c r="AP133">
        <v>1398356</v>
      </c>
      <c r="AQ133">
        <v>42018</v>
      </c>
      <c r="AR133">
        <v>123400</v>
      </c>
      <c r="AS133">
        <v>576436</v>
      </c>
      <c r="AT133">
        <v>216653</v>
      </c>
      <c r="AU133">
        <v>253385</v>
      </c>
      <c r="AV133">
        <v>2460460</v>
      </c>
      <c r="AW133">
        <v>84839</v>
      </c>
      <c r="AX133">
        <v>291791</v>
      </c>
      <c r="AY133">
        <v>421765</v>
      </c>
      <c r="AZ133">
        <v>201694</v>
      </c>
      <c r="BA133">
        <v>772470</v>
      </c>
      <c r="BB133">
        <v>581464</v>
      </c>
      <c r="BC133">
        <v>65585</v>
      </c>
      <c r="BD133">
        <v>439493</v>
      </c>
      <c r="BE133">
        <v>86455</v>
      </c>
      <c r="BF133">
        <v>70193</v>
      </c>
      <c r="BG133">
        <v>132348</v>
      </c>
      <c r="BH133">
        <v>398077</v>
      </c>
      <c r="BI133">
        <v>113548</v>
      </c>
      <c r="BJ133">
        <v>946310</v>
      </c>
      <c r="BK133">
        <v>449993</v>
      </c>
      <c r="BL133">
        <v>57305</v>
      </c>
      <c r="BM133">
        <v>185288</v>
      </c>
      <c r="BN133">
        <v>2113398</v>
      </c>
      <c r="BO133">
        <v>37430</v>
      </c>
      <c r="BP133">
        <v>125218</v>
      </c>
      <c r="BQ133">
        <v>113846</v>
      </c>
      <c r="BR133">
        <v>204793</v>
      </c>
      <c r="BS133">
        <v>899075</v>
      </c>
      <c r="BT133">
        <v>676556</v>
      </c>
      <c r="BU133">
        <v>341223</v>
      </c>
      <c r="BV133">
        <v>388762</v>
      </c>
      <c r="BW133">
        <v>423640</v>
      </c>
      <c r="BX133">
        <v>108085</v>
      </c>
      <c r="BY133">
        <v>505774</v>
      </c>
      <c r="BZ133">
        <v>1507512</v>
      </c>
      <c r="CA133">
        <v>194120</v>
      </c>
      <c r="CB133">
        <v>1820090</v>
      </c>
      <c r="CC133">
        <v>55713</v>
      </c>
      <c r="CD133">
        <v>1373986</v>
      </c>
      <c r="CE133">
        <v>81238</v>
      </c>
      <c r="CF133">
        <v>20403</v>
      </c>
      <c r="CG133">
        <v>47686</v>
      </c>
      <c r="CH133">
        <v>176729</v>
      </c>
      <c r="CI133">
        <v>238837</v>
      </c>
      <c r="CJ133">
        <v>88375</v>
      </c>
      <c r="CK133">
        <v>363727</v>
      </c>
      <c r="CL133">
        <v>441220</v>
      </c>
      <c r="CM133">
        <v>50426</v>
      </c>
      <c r="CN133">
        <v>53512</v>
      </c>
      <c r="CO133">
        <v>60210</v>
      </c>
      <c r="CP133">
        <v>37747</v>
      </c>
      <c r="CQ133">
        <v>68666</v>
      </c>
      <c r="CR133">
        <v>67103</v>
      </c>
      <c r="CS133">
        <v>59346</v>
      </c>
      <c r="CT133">
        <v>57744</v>
      </c>
      <c r="CU133">
        <v>61763</v>
      </c>
      <c r="CV133">
        <v>62405</v>
      </c>
      <c r="CW133">
        <v>31986</v>
      </c>
      <c r="CX133">
        <v>75803</v>
      </c>
      <c r="CY133">
        <v>72967</v>
      </c>
      <c r="CZ133">
        <v>63921</v>
      </c>
    </row>
    <row r="134" spans="1:104" x14ac:dyDescent="0.25">
      <c r="A134">
        <v>12706</v>
      </c>
      <c r="B134">
        <v>12.179</v>
      </c>
      <c r="C134">
        <v>923.50909000000001</v>
      </c>
      <c r="D134" t="s">
        <v>387</v>
      </c>
      <c r="E134" t="s">
        <v>105</v>
      </c>
      <c r="F134">
        <v>923.50562000000002</v>
      </c>
      <c r="G134" t="s">
        <v>388</v>
      </c>
      <c r="H134" t="s">
        <v>385</v>
      </c>
      <c r="I134" t="s">
        <v>391</v>
      </c>
      <c r="J134">
        <v>194076</v>
      </c>
      <c r="K134">
        <v>621085</v>
      </c>
      <c r="L134">
        <v>88376</v>
      </c>
      <c r="M134">
        <v>416603</v>
      </c>
      <c r="N134">
        <v>390979</v>
      </c>
      <c r="O134">
        <v>15995</v>
      </c>
      <c r="P134">
        <v>74630</v>
      </c>
      <c r="Q134">
        <v>180110</v>
      </c>
      <c r="R134">
        <v>62255</v>
      </c>
      <c r="S134">
        <v>98268</v>
      </c>
      <c r="T134">
        <v>49922</v>
      </c>
      <c r="U134">
        <v>191896</v>
      </c>
      <c r="V134">
        <v>195248</v>
      </c>
      <c r="W134">
        <v>251396</v>
      </c>
      <c r="X134">
        <v>74978</v>
      </c>
      <c r="Y134">
        <v>514762</v>
      </c>
      <c r="Z134">
        <v>146823</v>
      </c>
      <c r="AA134">
        <v>13433</v>
      </c>
      <c r="AB134">
        <v>1525599</v>
      </c>
      <c r="AC134">
        <v>247734</v>
      </c>
      <c r="AD134">
        <v>531074</v>
      </c>
      <c r="AE134">
        <v>14575</v>
      </c>
      <c r="AF134">
        <v>316526</v>
      </c>
      <c r="AG134">
        <v>154826</v>
      </c>
      <c r="AH134">
        <v>67018</v>
      </c>
      <c r="AI134">
        <v>124890</v>
      </c>
      <c r="AJ134">
        <v>140419</v>
      </c>
      <c r="AK134">
        <v>126049</v>
      </c>
      <c r="AL134">
        <v>58130</v>
      </c>
      <c r="AM134">
        <v>179223</v>
      </c>
      <c r="AN134">
        <v>130027</v>
      </c>
      <c r="AO134">
        <v>301857</v>
      </c>
      <c r="AP134">
        <v>599644</v>
      </c>
      <c r="AQ134">
        <v>29504</v>
      </c>
      <c r="AR134">
        <v>75350</v>
      </c>
      <c r="AS134">
        <v>250969</v>
      </c>
      <c r="AT134">
        <v>109036</v>
      </c>
      <c r="AU134">
        <v>115117</v>
      </c>
      <c r="AV134">
        <v>856827</v>
      </c>
      <c r="AW134">
        <v>47234</v>
      </c>
      <c r="AX134">
        <v>160299</v>
      </c>
      <c r="AY134">
        <v>197219</v>
      </c>
      <c r="AZ134">
        <v>100569</v>
      </c>
      <c r="BA134">
        <v>330864</v>
      </c>
      <c r="BB134">
        <v>246929</v>
      </c>
      <c r="BC134">
        <v>38777</v>
      </c>
      <c r="BD134">
        <v>228354</v>
      </c>
      <c r="BE134">
        <v>52362</v>
      </c>
      <c r="BF134">
        <v>33633</v>
      </c>
      <c r="BG134">
        <v>55393</v>
      </c>
      <c r="BH134">
        <v>208245</v>
      </c>
      <c r="BI134">
        <v>53550</v>
      </c>
      <c r="BJ134">
        <v>540830</v>
      </c>
      <c r="BK134">
        <v>221755</v>
      </c>
      <c r="BL134">
        <v>32991</v>
      </c>
      <c r="BM134">
        <v>95896</v>
      </c>
      <c r="BN134">
        <v>919224</v>
      </c>
      <c r="BO134">
        <v>22264</v>
      </c>
      <c r="BP134">
        <v>59331</v>
      </c>
      <c r="BQ134">
        <v>54682</v>
      </c>
      <c r="BR134">
        <v>88882</v>
      </c>
      <c r="BS134">
        <v>392372</v>
      </c>
      <c r="BT134">
        <v>305074</v>
      </c>
      <c r="BU134">
        <v>163175</v>
      </c>
      <c r="BV134">
        <v>191831</v>
      </c>
      <c r="BW134">
        <v>199184</v>
      </c>
      <c r="BX134">
        <v>65588</v>
      </c>
      <c r="BY134">
        <v>260536</v>
      </c>
      <c r="BZ134">
        <v>763817</v>
      </c>
      <c r="CA134">
        <v>92159</v>
      </c>
      <c r="CB134">
        <v>767764</v>
      </c>
      <c r="CC134">
        <v>24161</v>
      </c>
      <c r="CD134">
        <v>686703</v>
      </c>
      <c r="CE134">
        <v>56501</v>
      </c>
      <c r="CF134">
        <v>12639</v>
      </c>
      <c r="CG134">
        <v>26574</v>
      </c>
      <c r="CH134">
        <v>101537</v>
      </c>
      <c r="CI134">
        <v>91751</v>
      </c>
      <c r="CJ134">
        <v>41543</v>
      </c>
      <c r="CK134">
        <v>155564</v>
      </c>
      <c r="CL134">
        <v>180764</v>
      </c>
      <c r="CM134">
        <v>21471</v>
      </c>
      <c r="CN134">
        <v>21684</v>
      </c>
      <c r="CO134">
        <v>24444</v>
      </c>
      <c r="CP134">
        <v>15395</v>
      </c>
      <c r="CQ134">
        <v>25680</v>
      </c>
      <c r="CR134">
        <v>26916</v>
      </c>
      <c r="CS134">
        <v>21437</v>
      </c>
      <c r="CT134">
        <v>25115</v>
      </c>
      <c r="CU134">
        <v>27311</v>
      </c>
      <c r="CV134">
        <v>29557</v>
      </c>
      <c r="CW134">
        <v>14565</v>
      </c>
      <c r="CX134">
        <v>32520</v>
      </c>
      <c r="CY134">
        <v>31252</v>
      </c>
      <c r="CZ134">
        <v>29063</v>
      </c>
    </row>
    <row r="135" spans="1:104" x14ac:dyDescent="0.25">
      <c r="A135">
        <v>13101</v>
      </c>
      <c r="B135">
        <v>12.685</v>
      </c>
      <c r="C135">
        <v>949.52562999999998</v>
      </c>
      <c r="D135" t="s">
        <v>392</v>
      </c>
      <c r="E135" t="s">
        <v>105</v>
      </c>
      <c r="F135">
        <v>949.5213</v>
      </c>
      <c r="G135" t="s">
        <v>393</v>
      </c>
      <c r="H135" t="s">
        <v>385</v>
      </c>
      <c r="I135" t="s">
        <v>394</v>
      </c>
      <c r="J135">
        <v>38847</v>
      </c>
      <c r="K135">
        <v>92965</v>
      </c>
      <c r="L135">
        <v>10121</v>
      </c>
      <c r="M135">
        <v>17321</v>
      </c>
      <c r="N135">
        <v>29625</v>
      </c>
      <c r="O135">
        <v>8015</v>
      </c>
      <c r="P135">
        <v>16129</v>
      </c>
      <c r="Q135">
        <v>42874</v>
      </c>
      <c r="R135">
        <v>5621</v>
      </c>
      <c r="S135">
        <v>14511</v>
      </c>
      <c r="T135">
        <v>9087</v>
      </c>
      <c r="U135">
        <v>32168</v>
      </c>
      <c r="V135">
        <v>25204</v>
      </c>
      <c r="W135">
        <v>18004</v>
      </c>
      <c r="X135">
        <v>13958</v>
      </c>
      <c r="Y135">
        <v>51856</v>
      </c>
      <c r="Z135">
        <v>21521</v>
      </c>
      <c r="AA135">
        <v>3607</v>
      </c>
      <c r="AB135">
        <v>96708</v>
      </c>
      <c r="AC135">
        <v>9560</v>
      </c>
      <c r="AD135">
        <v>32844</v>
      </c>
      <c r="AE135">
        <v>4040</v>
      </c>
      <c r="AF135">
        <v>37459</v>
      </c>
      <c r="AG135">
        <v>27326</v>
      </c>
      <c r="AH135">
        <v>9518</v>
      </c>
      <c r="AI135">
        <v>22638</v>
      </c>
      <c r="AJ135">
        <v>19605</v>
      </c>
      <c r="AK135">
        <v>9725</v>
      </c>
      <c r="AL135">
        <v>8125</v>
      </c>
      <c r="AM135">
        <v>19421</v>
      </c>
      <c r="AN135">
        <v>19243</v>
      </c>
      <c r="AO135">
        <v>23634</v>
      </c>
      <c r="AP135">
        <v>31614</v>
      </c>
      <c r="AQ135">
        <v>1687</v>
      </c>
      <c r="AR135">
        <v>9729</v>
      </c>
      <c r="AS135">
        <v>43247</v>
      </c>
      <c r="AT135">
        <v>30170</v>
      </c>
      <c r="AU135">
        <v>11354</v>
      </c>
      <c r="AV135">
        <v>206562</v>
      </c>
      <c r="AW135">
        <v>9607</v>
      </c>
      <c r="AX135">
        <v>29710</v>
      </c>
      <c r="AY135">
        <v>26752</v>
      </c>
      <c r="AZ135">
        <v>19714</v>
      </c>
      <c r="BA135">
        <v>28660</v>
      </c>
      <c r="BB135">
        <v>17122</v>
      </c>
      <c r="BC135">
        <v>12503</v>
      </c>
      <c r="BD135">
        <v>11670</v>
      </c>
      <c r="BE135">
        <v>5526</v>
      </c>
      <c r="BF135">
        <v>8231</v>
      </c>
      <c r="BG135">
        <v>20475</v>
      </c>
      <c r="BH135">
        <v>36880</v>
      </c>
      <c r="BI135">
        <v>17764</v>
      </c>
      <c r="BJ135">
        <v>31137</v>
      </c>
      <c r="BK135">
        <v>18550</v>
      </c>
      <c r="BL135">
        <v>7568</v>
      </c>
      <c r="BM135">
        <v>9380</v>
      </c>
      <c r="BN135">
        <v>157202</v>
      </c>
      <c r="BO135">
        <v>7657</v>
      </c>
      <c r="BP135">
        <v>22038</v>
      </c>
      <c r="BQ135">
        <v>11215</v>
      </c>
      <c r="BR135">
        <v>15906</v>
      </c>
      <c r="BS135">
        <v>22435</v>
      </c>
      <c r="BT135">
        <v>27825</v>
      </c>
      <c r="BU135">
        <v>16228</v>
      </c>
      <c r="BV135">
        <v>33112</v>
      </c>
      <c r="BW135">
        <v>15582</v>
      </c>
      <c r="BX135">
        <v>14996</v>
      </c>
      <c r="BY135">
        <v>21090</v>
      </c>
      <c r="BZ135">
        <v>37625</v>
      </c>
      <c r="CA135">
        <v>8069</v>
      </c>
      <c r="CB135">
        <v>34369</v>
      </c>
      <c r="CC135">
        <v>7886</v>
      </c>
      <c r="CD135">
        <v>63317</v>
      </c>
      <c r="CE135">
        <v>7449</v>
      </c>
      <c r="CF135">
        <v>3281</v>
      </c>
      <c r="CG135">
        <v>6211</v>
      </c>
      <c r="CH135">
        <v>6479</v>
      </c>
      <c r="CI135">
        <v>22496</v>
      </c>
      <c r="CJ135">
        <v>6134</v>
      </c>
      <c r="CK135">
        <v>40001</v>
      </c>
      <c r="CL135">
        <v>38353</v>
      </c>
      <c r="CM135">
        <v>2597</v>
      </c>
      <c r="CN135">
        <v>3627</v>
      </c>
      <c r="CO135">
        <v>4068</v>
      </c>
      <c r="CP135">
        <v>1723</v>
      </c>
      <c r="CQ135">
        <v>4670</v>
      </c>
      <c r="CR135">
        <v>3520</v>
      </c>
      <c r="CS135">
        <v>4275</v>
      </c>
      <c r="CT135">
        <v>3709</v>
      </c>
      <c r="CU135">
        <v>2353</v>
      </c>
      <c r="CV135">
        <v>4207</v>
      </c>
      <c r="CW135">
        <v>1521</v>
      </c>
      <c r="CX135">
        <v>3637</v>
      </c>
      <c r="CY135">
        <v>3710</v>
      </c>
      <c r="CZ135">
        <v>2889</v>
      </c>
    </row>
    <row r="136" spans="1:104" x14ac:dyDescent="0.25">
      <c r="A136">
        <v>1136</v>
      </c>
      <c r="B136">
        <v>9.9160000000000004</v>
      </c>
      <c r="C136">
        <v>281.24945000000002</v>
      </c>
      <c r="D136" t="s">
        <v>395</v>
      </c>
      <c r="E136" t="s">
        <v>105</v>
      </c>
      <c r="F136">
        <v>281.24860000000001</v>
      </c>
      <c r="G136" t="s">
        <v>396</v>
      </c>
      <c r="H136" t="s">
        <v>397</v>
      </c>
      <c r="I136" t="s">
        <v>398</v>
      </c>
      <c r="J136">
        <v>6369517</v>
      </c>
      <c r="K136">
        <v>9120363</v>
      </c>
      <c r="L136">
        <v>7026274</v>
      </c>
      <c r="M136">
        <v>8145262</v>
      </c>
      <c r="N136">
        <v>11778010</v>
      </c>
      <c r="O136">
        <v>1515739</v>
      </c>
      <c r="P136">
        <v>2418231</v>
      </c>
      <c r="Q136">
        <v>6423730</v>
      </c>
      <c r="R136">
        <v>15038309</v>
      </c>
      <c r="S136">
        <v>5963276</v>
      </c>
      <c r="T136">
        <v>7856853</v>
      </c>
      <c r="U136">
        <v>5363868</v>
      </c>
      <c r="V136">
        <v>5675220</v>
      </c>
      <c r="W136">
        <v>10570244</v>
      </c>
      <c r="X136">
        <v>1506118</v>
      </c>
      <c r="Y136">
        <v>10913108</v>
      </c>
      <c r="Z136">
        <v>3976591</v>
      </c>
      <c r="AA136">
        <v>9738559</v>
      </c>
      <c r="AB136">
        <v>15809907</v>
      </c>
      <c r="AC136">
        <v>5535626</v>
      </c>
      <c r="AD136">
        <v>7736320</v>
      </c>
      <c r="AE136">
        <v>1403197</v>
      </c>
      <c r="AF136">
        <v>10964992</v>
      </c>
      <c r="AG136">
        <v>15984048</v>
      </c>
      <c r="AH136">
        <v>2921339</v>
      </c>
      <c r="AI136">
        <v>6534614</v>
      </c>
      <c r="AJ136">
        <v>9321331</v>
      </c>
      <c r="AK136">
        <v>16875992</v>
      </c>
      <c r="AL136">
        <v>2353511</v>
      </c>
      <c r="AM136">
        <v>5915340</v>
      </c>
      <c r="AN136">
        <v>15597124</v>
      </c>
      <c r="AO136">
        <v>21316758</v>
      </c>
      <c r="AP136">
        <v>8719169</v>
      </c>
      <c r="AQ136">
        <v>2882587</v>
      </c>
      <c r="AR136">
        <v>4915360</v>
      </c>
      <c r="AS136">
        <v>2986492</v>
      </c>
      <c r="AT136">
        <v>2925197</v>
      </c>
      <c r="AU136">
        <v>10051975</v>
      </c>
      <c r="AV136">
        <v>12898595</v>
      </c>
      <c r="AW136">
        <v>1430413</v>
      </c>
      <c r="AX136">
        <v>5951880</v>
      </c>
      <c r="AY136">
        <v>5720026</v>
      </c>
      <c r="AZ136">
        <v>4623417</v>
      </c>
      <c r="BA136">
        <v>8483486</v>
      </c>
      <c r="BB136">
        <v>7939626</v>
      </c>
      <c r="BC136">
        <v>1613869</v>
      </c>
      <c r="BD136">
        <v>7401038</v>
      </c>
      <c r="BE136">
        <v>11157864</v>
      </c>
      <c r="BF136">
        <v>2533196</v>
      </c>
      <c r="BG136">
        <v>5651891</v>
      </c>
      <c r="BH136">
        <v>11994678</v>
      </c>
      <c r="BI136">
        <v>3367208</v>
      </c>
      <c r="BJ136">
        <v>9307002</v>
      </c>
      <c r="BK136">
        <v>7003050</v>
      </c>
      <c r="BL136">
        <v>4076366</v>
      </c>
      <c r="BM136">
        <v>7482041</v>
      </c>
      <c r="BN136">
        <v>5840951</v>
      </c>
      <c r="BO136">
        <v>1366179</v>
      </c>
      <c r="BP136">
        <v>4215157</v>
      </c>
      <c r="BQ136">
        <v>4196628</v>
      </c>
      <c r="BR136">
        <v>4254148</v>
      </c>
      <c r="BS136">
        <v>8104714</v>
      </c>
      <c r="BT136">
        <v>17055172</v>
      </c>
      <c r="BU136">
        <v>4909710</v>
      </c>
      <c r="BV136">
        <v>6031265</v>
      </c>
      <c r="BW136">
        <v>5854673</v>
      </c>
      <c r="BX136">
        <v>2850225</v>
      </c>
      <c r="BY136">
        <v>5843210</v>
      </c>
      <c r="BZ136">
        <v>9440433</v>
      </c>
      <c r="CA136">
        <v>6993224</v>
      </c>
      <c r="CB136">
        <v>17240544</v>
      </c>
      <c r="CC136">
        <v>2752644</v>
      </c>
      <c r="CD136">
        <v>10056777</v>
      </c>
      <c r="CE136">
        <v>4130588</v>
      </c>
      <c r="CF136">
        <v>2243450</v>
      </c>
      <c r="CG136">
        <v>1150247</v>
      </c>
      <c r="CH136">
        <v>4844546</v>
      </c>
      <c r="CI136">
        <v>3784142</v>
      </c>
      <c r="CJ136">
        <v>6555217</v>
      </c>
      <c r="CK136">
        <v>5456140</v>
      </c>
      <c r="CL136">
        <v>4158927</v>
      </c>
      <c r="CM136">
        <v>1984619</v>
      </c>
      <c r="CN136">
        <v>2076657</v>
      </c>
      <c r="CO136">
        <v>2264891</v>
      </c>
      <c r="CP136">
        <v>1572836</v>
      </c>
      <c r="CQ136">
        <v>2323989</v>
      </c>
      <c r="CR136">
        <v>2398206</v>
      </c>
      <c r="CS136">
        <v>2340963</v>
      </c>
      <c r="CT136">
        <v>1168966</v>
      </c>
      <c r="CU136">
        <v>1117674</v>
      </c>
      <c r="CV136">
        <v>1225492</v>
      </c>
      <c r="CW136">
        <v>1013734</v>
      </c>
      <c r="CX136">
        <v>1266036</v>
      </c>
      <c r="CY136">
        <v>1265357</v>
      </c>
      <c r="CZ136">
        <v>1092265</v>
      </c>
    </row>
    <row r="137" spans="1:104" x14ac:dyDescent="0.25">
      <c r="A137">
        <v>1145</v>
      </c>
      <c r="B137">
        <v>10.239000000000001</v>
      </c>
      <c r="C137">
        <v>281.24975999999998</v>
      </c>
      <c r="D137" t="s">
        <v>395</v>
      </c>
      <c r="E137" t="s">
        <v>105</v>
      </c>
      <c r="F137">
        <v>281.24860000000001</v>
      </c>
      <c r="G137" t="s">
        <v>396</v>
      </c>
      <c r="H137" t="s">
        <v>397</v>
      </c>
      <c r="I137" t="s">
        <v>399</v>
      </c>
      <c r="J137">
        <v>1303840</v>
      </c>
      <c r="K137">
        <v>2134362</v>
      </c>
      <c r="L137">
        <v>1124647</v>
      </c>
      <c r="M137">
        <v>1861589</v>
      </c>
      <c r="N137">
        <v>2090789</v>
      </c>
      <c r="O137">
        <v>400869</v>
      </c>
      <c r="P137">
        <v>683283</v>
      </c>
      <c r="Q137">
        <v>1577542</v>
      </c>
      <c r="R137">
        <v>2058773</v>
      </c>
      <c r="S137">
        <v>1616578</v>
      </c>
      <c r="T137">
        <v>1172624</v>
      </c>
      <c r="U137">
        <v>1095873</v>
      </c>
      <c r="V137">
        <v>1032213</v>
      </c>
      <c r="W137">
        <v>1717894</v>
      </c>
      <c r="X137">
        <v>479531</v>
      </c>
      <c r="Y137">
        <v>1465324</v>
      </c>
      <c r="Z137">
        <v>886987</v>
      </c>
      <c r="AA137">
        <v>1180868</v>
      </c>
      <c r="AB137">
        <v>3050099</v>
      </c>
      <c r="AC137">
        <v>848699</v>
      </c>
      <c r="AD137">
        <v>1222584</v>
      </c>
      <c r="AE137">
        <v>406190</v>
      </c>
      <c r="AF137">
        <v>1804288</v>
      </c>
      <c r="AG137">
        <v>2351135</v>
      </c>
      <c r="AH137">
        <v>679828</v>
      </c>
      <c r="AI137">
        <v>1011847</v>
      </c>
      <c r="AJ137">
        <v>1212142</v>
      </c>
      <c r="AK137">
        <v>1974362</v>
      </c>
      <c r="AL137">
        <v>564327</v>
      </c>
      <c r="AM137">
        <v>1448023</v>
      </c>
      <c r="AN137">
        <v>1768752</v>
      </c>
      <c r="AO137">
        <v>2254055</v>
      </c>
      <c r="AP137">
        <v>1672074</v>
      </c>
      <c r="AQ137">
        <v>636190</v>
      </c>
      <c r="AR137">
        <v>710142</v>
      </c>
      <c r="AS137">
        <v>719123</v>
      </c>
      <c r="AT137">
        <v>773375</v>
      </c>
      <c r="AU137">
        <v>1103368</v>
      </c>
      <c r="AV137">
        <v>2947893</v>
      </c>
      <c r="AW137">
        <v>521669</v>
      </c>
      <c r="AX137">
        <v>840845</v>
      </c>
      <c r="AY137">
        <v>1115260</v>
      </c>
      <c r="AZ137">
        <v>887350</v>
      </c>
      <c r="BA137">
        <v>1303615</v>
      </c>
      <c r="BB137">
        <v>1118125</v>
      </c>
      <c r="BC137">
        <v>413888</v>
      </c>
      <c r="BD137">
        <v>1006709</v>
      </c>
      <c r="BE137">
        <v>1093072</v>
      </c>
      <c r="BF137">
        <v>613419</v>
      </c>
      <c r="BG137">
        <v>923410</v>
      </c>
      <c r="BH137">
        <v>1236150</v>
      </c>
      <c r="BI137">
        <v>886025</v>
      </c>
      <c r="BJ137">
        <v>1330994</v>
      </c>
      <c r="BK137">
        <v>1155406</v>
      </c>
      <c r="BL137">
        <v>763272</v>
      </c>
      <c r="BM137">
        <v>1007885</v>
      </c>
      <c r="BN137">
        <v>1558492</v>
      </c>
      <c r="BO137">
        <v>487397</v>
      </c>
      <c r="BP137">
        <v>683483</v>
      </c>
      <c r="BQ137">
        <v>712796</v>
      </c>
      <c r="BR137">
        <v>738985</v>
      </c>
      <c r="BS137">
        <v>1373321</v>
      </c>
      <c r="BT137">
        <v>2109961</v>
      </c>
      <c r="BU137">
        <v>848293</v>
      </c>
      <c r="BV137">
        <v>871102</v>
      </c>
      <c r="BW137">
        <v>907898</v>
      </c>
      <c r="BX137">
        <v>661715</v>
      </c>
      <c r="BY137">
        <v>960560</v>
      </c>
      <c r="BZ137">
        <v>1040406</v>
      </c>
      <c r="CA137">
        <v>1048573</v>
      </c>
      <c r="CB137">
        <v>2552322</v>
      </c>
      <c r="CC137">
        <v>570630</v>
      </c>
      <c r="CD137">
        <v>1242804</v>
      </c>
      <c r="CE137">
        <v>713102</v>
      </c>
      <c r="CF137">
        <v>460853</v>
      </c>
      <c r="CG137">
        <v>376884</v>
      </c>
      <c r="CH137">
        <v>678858</v>
      </c>
      <c r="CI137">
        <v>843761</v>
      </c>
      <c r="CJ137">
        <v>743110</v>
      </c>
      <c r="CK137">
        <v>880756</v>
      </c>
      <c r="CL137">
        <v>967086</v>
      </c>
      <c r="CM137">
        <v>680833</v>
      </c>
      <c r="CN137">
        <v>588048</v>
      </c>
      <c r="CO137">
        <v>602525</v>
      </c>
      <c r="CP137">
        <v>390879</v>
      </c>
      <c r="CQ137">
        <v>590141</v>
      </c>
      <c r="CR137">
        <v>621916</v>
      </c>
      <c r="CS137">
        <v>619630</v>
      </c>
      <c r="CT137">
        <v>575685</v>
      </c>
      <c r="CU137">
        <v>425258</v>
      </c>
      <c r="CV137">
        <v>432892</v>
      </c>
      <c r="CW137">
        <v>327678</v>
      </c>
      <c r="CX137">
        <v>395583</v>
      </c>
      <c r="CY137">
        <v>402496</v>
      </c>
      <c r="CZ137">
        <v>345429</v>
      </c>
    </row>
    <row r="138" spans="1:104" x14ac:dyDescent="0.25">
      <c r="A138">
        <v>1146</v>
      </c>
      <c r="B138">
        <v>9.625</v>
      </c>
      <c r="C138">
        <v>281.24975999999998</v>
      </c>
      <c r="D138" t="s">
        <v>395</v>
      </c>
      <c r="E138" t="s">
        <v>105</v>
      </c>
      <c r="F138">
        <v>281.24860000000001</v>
      </c>
      <c r="G138" t="s">
        <v>396</v>
      </c>
      <c r="H138" t="s">
        <v>397</v>
      </c>
      <c r="I138" t="s">
        <v>400</v>
      </c>
      <c r="J138">
        <v>2824360</v>
      </c>
      <c r="K138">
        <v>6028260</v>
      </c>
      <c r="L138">
        <v>2801914</v>
      </c>
      <c r="M138">
        <v>6096868</v>
      </c>
      <c r="N138">
        <v>4622067</v>
      </c>
      <c r="O138">
        <v>814914</v>
      </c>
      <c r="P138">
        <v>1605053</v>
      </c>
      <c r="Q138">
        <v>5178085</v>
      </c>
      <c r="R138">
        <v>4310900</v>
      </c>
      <c r="S138">
        <v>2999294</v>
      </c>
      <c r="T138">
        <v>2779150</v>
      </c>
      <c r="U138">
        <v>2630275</v>
      </c>
      <c r="V138">
        <v>3223414</v>
      </c>
      <c r="W138">
        <v>6944086</v>
      </c>
      <c r="X138">
        <v>1084952</v>
      </c>
      <c r="Y138">
        <v>3726100</v>
      </c>
      <c r="Z138">
        <v>2117487</v>
      </c>
      <c r="AA138">
        <v>2333049</v>
      </c>
      <c r="AB138">
        <v>10111893</v>
      </c>
      <c r="AC138">
        <v>2294692</v>
      </c>
      <c r="AD138">
        <v>2988972</v>
      </c>
      <c r="AE138">
        <v>934487</v>
      </c>
      <c r="AF138">
        <v>5285040</v>
      </c>
      <c r="AG138">
        <v>4814278</v>
      </c>
      <c r="AH138">
        <v>1274757</v>
      </c>
      <c r="AI138">
        <v>3219144</v>
      </c>
      <c r="AJ138">
        <v>2764238</v>
      </c>
      <c r="AK138">
        <v>4133450</v>
      </c>
      <c r="AL138">
        <v>1219770</v>
      </c>
      <c r="AM138">
        <v>3141416</v>
      </c>
      <c r="AN138">
        <v>4032674</v>
      </c>
      <c r="AO138">
        <v>4853415</v>
      </c>
      <c r="AP138">
        <v>4860560</v>
      </c>
      <c r="AQ138">
        <v>1629101</v>
      </c>
      <c r="AR138">
        <v>1587924</v>
      </c>
      <c r="AS138">
        <v>1920378</v>
      </c>
      <c r="AT138">
        <v>3158486</v>
      </c>
      <c r="AU138">
        <v>3488619</v>
      </c>
      <c r="AV138">
        <v>8028902</v>
      </c>
      <c r="AW138">
        <v>1332574</v>
      </c>
      <c r="AX138">
        <v>1925136</v>
      </c>
      <c r="AY138">
        <v>5535458</v>
      </c>
      <c r="AZ138">
        <v>3425133</v>
      </c>
      <c r="BA138">
        <v>3237994</v>
      </c>
      <c r="BB138">
        <v>10333331</v>
      </c>
      <c r="BC138">
        <v>2319498</v>
      </c>
      <c r="BD138">
        <v>3078199</v>
      </c>
      <c r="BE138">
        <v>3160388</v>
      </c>
      <c r="BF138">
        <v>1987795</v>
      </c>
      <c r="BG138">
        <v>3934622</v>
      </c>
      <c r="BH138">
        <v>3836388</v>
      </c>
      <c r="BI138">
        <v>2538183</v>
      </c>
      <c r="BJ138">
        <v>3901443</v>
      </c>
      <c r="BK138">
        <v>3339584</v>
      </c>
      <c r="BL138">
        <v>1623630</v>
      </c>
      <c r="BM138">
        <v>3310551</v>
      </c>
      <c r="BN138">
        <v>3225729</v>
      </c>
      <c r="BO138">
        <v>784410</v>
      </c>
      <c r="BP138">
        <v>1577884</v>
      </c>
      <c r="BQ138">
        <v>1899502</v>
      </c>
      <c r="BR138">
        <v>2215970</v>
      </c>
      <c r="BS138">
        <v>4422088</v>
      </c>
      <c r="BT138">
        <v>4391493</v>
      </c>
      <c r="BU138">
        <v>2762590</v>
      </c>
      <c r="BV138">
        <v>2236227</v>
      </c>
      <c r="BW138">
        <v>2331787</v>
      </c>
      <c r="BX138">
        <v>1935499</v>
      </c>
      <c r="BY138">
        <v>3131011</v>
      </c>
      <c r="BZ138">
        <v>3269998</v>
      </c>
      <c r="CA138">
        <v>2362714</v>
      </c>
      <c r="CB138">
        <v>4596978</v>
      </c>
      <c r="CC138">
        <v>1649957</v>
      </c>
      <c r="CD138">
        <v>4506458</v>
      </c>
      <c r="CE138">
        <v>1967842</v>
      </c>
      <c r="CF138">
        <v>1430473</v>
      </c>
      <c r="CG138">
        <v>758040</v>
      </c>
      <c r="CH138">
        <v>1886234</v>
      </c>
      <c r="CI138">
        <v>2360120</v>
      </c>
      <c r="CJ138">
        <v>1410375</v>
      </c>
      <c r="CK138">
        <v>2205732</v>
      </c>
      <c r="CL138">
        <v>2435376</v>
      </c>
      <c r="CM138">
        <v>1275916</v>
      </c>
      <c r="CN138">
        <v>1235004</v>
      </c>
      <c r="CO138">
        <v>1385523</v>
      </c>
      <c r="CP138">
        <v>876074</v>
      </c>
      <c r="CQ138">
        <v>1363157</v>
      </c>
      <c r="CR138">
        <v>1386162</v>
      </c>
      <c r="CS138">
        <v>1390190</v>
      </c>
      <c r="CT138">
        <v>795461</v>
      </c>
      <c r="CU138">
        <v>715571</v>
      </c>
      <c r="CV138">
        <v>770691</v>
      </c>
      <c r="CW138">
        <v>612501</v>
      </c>
      <c r="CX138">
        <v>749568</v>
      </c>
      <c r="CY138">
        <v>747893</v>
      </c>
      <c r="CZ138">
        <v>656197</v>
      </c>
    </row>
    <row r="139" spans="1:104" x14ac:dyDescent="0.25">
      <c r="A139">
        <v>1096</v>
      </c>
      <c r="B139">
        <v>8.6180000000000003</v>
      </c>
      <c r="C139">
        <v>279.23376000000002</v>
      </c>
      <c r="D139" t="s">
        <v>401</v>
      </c>
      <c r="E139" t="s">
        <v>105</v>
      </c>
      <c r="F139">
        <v>279.233</v>
      </c>
      <c r="G139" t="s">
        <v>402</v>
      </c>
      <c r="H139" t="s">
        <v>397</v>
      </c>
      <c r="I139" t="s">
        <v>403</v>
      </c>
      <c r="J139">
        <v>3577795</v>
      </c>
      <c r="K139">
        <v>5557250</v>
      </c>
      <c r="L139">
        <v>3753684</v>
      </c>
      <c r="M139">
        <v>3230597</v>
      </c>
      <c r="N139">
        <v>6992957</v>
      </c>
      <c r="O139">
        <v>624522</v>
      </c>
      <c r="P139">
        <v>1028930</v>
      </c>
      <c r="Q139">
        <v>2953949</v>
      </c>
      <c r="R139">
        <v>13669930</v>
      </c>
      <c r="S139">
        <v>4028821</v>
      </c>
      <c r="T139">
        <v>5234874</v>
      </c>
      <c r="U139">
        <v>1953352</v>
      </c>
      <c r="V139">
        <v>3452956</v>
      </c>
      <c r="W139">
        <v>5919747</v>
      </c>
      <c r="X139">
        <v>819752</v>
      </c>
      <c r="Y139">
        <v>8940926</v>
      </c>
      <c r="Z139">
        <v>1761669</v>
      </c>
      <c r="AA139">
        <v>2686245</v>
      </c>
      <c r="AB139">
        <v>9774928</v>
      </c>
      <c r="AC139">
        <v>1916232</v>
      </c>
      <c r="AD139">
        <v>7061445</v>
      </c>
      <c r="AE139">
        <v>566817</v>
      </c>
      <c r="AF139">
        <v>8180409</v>
      </c>
      <c r="AG139">
        <v>7063834</v>
      </c>
      <c r="AH139">
        <v>1440514</v>
      </c>
      <c r="AI139">
        <v>3003225</v>
      </c>
      <c r="AJ139">
        <v>6213040</v>
      </c>
      <c r="AK139">
        <v>5853182</v>
      </c>
      <c r="AL139">
        <v>568167</v>
      </c>
      <c r="AM139">
        <v>2221398</v>
      </c>
      <c r="AN139">
        <v>8939571</v>
      </c>
      <c r="AO139">
        <v>7862696</v>
      </c>
      <c r="AP139">
        <v>2700679</v>
      </c>
      <c r="AQ139">
        <v>1897732</v>
      </c>
      <c r="AR139">
        <v>3347834</v>
      </c>
      <c r="AS139">
        <v>2101178</v>
      </c>
      <c r="AT139">
        <v>919552</v>
      </c>
      <c r="AU139">
        <v>4278578</v>
      </c>
      <c r="AV139">
        <v>4808695</v>
      </c>
      <c r="AW139">
        <v>570353</v>
      </c>
      <c r="AX139">
        <v>3322642</v>
      </c>
      <c r="AY139">
        <v>1922593</v>
      </c>
      <c r="AZ139">
        <v>2399476</v>
      </c>
      <c r="BA139">
        <v>6771052</v>
      </c>
      <c r="BB139">
        <v>2627230</v>
      </c>
      <c r="BC139">
        <v>685958</v>
      </c>
      <c r="BD139">
        <v>2995874</v>
      </c>
      <c r="BE139">
        <v>7053843</v>
      </c>
      <c r="BF139">
        <v>845464</v>
      </c>
      <c r="BG139">
        <v>2527863</v>
      </c>
      <c r="BH139">
        <v>4323202</v>
      </c>
      <c r="BI139">
        <v>1456852</v>
      </c>
      <c r="BJ139">
        <v>4051760</v>
      </c>
      <c r="BK139">
        <v>2545136</v>
      </c>
      <c r="BL139">
        <v>2399883</v>
      </c>
      <c r="BM139">
        <v>9613891</v>
      </c>
      <c r="BN139">
        <v>5820312</v>
      </c>
      <c r="BO139">
        <v>657398</v>
      </c>
      <c r="BP139">
        <v>2052868</v>
      </c>
      <c r="BQ139">
        <v>2671612</v>
      </c>
      <c r="BR139">
        <v>2006502</v>
      </c>
      <c r="BS139">
        <v>3831502</v>
      </c>
      <c r="BT139">
        <v>9580641</v>
      </c>
      <c r="BU139">
        <v>2026798</v>
      </c>
      <c r="BV139">
        <v>3660447</v>
      </c>
      <c r="BW139">
        <v>2315704</v>
      </c>
      <c r="BX139">
        <v>971542</v>
      </c>
      <c r="BY139">
        <v>2785434</v>
      </c>
      <c r="BZ139">
        <v>4936114</v>
      </c>
      <c r="CA139">
        <v>2286395</v>
      </c>
      <c r="CB139">
        <v>9539220</v>
      </c>
      <c r="CC139">
        <v>798112</v>
      </c>
      <c r="CD139">
        <v>3004178</v>
      </c>
      <c r="CE139">
        <v>1468555</v>
      </c>
      <c r="CF139">
        <v>831238</v>
      </c>
      <c r="CG139">
        <v>1171286</v>
      </c>
      <c r="CH139">
        <v>1566818</v>
      </c>
      <c r="CI139">
        <v>1648239</v>
      </c>
      <c r="CJ139">
        <v>3032086</v>
      </c>
      <c r="CK139">
        <v>2152120</v>
      </c>
      <c r="CL139">
        <v>2026282</v>
      </c>
      <c r="CM139">
        <v>867067</v>
      </c>
      <c r="CN139">
        <v>960605</v>
      </c>
      <c r="CO139">
        <v>1073947</v>
      </c>
      <c r="CP139">
        <v>1102362</v>
      </c>
      <c r="CQ139">
        <v>1209706</v>
      </c>
      <c r="CR139">
        <v>1238763</v>
      </c>
      <c r="CS139">
        <v>1212450</v>
      </c>
      <c r="CT139">
        <v>433909</v>
      </c>
      <c r="CU139">
        <v>457550</v>
      </c>
      <c r="CV139">
        <v>502740</v>
      </c>
      <c r="CW139">
        <v>497760</v>
      </c>
      <c r="CX139">
        <v>562597</v>
      </c>
      <c r="CY139">
        <v>561027</v>
      </c>
      <c r="CZ139">
        <v>466496</v>
      </c>
    </row>
    <row r="140" spans="1:104" x14ac:dyDescent="0.25">
      <c r="A140">
        <v>1099</v>
      </c>
      <c r="B140">
        <v>8.3160000000000007</v>
      </c>
      <c r="C140">
        <v>279.23388999999997</v>
      </c>
      <c r="D140" t="s">
        <v>401</v>
      </c>
      <c r="E140" t="s">
        <v>105</v>
      </c>
      <c r="F140">
        <v>279.233</v>
      </c>
      <c r="G140" t="s">
        <v>402</v>
      </c>
      <c r="H140" t="s">
        <v>397</v>
      </c>
      <c r="I140" t="s">
        <v>404</v>
      </c>
      <c r="J140">
        <v>2295946</v>
      </c>
      <c r="K140">
        <v>4185220</v>
      </c>
      <c r="L140">
        <v>1836586</v>
      </c>
      <c r="M140">
        <v>4983324</v>
      </c>
      <c r="N140">
        <v>3135049</v>
      </c>
      <c r="O140">
        <v>540164</v>
      </c>
      <c r="P140">
        <v>1025765</v>
      </c>
      <c r="Q140">
        <v>2714963</v>
      </c>
      <c r="R140">
        <v>3244226</v>
      </c>
      <c r="S140">
        <v>2378204</v>
      </c>
      <c r="T140">
        <v>1507061</v>
      </c>
      <c r="U140">
        <v>2015184</v>
      </c>
      <c r="V140">
        <v>2194643</v>
      </c>
      <c r="W140">
        <v>5277980</v>
      </c>
      <c r="X140">
        <v>772472</v>
      </c>
      <c r="Y140">
        <v>3634060</v>
      </c>
      <c r="Z140">
        <v>1101230</v>
      </c>
      <c r="AA140">
        <v>471556</v>
      </c>
      <c r="AB140">
        <v>7774274</v>
      </c>
      <c r="AC140">
        <v>1683520</v>
      </c>
      <c r="AD140">
        <v>4267014</v>
      </c>
      <c r="AE140">
        <v>542894</v>
      </c>
      <c r="AF140">
        <v>2136137</v>
      </c>
      <c r="AG140">
        <v>1894501</v>
      </c>
      <c r="AH140">
        <v>1465968</v>
      </c>
      <c r="AI140">
        <v>1851746</v>
      </c>
      <c r="AJ140">
        <v>1905932</v>
      </c>
      <c r="AK140">
        <v>2005073</v>
      </c>
      <c r="AL140">
        <v>642385</v>
      </c>
      <c r="AM140">
        <v>1900728</v>
      </c>
      <c r="AN140">
        <v>1855940</v>
      </c>
      <c r="AO140">
        <v>2828814</v>
      </c>
      <c r="AP140">
        <v>3561449</v>
      </c>
      <c r="AQ140">
        <v>1242066</v>
      </c>
      <c r="AR140">
        <v>1195948</v>
      </c>
      <c r="AS140">
        <v>2038498</v>
      </c>
      <c r="AT140">
        <v>1270029</v>
      </c>
      <c r="AU140">
        <v>1319494</v>
      </c>
      <c r="AV140">
        <v>4149998</v>
      </c>
      <c r="AW140">
        <v>565837</v>
      </c>
      <c r="AX140">
        <v>1975392</v>
      </c>
      <c r="AY140">
        <v>1623212</v>
      </c>
      <c r="AZ140">
        <v>1769524</v>
      </c>
      <c r="BA140">
        <v>3587605</v>
      </c>
      <c r="BB140">
        <v>3990110</v>
      </c>
      <c r="BC140">
        <v>926445</v>
      </c>
      <c r="BD140">
        <v>2153350</v>
      </c>
      <c r="BE140">
        <v>1438474</v>
      </c>
      <c r="BF140">
        <v>947112</v>
      </c>
      <c r="BG140">
        <v>2152642</v>
      </c>
      <c r="BH140">
        <v>1596190</v>
      </c>
      <c r="BI140">
        <v>1049603</v>
      </c>
      <c r="BJ140">
        <v>3880802</v>
      </c>
      <c r="BK140">
        <v>1942646</v>
      </c>
      <c r="BL140">
        <v>1329531</v>
      </c>
      <c r="BM140">
        <v>2802686</v>
      </c>
      <c r="BN140">
        <v>3515110</v>
      </c>
      <c r="BO140">
        <v>584535</v>
      </c>
      <c r="BP140">
        <v>895940</v>
      </c>
      <c r="BQ140">
        <v>1609983</v>
      </c>
      <c r="BR140">
        <v>1211873</v>
      </c>
      <c r="BS140">
        <v>2987566</v>
      </c>
      <c r="BT140">
        <v>2375840</v>
      </c>
      <c r="BU140">
        <v>1813105</v>
      </c>
      <c r="BV140">
        <v>1999753</v>
      </c>
      <c r="BW140">
        <v>1835610</v>
      </c>
      <c r="BX140">
        <v>952313</v>
      </c>
      <c r="BY140">
        <v>2062866</v>
      </c>
      <c r="BZ140">
        <v>3306874</v>
      </c>
      <c r="CA140">
        <v>1177258</v>
      </c>
      <c r="CB140">
        <v>4312364</v>
      </c>
      <c r="CC140">
        <v>484574</v>
      </c>
      <c r="CD140">
        <v>2465558</v>
      </c>
      <c r="CE140">
        <v>1107612</v>
      </c>
      <c r="CF140">
        <v>688933</v>
      </c>
      <c r="CG140">
        <v>972152</v>
      </c>
      <c r="CH140">
        <v>1549263</v>
      </c>
      <c r="CI140">
        <v>1091375</v>
      </c>
      <c r="CJ140">
        <v>693445</v>
      </c>
      <c r="CK140">
        <v>1363092</v>
      </c>
      <c r="CL140">
        <v>1603877</v>
      </c>
      <c r="CM140">
        <v>764230</v>
      </c>
      <c r="CN140">
        <v>832818</v>
      </c>
      <c r="CO140">
        <v>942832</v>
      </c>
      <c r="CP140">
        <v>963997</v>
      </c>
      <c r="CQ140">
        <v>1027586</v>
      </c>
      <c r="CR140">
        <v>1049771</v>
      </c>
      <c r="CS140">
        <v>1086548</v>
      </c>
      <c r="CT140">
        <v>346623</v>
      </c>
      <c r="CU140">
        <v>353478</v>
      </c>
      <c r="CV140">
        <v>403409</v>
      </c>
      <c r="CW140">
        <v>405233</v>
      </c>
      <c r="CX140">
        <v>452231</v>
      </c>
      <c r="CY140">
        <v>440618</v>
      </c>
      <c r="CZ140">
        <v>389349</v>
      </c>
    </row>
    <row r="141" spans="1:104" x14ac:dyDescent="0.25">
      <c r="A141">
        <v>1102</v>
      </c>
      <c r="B141">
        <v>8.9480000000000004</v>
      </c>
      <c r="C141">
        <v>279.23394999999999</v>
      </c>
      <c r="D141" t="s">
        <v>401</v>
      </c>
      <c r="E141" t="s">
        <v>105</v>
      </c>
      <c r="F141">
        <v>279.233</v>
      </c>
      <c r="G141" t="s">
        <v>402</v>
      </c>
      <c r="H141" t="s">
        <v>397</v>
      </c>
      <c r="I141" t="s">
        <v>405</v>
      </c>
      <c r="J141">
        <v>472019</v>
      </c>
      <c r="K141">
        <v>781477</v>
      </c>
      <c r="L141">
        <v>462359</v>
      </c>
      <c r="M141">
        <v>420503</v>
      </c>
      <c r="N141">
        <v>884861</v>
      </c>
      <c r="O141">
        <v>79271</v>
      </c>
      <c r="P141">
        <v>149966</v>
      </c>
      <c r="Q141">
        <v>344574</v>
      </c>
      <c r="R141">
        <v>1355369</v>
      </c>
      <c r="S141">
        <v>509714</v>
      </c>
      <c r="T141">
        <v>559280</v>
      </c>
      <c r="U141">
        <v>253992</v>
      </c>
      <c r="V141">
        <v>421346</v>
      </c>
      <c r="W141">
        <v>701591</v>
      </c>
      <c r="X141">
        <v>131272</v>
      </c>
      <c r="Y141">
        <v>741207</v>
      </c>
      <c r="Z141">
        <v>278559</v>
      </c>
      <c r="AA141">
        <v>289586</v>
      </c>
      <c r="AB141">
        <v>1125512</v>
      </c>
      <c r="AC141">
        <v>222435</v>
      </c>
      <c r="AD141">
        <v>716459</v>
      </c>
      <c r="AE141">
        <v>86096</v>
      </c>
      <c r="AF141">
        <v>945861</v>
      </c>
      <c r="AG141">
        <v>902685</v>
      </c>
      <c r="AH141">
        <v>176237</v>
      </c>
      <c r="AI141">
        <v>344490</v>
      </c>
      <c r="AJ141">
        <v>594839</v>
      </c>
      <c r="AK141">
        <v>624858</v>
      </c>
      <c r="AL141">
        <v>109111</v>
      </c>
      <c r="AM141">
        <v>326420</v>
      </c>
      <c r="AN141">
        <v>849220</v>
      </c>
      <c r="AO141">
        <v>737278</v>
      </c>
      <c r="AP141">
        <v>354274</v>
      </c>
      <c r="AQ141">
        <v>216042</v>
      </c>
      <c r="AR141">
        <v>295064</v>
      </c>
      <c r="AS141">
        <v>237289</v>
      </c>
      <c r="AT141">
        <v>151623</v>
      </c>
      <c r="AU141">
        <v>392032</v>
      </c>
      <c r="AV141">
        <v>884206</v>
      </c>
      <c r="AW141">
        <v>97414</v>
      </c>
      <c r="AX141">
        <v>363422</v>
      </c>
      <c r="AY141">
        <v>263796</v>
      </c>
      <c r="AZ141">
        <v>271652</v>
      </c>
      <c r="BA141">
        <v>792825</v>
      </c>
      <c r="BB141">
        <v>329806</v>
      </c>
      <c r="BC141">
        <v>83084</v>
      </c>
      <c r="BD141">
        <v>331152</v>
      </c>
      <c r="BE141">
        <v>553003</v>
      </c>
      <c r="BF141">
        <v>118883</v>
      </c>
      <c r="BG141">
        <v>291294</v>
      </c>
      <c r="BH141">
        <v>413852</v>
      </c>
      <c r="BI141">
        <v>216943</v>
      </c>
      <c r="BJ141">
        <v>438128</v>
      </c>
      <c r="BK141">
        <v>300109</v>
      </c>
      <c r="BL141">
        <v>269229</v>
      </c>
      <c r="BM141">
        <v>736148</v>
      </c>
      <c r="BN141">
        <v>658692</v>
      </c>
      <c r="BO141">
        <v>92890</v>
      </c>
      <c r="BP141">
        <v>234999</v>
      </c>
      <c r="BQ141">
        <v>270983</v>
      </c>
      <c r="BR141">
        <v>242058</v>
      </c>
      <c r="BS141">
        <v>440769</v>
      </c>
      <c r="BT141">
        <v>818276</v>
      </c>
      <c r="BU141">
        <v>198684</v>
      </c>
      <c r="BV141">
        <v>336978</v>
      </c>
      <c r="BW141">
        <v>253426</v>
      </c>
      <c r="BX141">
        <v>127665</v>
      </c>
      <c r="BY141">
        <v>334031</v>
      </c>
      <c r="BZ141">
        <v>359439</v>
      </c>
      <c r="CA141">
        <v>272520</v>
      </c>
      <c r="CB141">
        <v>997036</v>
      </c>
      <c r="CC141">
        <v>109824</v>
      </c>
      <c r="CD141">
        <v>360903</v>
      </c>
      <c r="CE141">
        <v>178951</v>
      </c>
      <c r="CF141">
        <v>102889</v>
      </c>
      <c r="CG141">
        <v>118604</v>
      </c>
      <c r="CH141">
        <v>154722</v>
      </c>
      <c r="CI141">
        <v>207806</v>
      </c>
      <c r="CJ141">
        <v>225335</v>
      </c>
      <c r="CK141">
        <v>246102</v>
      </c>
      <c r="CL141">
        <v>245507</v>
      </c>
      <c r="CM141">
        <v>187687</v>
      </c>
      <c r="CN141">
        <v>186254</v>
      </c>
      <c r="CO141">
        <v>199157</v>
      </c>
      <c r="CP141">
        <v>205268</v>
      </c>
      <c r="CQ141">
        <v>210492</v>
      </c>
      <c r="CR141">
        <v>219329</v>
      </c>
      <c r="CS141">
        <v>212771</v>
      </c>
      <c r="CT141">
        <v>108860</v>
      </c>
      <c r="CU141">
        <v>93248</v>
      </c>
      <c r="CV141">
        <v>103237</v>
      </c>
      <c r="CW141">
        <v>96718</v>
      </c>
      <c r="CX141">
        <v>98524</v>
      </c>
      <c r="CY141">
        <v>105209</v>
      </c>
      <c r="CZ141">
        <v>95450</v>
      </c>
    </row>
    <row r="142" spans="1:104" x14ac:dyDescent="0.25">
      <c r="A142">
        <v>1588</v>
      </c>
      <c r="B142">
        <v>13.191000000000001</v>
      </c>
      <c r="C142">
        <v>311.29647999999997</v>
      </c>
      <c r="D142" t="s">
        <v>406</v>
      </c>
      <c r="E142" t="s">
        <v>105</v>
      </c>
      <c r="F142">
        <v>311.29559</v>
      </c>
      <c r="G142" t="s">
        <v>407</v>
      </c>
      <c r="H142" t="s">
        <v>397</v>
      </c>
      <c r="I142" t="s">
        <v>408</v>
      </c>
      <c r="J142">
        <v>92813</v>
      </c>
      <c r="K142">
        <v>747509</v>
      </c>
      <c r="L142">
        <v>59258</v>
      </c>
      <c r="M142">
        <v>152100</v>
      </c>
      <c r="N142">
        <v>252133</v>
      </c>
      <c r="O142">
        <v>62483</v>
      </c>
      <c r="P142">
        <v>258169</v>
      </c>
      <c r="Q142">
        <v>96752</v>
      </c>
      <c r="R142">
        <v>86169</v>
      </c>
      <c r="S142">
        <v>203392</v>
      </c>
      <c r="T142">
        <v>73454</v>
      </c>
      <c r="U142">
        <v>73249</v>
      </c>
      <c r="V142">
        <v>249570</v>
      </c>
      <c r="W142">
        <v>169536</v>
      </c>
      <c r="X142">
        <v>53886</v>
      </c>
      <c r="Y142">
        <v>179547</v>
      </c>
      <c r="Z142">
        <v>77516</v>
      </c>
      <c r="AA142">
        <v>87745</v>
      </c>
      <c r="AB142">
        <v>1269107</v>
      </c>
      <c r="AC142">
        <v>131873</v>
      </c>
      <c r="AD142">
        <v>123263</v>
      </c>
      <c r="AE142">
        <v>59564</v>
      </c>
      <c r="AF142">
        <v>73064</v>
      </c>
      <c r="AG142">
        <v>78444</v>
      </c>
      <c r="AH142">
        <v>85750</v>
      </c>
      <c r="AI142">
        <v>168729</v>
      </c>
      <c r="AJ142">
        <v>69037</v>
      </c>
      <c r="AK142">
        <v>88260</v>
      </c>
      <c r="AL142">
        <v>140290</v>
      </c>
      <c r="AM142">
        <v>137641</v>
      </c>
      <c r="AN142">
        <v>86859</v>
      </c>
      <c r="AO142">
        <v>99832</v>
      </c>
      <c r="AP142">
        <v>236501</v>
      </c>
      <c r="AQ142">
        <v>59682</v>
      </c>
      <c r="AR142">
        <v>86270</v>
      </c>
      <c r="AS142">
        <v>64633</v>
      </c>
      <c r="AT142">
        <v>101667</v>
      </c>
      <c r="AU142">
        <v>175603</v>
      </c>
      <c r="AV142">
        <v>759173</v>
      </c>
      <c r="AW142">
        <v>74816</v>
      </c>
      <c r="AX142">
        <v>90132</v>
      </c>
      <c r="AY142">
        <v>419048</v>
      </c>
      <c r="AZ142">
        <v>94090</v>
      </c>
      <c r="BA142">
        <v>193384</v>
      </c>
      <c r="BB142">
        <v>433942</v>
      </c>
      <c r="BC142">
        <v>84072</v>
      </c>
      <c r="BD142">
        <v>163547</v>
      </c>
      <c r="BE142">
        <v>119566</v>
      </c>
      <c r="BF142">
        <v>98515</v>
      </c>
      <c r="BG142">
        <v>191384</v>
      </c>
      <c r="BH142">
        <v>362537</v>
      </c>
      <c r="BI142">
        <v>102962</v>
      </c>
      <c r="BJ142">
        <v>159430</v>
      </c>
      <c r="BK142">
        <v>257497</v>
      </c>
      <c r="BL142">
        <v>81623</v>
      </c>
      <c r="BM142">
        <v>110286</v>
      </c>
      <c r="BN142">
        <v>342731</v>
      </c>
      <c r="BO142">
        <v>109935</v>
      </c>
      <c r="BP142">
        <v>72712</v>
      </c>
      <c r="BQ142">
        <v>62487</v>
      </c>
      <c r="BR142">
        <v>52520</v>
      </c>
      <c r="BS142">
        <v>156851</v>
      </c>
      <c r="BT142">
        <v>143271</v>
      </c>
      <c r="BU142">
        <v>172655</v>
      </c>
      <c r="BV142">
        <v>98475</v>
      </c>
      <c r="BW142">
        <v>208293</v>
      </c>
      <c r="BX142">
        <v>87241</v>
      </c>
      <c r="BY142">
        <v>88615</v>
      </c>
      <c r="BZ142">
        <v>272991</v>
      </c>
      <c r="CA142">
        <v>116662</v>
      </c>
      <c r="CB142">
        <v>435240</v>
      </c>
      <c r="CC142">
        <v>91893</v>
      </c>
      <c r="CD142">
        <v>104814</v>
      </c>
      <c r="CE142">
        <v>85910</v>
      </c>
      <c r="CF142">
        <v>77320</v>
      </c>
      <c r="CG142">
        <v>58196</v>
      </c>
      <c r="CH142">
        <v>166448</v>
      </c>
      <c r="CI142">
        <v>87374</v>
      </c>
      <c r="CJ142">
        <v>75871</v>
      </c>
      <c r="CK142">
        <v>59517</v>
      </c>
      <c r="CL142">
        <v>129111</v>
      </c>
      <c r="CM142">
        <v>88439</v>
      </c>
      <c r="CN142">
        <v>74972</v>
      </c>
      <c r="CO142">
        <v>80959</v>
      </c>
      <c r="CP142">
        <v>64039</v>
      </c>
      <c r="CQ142">
        <v>69410</v>
      </c>
      <c r="CR142">
        <v>70152</v>
      </c>
      <c r="CS142">
        <v>63270</v>
      </c>
      <c r="CT142">
        <v>95378</v>
      </c>
      <c r="CU142">
        <v>84651</v>
      </c>
      <c r="CV142">
        <v>88935</v>
      </c>
      <c r="CW142">
        <v>69364</v>
      </c>
      <c r="CX142">
        <v>81326</v>
      </c>
      <c r="CY142">
        <v>81049</v>
      </c>
      <c r="CZ142">
        <v>67790</v>
      </c>
    </row>
    <row r="143" spans="1:104" x14ac:dyDescent="0.25">
      <c r="A143">
        <v>1540</v>
      </c>
      <c r="B143">
        <v>11.685</v>
      </c>
      <c r="C143">
        <v>309.28088000000002</v>
      </c>
      <c r="D143" t="s">
        <v>409</v>
      </c>
      <c r="E143" t="s">
        <v>105</v>
      </c>
      <c r="F143">
        <v>309.27990999999997</v>
      </c>
      <c r="G143" t="s">
        <v>410</v>
      </c>
      <c r="H143" t="s">
        <v>397</v>
      </c>
      <c r="I143" t="s">
        <v>411</v>
      </c>
      <c r="J143">
        <v>217123</v>
      </c>
      <c r="K143">
        <v>1123950</v>
      </c>
      <c r="L143">
        <v>283407</v>
      </c>
      <c r="M143">
        <v>558518</v>
      </c>
      <c r="N143">
        <v>666606</v>
      </c>
      <c r="O143">
        <v>71558</v>
      </c>
      <c r="P143">
        <v>147751</v>
      </c>
      <c r="Q143">
        <v>499751</v>
      </c>
      <c r="R143">
        <v>535666</v>
      </c>
      <c r="S143">
        <v>299493</v>
      </c>
      <c r="T143">
        <v>279410</v>
      </c>
      <c r="U143">
        <v>190908</v>
      </c>
      <c r="V143">
        <v>158402</v>
      </c>
      <c r="W143">
        <v>809661</v>
      </c>
      <c r="X143">
        <v>78586</v>
      </c>
      <c r="Y143">
        <v>662416</v>
      </c>
      <c r="Z143">
        <v>95518</v>
      </c>
      <c r="AA143">
        <v>327749</v>
      </c>
      <c r="AB143">
        <v>1645554</v>
      </c>
      <c r="AC143">
        <v>330532</v>
      </c>
      <c r="AD143">
        <v>511885</v>
      </c>
      <c r="AE143">
        <v>55570</v>
      </c>
      <c r="AF143">
        <v>542647</v>
      </c>
      <c r="AG143">
        <v>706563</v>
      </c>
      <c r="AH143">
        <v>149333</v>
      </c>
      <c r="AI143">
        <v>272360</v>
      </c>
      <c r="AJ143">
        <v>657665</v>
      </c>
      <c r="AK143">
        <v>723250</v>
      </c>
      <c r="AL143">
        <v>64019</v>
      </c>
      <c r="AM143">
        <v>182736</v>
      </c>
      <c r="AN143">
        <v>313550</v>
      </c>
      <c r="AO143">
        <v>703643</v>
      </c>
      <c r="AP143">
        <v>955973</v>
      </c>
      <c r="AQ143">
        <v>46448</v>
      </c>
      <c r="AR143">
        <v>126750</v>
      </c>
      <c r="AS143">
        <v>88754</v>
      </c>
      <c r="AT143">
        <v>128804</v>
      </c>
      <c r="AU143">
        <v>305935</v>
      </c>
      <c r="AV143">
        <v>851060</v>
      </c>
      <c r="AW143">
        <v>50677</v>
      </c>
      <c r="AX143">
        <v>287462</v>
      </c>
      <c r="AY143">
        <v>363280</v>
      </c>
      <c r="AZ143">
        <v>306507</v>
      </c>
      <c r="BA143">
        <v>289947</v>
      </c>
      <c r="BB143">
        <v>469562</v>
      </c>
      <c r="BC143">
        <v>68092</v>
      </c>
      <c r="BD143">
        <v>313603</v>
      </c>
      <c r="BE143">
        <v>454839</v>
      </c>
      <c r="BF143">
        <v>53510</v>
      </c>
      <c r="BG143">
        <v>268737</v>
      </c>
      <c r="BH143">
        <v>273639</v>
      </c>
      <c r="BI143">
        <v>174734</v>
      </c>
      <c r="BJ143">
        <v>825403</v>
      </c>
      <c r="BK143">
        <v>411596</v>
      </c>
      <c r="BL143">
        <v>104628</v>
      </c>
      <c r="BM143">
        <v>291474</v>
      </c>
      <c r="BN143">
        <v>300798</v>
      </c>
      <c r="BO143">
        <v>45608</v>
      </c>
      <c r="BP143">
        <v>265579</v>
      </c>
      <c r="BQ143">
        <v>103452</v>
      </c>
      <c r="BR143">
        <v>202441</v>
      </c>
      <c r="BS143">
        <v>477638</v>
      </c>
      <c r="BT143">
        <v>656773</v>
      </c>
      <c r="BU143">
        <v>201231</v>
      </c>
      <c r="BV143">
        <v>181861</v>
      </c>
      <c r="BW143">
        <v>452793</v>
      </c>
      <c r="BX143">
        <v>131309</v>
      </c>
      <c r="BY143">
        <v>321335</v>
      </c>
      <c r="BZ143">
        <v>443216</v>
      </c>
      <c r="CA143">
        <v>327189</v>
      </c>
      <c r="CB143">
        <v>1132316</v>
      </c>
      <c r="CC143">
        <v>147957</v>
      </c>
      <c r="CD143">
        <v>717237</v>
      </c>
      <c r="CE143">
        <v>164955</v>
      </c>
      <c r="CF143">
        <v>149579</v>
      </c>
      <c r="CG143">
        <v>33714</v>
      </c>
      <c r="CH143">
        <v>318035</v>
      </c>
      <c r="CI143">
        <v>127957</v>
      </c>
      <c r="CJ143">
        <v>214129</v>
      </c>
      <c r="CK143">
        <v>199146</v>
      </c>
      <c r="CL143">
        <v>147390</v>
      </c>
      <c r="CM143">
        <v>86272</v>
      </c>
      <c r="CN143">
        <v>82490</v>
      </c>
      <c r="CO143">
        <v>92010</v>
      </c>
      <c r="CP143">
        <v>64787</v>
      </c>
      <c r="CQ143">
        <v>93659</v>
      </c>
      <c r="CR143">
        <v>91831</v>
      </c>
      <c r="CS143">
        <v>91066</v>
      </c>
      <c r="CT143">
        <v>70969</v>
      </c>
      <c r="CU143">
        <v>69810</v>
      </c>
      <c r="CV143">
        <v>78328</v>
      </c>
      <c r="CW143">
        <v>49490</v>
      </c>
      <c r="CX143">
        <v>79061</v>
      </c>
      <c r="CY143">
        <v>77670</v>
      </c>
      <c r="CZ143">
        <v>67003</v>
      </c>
    </row>
    <row r="144" spans="1:104" x14ac:dyDescent="0.25">
      <c r="A144">
        <v>1543</v>
      </c>
      <c r="B144">
        <v>11.321999999999999</v>
      </c>
      <c r="C144">
        <v>309.28107</v>
      </c>
      <c r="D144" t="s">
        <v>409</v>
      </c>
      <c r="E144" t="s">
        <v>105</v>
      </c>
      <c r="F144">
        <v>309.27990999999997</v>
      </c>
      <c r="G144" t="s">
        <v>410</v>
      </c>
      <c r="H144" t="s">
        <v>397</v>
      </c>
      <c r="I144" t="s">
        <v>412</v>
      </c>
      <c r="J144">
        <v>107360</v>
      </c>
      <c r="K144">
        <v>558518</v>
      </c>
      <c r="L144">
        <v>104833</v>
      </c>
      <c r="M144">
        <v>193091</v>
      </c>
      <c r="N144">
        <v>294246</v>
      </c>
      <c r="O144">
        <v>35789</v>
      </c>
      <c r="P144">
        <v>94994</v>
      </c>
      <c r="Q144">
        <v>208888</v>
      </c>
      <c r="R144">
        <v>281380</v>
      </c>
      <c r="S144">
        <v>312752</v>
      </c>
      <c r="T144">
        <v>73098</v>
      </c>
      <c r="U144">
        <v>46083</v>
      </c>
      <c r="V144">
        <v>145339</v>
      </c>
      <c r="W144">
        <v>285310</v>
      </c>
      <c r="X144">
        <v>36430</v>
      </c>
      <c r="Y144">
        <v>219059</v>
      </c>
      <c r="Z144">
        <v>60416</v>
      </c>
      <c r="AA144">
        <v>60111</v>
      </c>
      <c r="AB144">
        <v>1439566</v>
      </c>
      <c r="AC144">
        <v>150374</v>
      </c>
      <c r="AD144">
        <v>69985</v>
      </c>
      <c r="AE144">
        <v>19861</v>
      </c>
      <c r="AF144">
        <v>86148</v>
      </c>
      <c r="AG144">
        <v>109629</v>
      </c>
      <c r="AH144">
        <v>35679</v>
      </c>
      <c r="AI144">
        <v>101506</v>
      </c>
      <c r="AJ144">
        <v>76009</v>
      </c>
      <c r="AK144">
        <v>87850</v>
      </c>
      <c r="AL144">
        <v>39000</v>
      </c>
      <c r="AM144">
        <v>68669</v>
      </c>
      <c r="AN144">
        <v>81558</v>
      </c>
      <c r="AO144">
        <v>100451</v>
      </c>
      <c r="AP144">
        <v>250741</v>
      </c>
      <c r="AQ144">
        <v>38855</v>
      </c>
      <c r="AR144">
        <v>40390</v>
      </c>
      <c r="AS144">
        <v>43144</v>
      </c>
      <c r="AT144">
        <v>164821</v>
      </c>
      <c r="AU144">
        <v>83845</v>
      </c>
      <c r="AV144">
        <v>241309</v>
      </c>
      <c r="AW144">
        <v>30031</v>
      </c>
      <c r="AX144">
        <v>86530</v>
      </c>
      <c r="AY144">
        <v>1200661</v>
      </c>
      <c r="AZ144">
        <v>82375</v>
      </c>
      <c r="BA144">
        <v>194499</v>
      </c>
      <c r="BB144">
        <v>754385</v>
      </c>
      <c r="BC144">
        <v>75924</v>
      </c>
      <c r="BD144">
        <v>127954</v>
      </c>
      <c r="BE144">
        <v>279605</v>
      </c>
      <c r="BF144">
        <v>103232</v>
      </c>
      <c r="BG144">
        <v>186656</v>
      </c>
      <c r="BH144">
        <v>457333</v>
      </c>
      <c r="BI144">
        <v>50816</v>
      </c>
      <c r="BJ144">
        <v>201570</v>
      </c>
      <c r="BK144">
        <v>252964</v>
      </c>
      <c r="BL144">
        <v>47145</v>
      </c>
      <c r="BM144">
        <v>67900</v>
      </c>
      <c r="BN144">
        <v>223826</v>
      </c>
      <c r="BO144">
        <v>38909</v>
      </c>
      <c r="BP144">
        <v>48630</v>
      </c>
      <c r="BQ144">
        <v>38635</v>
      </c>
      <c r="BR144">
        <v>48703</v>
      </c>
      <c r="BS144">
        <v>225183</v>
      </c>
      <c r="BT144">
        <v>201058</v>
      </c>
      <c r="BU144">
        <v>55702</v>
      </c>
      <c r="BV144">
        <v>72770</v>
      </c>
      <c r="BW144">
        <v>173963</v>
      </c>
      <c r="BX144">
        <v>46347</v>
      </c>
      <c r="BY144">
        <v>170993</v>
      </c>
      <c r="BZ144">
        <v>221205</v>
      </c>
      <c r="CA144">
        <v>112511</v>
      </c>
      <c r="CB144">
        <v>461651</v>
      </c>
      <c r="CC144">
        <v>42852</v>
      </c>
      <c r="CD144">
        <v>92716</v>
      </c>
      <c r="CE144">
        <v>56827</v>
      </c>
      <c r="CF144">
        <v>33280</v>
      </c>
      <c r="CG144">
        <v>16978</v>
      </c>
      <c r="CH144">
        <v>62010</v>
      </c>
      <c r="CI144">
        <v>47482</v>
      </c>
      <c r="CJ144">
        <v>51069</v>
      </c>
      <c r="CK144">
        <v>54203</v>
      </c>
      <c r="CL144">
        <v>56862</v>
      </c>
      <c r="CM144">
        <v>45611</v>
      </c>
      <c r="CN144">
        <v>39578</v>
      </c>
      <c r="CO144">
        <v>43463</v>
      </c>
      <c r="CP144">
        <v>29221</v>
      </c>
      <c r="CQ144">
        <v>43105</v>
      </c>
      <c r="CR144">
        <v>38794</v>
      </c>
      <c r="CS144">
        <v>39434</v>
      </c>
      <c r="CT144">
        <v>61446</v>
      </c>
      <c r="CU144">
        <v>58732</v>
      </c>
      <c r="CV144">
        <v>67056</v>
      </c>
      <c r="CW144">
        <v>37825</v>
      </c>
      <c r="CX144">
        <v>65647</v>
      </c>
      <c r="CY144">
        <v>60212</v>
      </c>
      <c r="CZ144">
        <v>53496</v>
      </c>
    </row>
    <row r="145" spans="1:104" x14ac:dyDescent="0.25">
      <c r="A145">
        <v>1517</v>
      </c>
      <c r="B145">
        <v>10.022</v>
      </c>
      <c r="C145">
        <v>307.26537999999999</v>
      </c>
      <c r="D145" t="s">
        <v>413</v>
      </c>
      <c r="E145" t="s">
        <v>105</v>
      </c>
      <c r="F145">
        <v>307.26431000000002</v>
      </c>
      <c r="G145" t="s">
        <v>414</v>
      </c>
      <c r="H145" t="s">
        <v>397</v>
      </c>
      <c r="I145" t="s">
        <v>415</v>
      </c>
      <c r="J145">
        <v>120374</v>
      </c>
      <c r="K145">
        <v>130628</v>
      </c>
      <c r="L145">
        <v>60606</v>
      </c>
      <c r="M145">
        <v>244687</v>
      </c>
      <c r="N145">
        <v>142435</v>
      </c>
      <c r="O145">
        <v>88328</v>
      </c>
      <c r="P145">
        <v>62566</v>
      </c>
      <c r="Q145">
        <v>175463</v>
      </c>
      <c r="R145">
        <v>182275</v>
      </c>
      <c r="S145">
        <v>100103</v>
      </c>
      <c r="T145">
        <v>53796</v>
      </c>
      <c r="U145">
        <v>76020</v>
      </c>
      <c r="V145">
        <v>100121</v>
      </c>
      <c r="W145">
        <v>227837</v>
      </c>
      <c r="X145">
        <v>71672</v>
      </c>
      <c r="Y145">
        <v>217519</v>
      </c>
      <c r="Z145">
        <v>75718</v>
      </c>
      <c r="AA145">
        <v>31722</v>
      </c>
      <c r="AB145">
        <v>531186</v>
      </c>
      <c r="AC145">
        <v>76135</v>
      </c>
      <c r="AD145">
        <v>110940</v>
      </c>
      <c r="AE145">
        <v>32167</v>
      </c>
      <c r="AF145">
        <v>79679</v>
      </c>
      <c r="AG145">
        <v>75011</v>
      </c>
      <c r="AH145">
        <v>51411</v>
      </c>
      <c r="AI145">
        <v>77774</v>
      </c>
      <c r="AJ145">
        <v>93212</v>
      </c>
      <c r="AK145">
        <v>87401</v>
      </c>
      <c r="AL145">
        <v>40120</v>
      </c>
      <c r="AM145">
        <v>71985</v>
      </c>
      <c r="AN145">
        <v>76184</v>
      </c>
      <c r="AO145">
        <v>123949</v>
      </c>
      <c r="AP145">
        <v>244034</v>
      </c>
      <c r="AQ145">
        <v>49254</v>
      </c>
      <c r="AR145">
        <v>59592</v>
      </c>
      <c r="AS145">
        <v>196640</v>
      </c>
      <c r="AT145">
        <v>73611</v>
      </c>
      <c r="AU145">
        <v>72604</v>
      </c>
      <c r="AV145">
        <v>254519</v>
      </c>
      <c r="AW145">
        <v>50336</v>
      </c>
      <c r="AX145">
        <v>135329</v>
      </c>
      <c r="AY145">
        <v>257315</v>
      </c>
      <c r="AZ145">
        <v>99739</v>
      </c>
      <c r="BA145">
        <v>122750</v>
      </c>
      <c r="BB145">
        <v>300414</v>
      </c>
      <c r="BC145">
        <v>83565</v>
      </c>
      <c r="BD145">
        <v>74797</v>
      </c>
      <c r="BE145">
        <v>126746</v>
      </c>
      <c r="BF145">
        <v>80821</v>
      </c>
      <c r="BG145">
        <v>124348</v>
      </c>
      <c r="BH145">
        <v>181930</v>
      </c>
      <c r="BI145">
        <v>92014</v>
      </c>
      <c r="BJ145">
        <v>223824</v>
      </c>
      <c r="BK145">
        <v>139314</v>
      </c>
      <c r="BL145">
        <v>89903</v>
      </c>
      <c r="BM145">
        <v>67573</v>
      </c>
      <c r="BN145">
        <v>145234</v>
      </c>
      <c r="BO145">
        <v>57751</v>
      </c>
      <c r="BP145">
        <v>68595</v>
      </c>
      <c r="BQ145">
        <v>87391</v>
      </c>
      <c r="BR145">
        <v>87963</v>
      </c>
      <c r="BS145">
        <v>119126</v>
      </c>
      <c r="BT145">
        <v>109894</v>
      </c>
      <c r="BU145">
        <v>35840</v>
      </c>
      <c r="BV145">
        <v>141136</v>
      </c>
      <c r="BW145">
        <v>76548</v>
      </c>
      <c r="BX145">
        <v>62792</v>
      </c>
      <c r="BY145">
        <v>111625</v>
      </c>
      <c r="BZ145">
        <v>117102</v>
      </c>
      <c r="CA145">
        <v>44925</v>
      </c>
      <c r="CB145">
        <v>194480</v>
      </c>
      <c r="CC145">
        <v>37598</v>
      </c>
      <c r="CD145">
        <v>125977</v>
      </c>
      <c r="CE145">
        <v>65191</v>
      </c>
      <c r="CF145">
        <v>38098</v>
      </c>
      <c r="CG145">
        <v>16223</v>
      </c>
      <c r="CH145">
        <v>55080</v>
      </c>
      <c r="CI145">
        <v>57099</v>
      </c>
      <c r="CJ145">
        <v>34347</v>
      </c>
      <c r="CK145">
        <v>132486</v>
      </c>
      <c r="CL145">
        <v>52523</v>
      </c>
      <c r="CM145">
        <v>47575</v>
      </c>
      <c r="CN145">
        <v>49143</v>
      </c>
      <c r="CO145">
        <v>57127</v>
      </c>
      <c r="CP145">
        <v>29076</v>
      </c>
      <c r="CQ145">
        <v>58237</v>
      </c>
      <c r="CR145">
        <v>59903</v>
      </c>
      <c r="CS145">
        <v>57084</v>
      </c>
      <c r="CT145">
        <v>28989</v>
      </c>
      <c r="CU145">
        <v>30638</v>
      </c>
      <c r="CV145">
        <v>30725</v>
      </c>
      <c r="CW145">
        <v>22286</v>
      </c>
      <c r="CX145">
        <v>33209</v>
      </c>
      <c r="CY145">
        <v>34095</v>
      </c>
      <c r="CZ145">
        <v>28248</v>
      </c>
    </row>
    <row r="146" spans="1:104" x14ac:dyDescent="0.25">
      <c r="A146">
        <v>1519</v>
      </c>
      <c r="B146">
        <v>10.31</v>
      </c>
      <c r="C146">
        <v>307.26540999999997</v>
      </c>
      <c r="D146" t="s">
        <v>413</v>
      </c>
      <c r="E146" t="s">
        <v>105</v>
      </c>
      <c r="F146">
        <v>307.26431000000002</v>
      </c>
      <c r="G146" t="s">
        <v>414</v>
      </c>
      <c r="H146" t="s">
        <v>397</v>
      </c>
      <c r="I146" t="s">
        <v>416</v>
      </c>
      <c r="J146">
        <v>374452</v>
      </c>
      <c r="K146">
        <v>400825</v>
      </c>
      <c r="L146">
        <v>187511</v>
      </c>
      <c r="M146">
        <v>464079</v>
      </c>
      <c r="N146">
        <v>580861</v>
      </c>
      <c r="O146">
        <v>131283</v>
      </c>
      <c r="P146">
        <v>159017</v>
      </c>
      <c r="Q146">
        <v>616072</v>
      </c>
      <c r="R146">
        <v>1104467</v>
      </c>
      <c r="S146">
        <v>300956</v>
      </c>
      <c r="T146">
        <v>286991</v>
      </c>
      <c r="U146">
        <v>220636</v>
      </c>
      <c r="V146">
        <v>327260</v>
      </c>
      <c r="W146">
        <v>968427</v>
      </c>
      <c r="X146">
        <v>104869</v>
      </c>
      <c r="Y146">
        <v>975218</v>
      </c>
      <c r="Z146">
        <v>184217</v>
      </c>
      <c r="AA146">
        <v>196294</v>
      </c>
      <c r="AB146">
        <v>1730273</v>
      </c>
      <c r="AC146">
        <v>289270</v>
      </c>
      <c r="AD146">
        <v>737648</v>
      </c>
      <c r="AE146">
        <v>87382</v>
      </c>
      <c r="AF146">
        <v>447373</v>
      </c>
      <c r="AG146">
        <v>577834</v>
      </c>
      <c r="AH146">
        <v>163384</v>
      </c>
      <c r="AI146">
        <v>203656</v>
      </c>
      <c r="AJ146">
        <v>553747</v>
      </c>
      <c r="AK146">
        <v>425331</v>
      </c>
      <c r="AL146">
        <v>98378</v>
      </c>
      <c r="AM146">
        <v>236504</v>
      </c>
      <c r="AN146">
        <v>526414</v>
      </c>
      <c r="AO146">
        <v>619009</v>
      </c>
      <c r="AP146">
        <v>564468</v>
      </c>
      <c r="AQ146">
        <v>134304</v>
      </c>
      <c r="AR146">
        <v>240581</v>
      </c>
      <c r="AS146">
        <v>348696</v>
      </c>
      <c r="AT146">
        <v>91235</v>
      </c>
      <c r="AU146">
        <v>172896</v>
      </c>
      <c r="AV146">
        <v>844393</v>
      </c>
      <c r="AW146">
        <v>93942</v>
      </c>
      <c r="AX146">
        <v>672673</v>
      </c>
      <c r="AY146">
        <v>188906</v>
      </c>
      <c r="AZ146">
        <v>377800</v>
      </c>
      <c r="BA146">
        <v>403820</v>
      </c>
      <c r="BB146">
        <v>323874</v>
      </c>
      <c r="BC146">
        <v>124704</v>
      </c>
      <c r="BD146">
        <v>294748</v>
      </c>
      <c r="BE146">
        <v>462765</v>
      </c>
      <c r="BF146">
        <v>100649</v>
      </c>
      <c r="BG146">
        <v>388302</v>
      </c>
      <c r="BH146">
        <v>535566</v>
      </c>
      <c r="BI146">
        <v>284579</v>
      </c>
      <c r="BJ146">
        <v>809132</v>
      </c>
      <c r="BK146">
        <v>516386</v>
      </c>
      <c r="BL146">
        <v>312859</v>
      </c>
      <c r="BM146">
        <v>200764</v>
      </c>
      <c r="BN146">
        <v>494526</v>
      </c>
      <c r="BO146">
        <v>68004</v>
      </c>
      <c r="BP146">
        <v>287088</v>
      </c>
      <c r="BQ146">
        <v>204380</v>
      </c>
      <c r="BR146">
        <v>194488</v>
      </c>
      <c r="BS146">
        <v>495696</v>
      </c>
      <c r="BT146">
        <v>729947</v>
      </c>
      <c r="BU146">
        <v>110593</v>
      </c>
      <c r="BV146">
        <v>295995</v>
      </c>
      <c r="BW146">
        <v>209616</v>
      </c>
      <c r="BX146">
        <v>85391</v>
      </c>
      <c r="BY146">
        <v>506115</v>
      </c>
      <c r="BZ146">
        <v>386604</v>
      </c>
      <c r="CA146">
        <v>250200</v>
      </c>
      <c r="CB146">
        <v>1271467</v>
      </c>
      <c r="CC146">
        <v>77887</v>
      </c>
      <c r="CD146">
        <v>368807</v>
      </c>
      <c r="CE146">
        <v>251419</v>
      </c>
      <c r="CF146">
        <v>120936</v>
      </c>
      <c r="CG146">
        <v>29858</v>
      </c>
      <c r="CH146">
        <v>220822</v>
      </c>
      <c r="CI146">
        <v>164912</v>
      </c>
      <c r="CJ146">
        <v>224114</v>
      </c>
      <c r="CK146">
        <v>424925</v>
      </c>
      <c r="CL146">
        <v>151553</v>
      </c>
      <c r="CM146">
        <v>92926</v>
      </c>
      <c r="CN146">
        <v>100598</v>
      </c>
      <c r="CO146">
        <v>113326</v>
      </c>
      <c r="CP146">
        <v>62389</v>
      </c>
      <c r="CQ146">
        <v>125360</v>
      </c>
      <c r="CR146">
        <v>131214</v>
      </c>
      <c r="CS146">
        <v>120829</v>
      </c>
      <c r="CT146">
        <v>64324</v>
      </c>
      <c r="CU146">
        <v>64399</v>
      </c>
      <c r="CV146">
        <v>71315</v>
      </c>
      <c r="CW146">
        <v>44990</v>
      </c>
      <c r="CX146">
        <v>75479</v>
      </c>
      <c r="CY146">
        <v>78074</v>
      </c>
      <c r="CZ146">
        <v>67562</v>
      </c>
    </row>
    <row r="147" spans="1:104" x14ac:dyDescent="0.25">
      <c r="A147">
        <v>1496</v>
      </c>
      <c r="B147">
        <v>9.2409999999999997</v>
      </c>
      <c r="C147">
        <v>305.24975999999998</v>
      </c>
      <c r="D147" t="s">
        <v>417</v>
      </c>
      <c r="E147" t="s">
        <v>105</v>
      </c>
      <c r="F147">
        <v>305.24860000000001</v>
      </c>
      <c r="G147" t="s">
        <v>418</v>
      </c>
      <c r="H147" t="s">
        <v>397</v>
      </c>
      <c r="I147" t="s">
        <v>419</v>
      </c>
      <c r="J147">
        <v>3203936</v>
      </c>
      <c r="K147">
        <v>4653379</v>
      </c>
      <c r="L147">
        <v>1842719</v>
      </c>
      <c r="M147">
        <v>1489840</v>
      </c>
      <c r="N147">
        <v>3935133</v>
      </c>
      <c r="O147">
        <v>650365</v>
      </c>
      <c r="P147">
        <v>1063559</v>
      </c>
      <c r="Q147">
        <v>1454683</v>
      </c>
      <c r="R147">
        <v>3444871</v>
      </c>
      <c r="S147">
        <v>4788691</v>
      </c>
      <c r="T147">
        <v>2379264</v>
      </c>
      <c r="U147">
        <v>1722771</v>
      </c>
      <c r="V147">
        <v>2877510</v>
      </c>
      <c r="W147">
        <v>2280749</v>
      </c>
      <c r="X147">
        <v>630266</v>
      </c>
      <c r="Y147">
        <v>6719276</v>
      </c>
      <c r="Z147">
        <v>966072</v>
      </c>
      <c r="AA147">
        <v>1019995</v>
      </c>
      <c r="AB147">
        <v>6915127</v>
      </c>
      <c r="AC147">
        <v>712998</v>
      </c>
      <c r="AD147">
        <v>3669996</v>
      </c>
      <c r="AE147">
        <v>258134</v>
      </c>
      <c r="AF147">
        <v>3195006</v>
      </c>
      <c r="AG147">
        <v>3694510</v>
      </c>
      <c r="AH147">
        <v>1525991</v>
      </c>
      <c r="AI147">
        <v>1708439</v>
      </c>
      <c r="AJ147">
        <v>2181915</v>
      </c>
      <c r="AK147">
        <v>2272473</v>
      </c>
      <c r="AL147">
        <v>547877</v>
      </c>
      <c r="AM147">
        <v>1841164</v>
      </c>
      <c r="AN147">
        <v>4791122</v>
      </c>
      <c r="AO147">
        <v>4641373</v>
      </c>
      <c r="AP147">
        <v>1199646</v>
      </c>
      <c r="AQ147">
        <v>787788</v>
      </c>
      <c r="AR147">
        <v>1859727</v>
      </c>
      <c r="AS147">
        <v>1729407</v>
      </c>
      <c r="AT147">
        <v>902663</v>
      </c>
      <c r="AU147">
        <v>1949193</v>
      </c>
      <c r="AV147">
        <v>5609130</v>
      </c>
      <c r="AW147">
        <v>303197</v>
      </c>
      <c r="AX147">
        <v>3530350</v>
      </c>
      <c r="AY147">
        <v>1126369</v>
      </c>
      <c r="AZ147">
        <v>1519250</v>
      </c>
      <c r="BA147">
        <v>4956442</v>
      </c>
      <c r="BB147">
        <v>1183305</v>
      </c>
      <c r="BC147">
        <v>772225</v>
      </c>
      <c r="BD147">
        <v>1679921</v>
      </c>
      <c r="BE147">
        <v>2584290</v>
      </c>
      <c r="BF147">
        <v>728334</v>
      </c>
      <c r="BG147">
        <v>2052848</v>
      </c>
      <c r="BH147">
        <v>3760189</v>
      </c>
      <c r="BI147">
        <v>1569503</v>
      </c>
      <c r="BJ147">
        <v>2145440</v>
      </c>
      <c r="BK147">
        <v>1225625</v>
      </c>
      <c r="BL147">
        <v>3231142</v>
      </c>
      <c r="BM147">
        <v>3856048</v>
      </c>
      <c r="BN147">
        <v>8183434</v>
      </c>
      <c r="BO147">
        <v>732832</v>
      </c>
      <c r="BP147">
        <v>1777641</v>
      </c>
      <c r="BQ147">
        <v>1895139</v>
      </c>
      <c r="BR147">
        <v>1226233</v>
      </c>
      <c r="BS147">
        <v>1824825</v>
      </c>
      <c r="BT147">
        <v>4027910</v>
      </c>
      <c r="BU147">
        <v>1843604</v>
      </c>
      <c r="BV147">
        <v>3949090</v>
      </c>
      <c r="BW147">
        <v>1108934</v>
      </c>
      <c r="BX147">
        <v>1164467</v>
      </c>
      <c r="BY147">
        <v>1768366</v>
      </c>
      <c r="BZ147">
        <v>1856355</v>
      </c>
      <c r="CA147">
        <v>1104949</v>
      </c>
      <c r="CB147">
        <v>3996926</v>
      </c>
      <c r="CC147">
        <v>707554</v>
      </c>
      <c r="CD147">
        <v>2393799</v>
      </c>
      <c r="CE147">
        <v>1058290</v>
      </c>
      <c r="CF147">
        <v>535606</v>
      </c>
      <c r="CG147">
        <v>152711</v>
      </c>
      <c r="CH147">
        <v>748941</v>
      </c>
      <c r="CI147">
        <v>1208074</v>
      </c>
      <c r="CJ147">
        <v>917288</v>
      </c>
      <c r="CK147">
        <v>2891732</v>
      </c>
      <c r="CL147">
        <v>2594856</v>
      </c>
      <c r="CM147">
        <v>405625</v>
      </c>
      <c r="CN147">
        <v>439033</v>
      </c>
      <c r="CO147">
        <v>482707</v>
      </c>
      <c r="CP147">
        <v>465658</v>
      </c>
      <c r="CQ147">
        <v>546107</v>
      </c>
      <c r="CR147">
        <v>563924</v>
      </c>
      <c r="CS147">
        <v>559791</v>
      </c>
      <c r="CT147">
        <v>222655</v>
      </c>
      <c r="CU147">
        <v>234041</v>
      </c>
      <c r="CV147">
        <v>270022</v>
      </c>
      <c r="CW147">
        <v>237556</v>
      </c>
      <c r="CX147">
        <v>279962</v>
      </c>
      <c r="CY147">
        <v>300840</v>
      </c>
      <c r="CZ147">
        <v>266261</v>
      </c>
    </row>
    <row r="148" spans="1:104" x14ac:dyDescent="0.25">
      <c r="A148">
        <v>1499</v>
      </c>
      <c r="B148">
        <v>8.9749999999999996</v>
      </c>
      <c r="C148">
        <v>305.24997000000002</v>
      </c>
      <c r="D148" t="s">
        <v>417</v>
      </c>
      <c r="E148" t="s">
        <v>105</v>
      </c>
      <c r="F148">
        <v>305.24860000000001</v>
      </c>
      <c r="G148" t="s">
        <v>418</v>
      </c>
      <c r="H148" t="s">
        <v>397</v>
      </c>
      <c r="I148" t="s">
        <v>420</v>
      </c>
      <c r="J148">
        <v>662615</v>
      </c>
      <c r="K148">
        <v>1110539</v>
      </c>
      <c r="L148">
        <v>254969</v>
      </c>
      <c r="M148">
        <v>552288</v>
      </c>
      <c r="N148">
        <v>462529</v>
      </c>
      <c r="O148">
        <v>214726</v>
      </c>
      <c r="P148">
        <v>313587</v>
      </c>
      <c r="Q148">
        <v>298827</v>
      </c>
      <c r="R148">
        <v>221035</v>
      </c>
      <c r="S148">
        <v>596577</v>
      </c>
      <c r="T148">
        <v>185516</v>
      </c>
      <c r="U148">
        <v>413996</v>
      </c>
      <c r="V148">
        <v>486911</v>
      </c>
      <c r="W148">
        <v>400693</v>
      </c>
      <c r="X148">
        <v>311444</v>
      </c>
      <c r="Y148">
        <v>699460</v>
      </c>
      <c r="Z148">
        <v>218490</v>
      </c>
      <c r="AA148">
        <v>96308</v>
      </c>
      <c r="AB148">
        <v>1324647</v>
      </c>
      <c r="AC148">
        <v>142973</v>
      </c>
      <c r="AD148">
        <v>568618</v>
      </c>
      <c r="AE148">
        <v>90032</v>
      </c>
      <c r="AF148">
        <v>259105</v>
      </c>
      <c r="AG148">
        <v>302104</v>
      </c>
      <c r="AH148">
        <v>481736</v>
      </c>
      <c r="AI148">
        <v>349573</v>
      </c>
      <c r="AJ148">
        <v>249513</v>
      </c>
      <c r="AK148">
        <v>308002</v>
      </c>
      <c r="AL148">
        <v>206175</v>
      </c>
      <c r="AM148">
        <v>297663</v>
      </c>
      <c r="AN148">
        <v>292638</v>
      </c>
      <c r="AO148">
        <v>489784</v>
      </c>
      <c r="AP148">
        <v>345091</v>
      </c>
      <c r="AQ148">
        <v>144291</v>
      </c>
      <c r="AR148">
        <v>312629</v>
      </c>
      <c r="AS148">
        <v>502212</v>
      </c>
      <c r="AT148">
        <v>434948</v>
      </c>
      <c r="AU148">
        <v>217893</v>
      </c>
      <c r="AV148">
        <v>1483467</v>
      </c>
      <c r="AW148">
        <v>120169</v>
      </c>
      <c r="AX148">
        <v>750568</v>
      </c>
      <c r="AY148">
        <v>285873</v>
      </c>
      <c r="AZ148">
        <v>281446</v>
      </c>
      <c r="BA148">
        <v>654911</v>
      </c>
      <c r="BB148">
        <v>604439</v>
      </c>
      <c r="BC148">
        <v>338890</v>
      </c>
      <c r="BD148">
        <v>307337</v>
      </c>
      <c r="BE148">
        <v>154298</v>
      </c>
      <c r="BF148">
        <v>334516</v>
      </c>
      <c r="BG148">
        <v>513360</v>
      </c>
      <c r="BH148">
        <v>496279</v>
      </c>
      <c r="BI148">
        <v>263902</v>
      </c>
      <c r="BJ148">
        <v>500414</v>
      </c>
      <c r="BK148">
        <v>244786</v>
      </c>
      <c r="BL148">
        <v>625441</v>
      </c>
      <c r="BM148">
        <v>305194</v>
      </c>
      <c r="BN148">
        <v>868172</v>
      </c>
      <c r="BO148">
        <v>313600</v>
      </c>
      <c r="BP148">
        <v>365223</v>
      </c>
      <c r="BQ148">
        <v>386692</v>
      </c>
      <c r="BR148">
        <v>355045</v>
      </c>
      <c r="BS148">
        <v>324551</v>
      </c>
      <c r="BT148">
        <v>435635</v>
      </c>
      <c r="BU148">
        <v>389593</v>
      </c>
      <c r="BV148">
        <v>797869</v>
      </c>
      <c r="BW148">
        <v>323693</v>
      </c>
      <c r="BX148">
        <v>341252</v>
      </c>
      <c r="BY148">
        <v>271368</v>
      </c>
      <c r="BZ148">
        <v>292091</v>
      </c>
      <c r="CA148">
        <v>140276</v>
      </c>
      <c r="CB148">
        <v>503920</v>
      </c>
      <c r="CC148">
        <v>162245</v>
      </c>
      <c r="CD148">
        <v>576094</v>
      </c>
      <c r="CE148">
        <v>187307</v>
      </c>
      <c r="CF148">
        <v>138633</v>
      </c>
      <c r="CG148">
        <v>68601</v>
      </c>
      <c r="CH148">
        <v>172502</v>
      </c>
      <c r="CI148">
        <v>227363</v>
      </c>
      <c r="CJ148">
        <v>81956</v>
      </c>
      <c r="CK148">
        <v>476905</v>
      </c>
      <c r="CL148">
        <v>516745</v>
      </c>
      <c r="CM148">
        <v>135979</v>
      </c>
      <c r="CN148">
        <v>144740</v>
      </c>
      <c r="CO148">
        <v>165201</v>
      </c>
      <c r="CP148">
        <v>157070</v>
      </c>
      <c r="CQ148">
        <v>168126</v>
      </c>
      <c r="CR148">
        <v>172007</v>
      </c>
      <c r="CS148">
        <v>175562</v>
      </c>
      <c r="CT148">
        <v>66716</v>
      </c>
      <c r="CU148">
        <v>67208</v>
      </c>
      <c r="CV148">
        <v>78197</v>
      </c>
      <c r="CW148">
        <v>75228</v>
      </c>
      <c r="CX148">
        <v>75330</v>
      </c>
      <c r="CY148">
        <v>78161</v>
      </c>
      <c r="CZ148">
        <v>73300</v>
      </c>
    </row>
    <row r="149" spans="1:104" x14ac:dyDescent="0.25">
      <c r="A149">
        <v>1907</v>
      </c>
      <c r="B149">
        <v>13.292</v>
      </c>
      <c r="C149">
        <v>337.31238000000002</v>
      </c>
      <c r="D149" t="s">
        <v>421</v>
      </c>
      <c r="E149" t="s">
        <v>105</v>
      </c>
      <c r="F149">
        <v>337.31119000000001</v>
      </c>
      <c r="G149" t="s">
        <v>422</v>
      </c>
      <c r="H149" t="s">
        <v>397</v>
      </c>
      <c r="I149" t="s">
        <v>423</v>
      </c>
      <c r="J149">
        <v>43142</v>
      </c>
      <c r="K149">
        <v>536787</v>
      </c>
      <c r="L149">
        <v>13787</v>
      </c>
      <c r="M149">
        <v>73590</v>
      </c>
      <c r="N149">
        <v>163433</v>
      </c>
      <c r="O149">
        <v>8050</v>
      </c>
      <c r="P149">
        <v>225829</v>
      </c>
      <c r="Q149">
        <v>43424</v>
      </c>
      <c r="R149">
        <v>67666</v>
      </c>
      <c r="S149">
        <v>142579</v>
      </c>
      <c r="T149">
        <v>22213</v>
      </c>
      <c r="U149">
        <v>17881</v>
      </c>
      <c r="V149">
        <v>113151</v>
      </c>
      <c r="W149">
        <v>85586</v>
      </c>
      <c r="X149">
        <v>12826</v>
      </c>
      <c r="Y149">
        <v>60012</v>
      </c>
      <c r="Z149">
        <v>12841</v>
      </c>
      <c r="AA149">
        <v>14102</v>
      </c>
      <c r="AB149">
        <v>2224364</v>
      </c>
      <c r="AC149">
        <v>50524</v>
      </c>
      <c r="AD149">
        <v>28671</v>
      </c>
      <c r="AE149">
        <v>7397</v>
      </c>
      <c r="AF149">
        <v>12396</v>
      </c>
      <c r="AG149">
        <v>22527</v>
      </c>
      <c r="AH149">
        <v>8095</v>
      </c>
      <c r="AI149">
        <v>63806</v>
      </c>
      <c r="AJ149">
        <v>19789</v>
      </c>
      <c r="AK149">
        <v>20912</v>
      </c>
      <c r="AL149">
        <v>71517</v>
      </c>
      <c r="AM149">
        <v>43878</v>
      </c>
      <c r="AN149">
        <v>16462</v>
      </c>
      <c r="AO149">
        <v>25616</v>
      </c>
      <c r="AP149">
        <v>156608</v>
      </c>
      <c r="AQ149">
        <v>13730</v>
      </c>
      <c r="AR149">
        <v>9049</v>
      </c>
      <c r="AS149">
        <v>11612</v>
      </c>
      <c r="AT149">
        <v>36856</v>
      </c>
      <c r="AU149">
        <v>45538</v>
      </c>
      <c r="AV149">
        <v>434194</v>
      </c>
      <c r="AW149">
        <v>27711</v>
      </c>
      <c r="AX149">
        <v>55110</v>
      </c>
      <c r="AY149">
        <v>257832</v>
      </c>
      <c r="AZ149">
        <v>21574</v>
      </c>
      <c r="BA149">
        <v>88013</v>
      </c>
      <c r="BB149">
        <v>378830</v>
      </c>
      <c r="BC149">
        <v>14705</v>
      </c>
      <c r="BD149">
        <v>98814</v>
      </c>
      <c r="BE149">
        <v>49867</v>
      </c>
      <c r="BF149">
        <v>32596</v>
      </c>
      <c r="BG149">
        <v>53532</v>
      </c>
      <c r="BH149">
        <v>111384</v>
      </c>
      <c r="BI149">
        <v>18464</v>
      </c>
      <c r="BJ149">
        <v>83867</v>
      </c>
      <c r="BK149">
        <v>119020</v>
      </c>
      <c r="BL149">
        <v>18636</v>
      </c>
      <c r="BM149">
        <v>22194</v>
      </c>
      <c r="BN149">
        <v>209962</v>
      </c>
      <c r="BO149">
        <v>17288</v>
      </c>
      <c r="BP149">
        <v>14519</v>
      </c>
      <c r="BQ149">
        <v>13135</v>
      </c>
      <c r="BR149">
        <v>10774</v>
      </c>
      <c r="BS149">
        <v>120140</v>
      </c>
      <c r="BT149">
        <v>43854</v>
      </c>
      <c r="BU149">
        <v>58153</v>
      </c>
      <c r="BV149">
        <v>21184</v>
      </c>
      <c r="BW149">
        <v>99909</v>
      </c>
      <c r="BX149">
        <v>17730</v>
      </c>
      <c r="BY149">
        <v>52805</v>
      </c>
      <c r="BZ149">
        <v>129962</v>
      </c>
      <c r="CA149">
        <v>82891</v>
      </c>
      <c r="CB149">
        <v>273547</v>
      </c>
      <c r="CC149">
        <v>11783</v>
      </c>
      <c r="CD149">
        <v>24574</v>
      </c>
      <c r="CE149">
        <v>16787</v>
      </c>
      <c r="CF149">
        <v>13867</v>
      </c>
      <c r="CG149">
        <v>6803</v>
      </c>
      <c r="CH149">
        <v>44008</v>
      </c>
      <c r="CI149">
        <v>22992</v>
      </c>
      <c r="CJ149">
        <v>16083</v>
      </c>
      <c r="CK149">
        <v>13878</v>
      </c>
      <c r="CL149">
        <v>36902</v>
      </c>
      <c r="CM149">
        <v>18321</v>
      </c>
      <c r="CN149">
        <v>15973</v>
      </c>
      <c r="CO149">
        <v>15154</v>
      </c>
      <c r="CP149">
        <v>13378</v>
      </c>
      <c r="CQ149">
        <v>17250</v>
      </c>
      <c r="CR149">
        <v>18734</v>
      </c>
      <c r="CS149">
        <v>16439</v>
      </c>
      <c r="CT149">
        <v>25424</v>
      </c>
      <c r="CU149">
        <v>25724</v>
      </c>
      <c r="CV149">
        <v>25178</v>
      </c>
      <c r="CW149">
        <v>16162</v>
      </c>
      <c r="CX149">
        <v>28135</v>
      </c>
      <c r="CY149">
        <v>28171</v>
      </c>
      <c r="CZ149">
        <v>22713</v>
      </c>
    </row>
    <row r="150" spans="1:104" x14ac:dyDescent="0.25">
      <c r="A150">
        <v>1911</v>
      </c>
      <c r="B150">
        <v>13.698</v>
      </c>
      <c r="C150">
        <v>337.31261999999998</v>
      </c>
      <c r="D150" t="s">
        <v>421</v>
      </c>
      <c r="E150" t="s">
        <v>105</v>
      </c>
      <c r="F150">
        <v>337.31119000000001</v>
      </c>
      <c r="G150" t="s">
        <v>422</v>
      </c>
      <c r="H150" t="s">
        <v>397</v>
      </c>
      <c r="I150" t="s">
        <v>424</v>
      </c>
      <c r="J150">
        <v>32169</v>
      </c>
      <c r="K150">
        <v>123953</v>
      </c>
      <c r="L150">
        <v>33083</v>
      </c>
      <c r="M150">
        <v>87863</v>
      </c>
      <c r="N150">
        <v>78285</v>
      </c>
      <c r="O150">
        <v>9095</v>
      </c>
      <c r="P150">
        <v>33461</v>
      </c>
      <c r="Q150">
        <v>97611</v>
      </c>
      <c r="R150">
        <v>95576</v>
      </c>
      <c r="S150">
        <v>52200</v>
      </c>
      <c r="T150">
        <v>45100</v>
      </c>
      <c r="U150">
        <v>32436</v>
      </c>
      <c r="V150">
        <v>26860</v>
      </c>
      <c r="W150">
        <v>104543</v>
      </c>
      <c r="X150">
        <v>13587</v>
      </c>
      <c r="Y150">
        <v>127403</v>
      </c>
      <c r="Z150">
        <v>8880</v>
      </c>
      <c r="AA150">
        <v>42302</v>
      </c>
      <c r="AB150">
        <v>282400</v>
      </c>
      <c r="AC150">
        <v>57245</v>
      </c>
      <c r="AD150">
        <v>70184</v>
      </c>
      <c r="AE150">
        <v>10765</v>
      </c>
      <c r="AF150">
        <v>80425</v>
      </c>
      <c r="AG150">
        <v>111620</v>
      </c>
      <c r="AH150">
        <v>24723</v>
      </c>
      <c r="AI150">
        <v>45080</v>
      </c>
      <c r="AJ150">
        <v>110553</v>
      </c>
      <c r="AK150">
        <v>107148</v>
      </c>
      <c r="AL150">
        <v>13727</v>
      </c>
      <c r="AM150">
        <v>31330</v>
      </c>
      <c r="AN150">
        <v>48494</v>
      </c>
      <c r="AO150">
        <v>76307</v>
      </c>
      <c r="AP150">
        <v>159487</v>
      </c>
      <c r="AQ150">
        <v>7395</v>
      </c>
      <c r="AR150">
        <v>21706</v>
      </c>
      <c r="AS150">
        <v>20830</v>
      </c>
      <c r="AT150">
        <v>25876</v>
      </c>
      <c r="AU150">
        <v>34944</v>
      </c>
      <c r="AV150">
        <v>157451</v>
      </c>
      <c r="AW150">
        <v>9328</v>
      </c>
      <c r="AX150">
        <v>47071</v>
      </c>
      <c r="AY150">
        <v>62650</v>
      </c>
      <c r="AZ150">
        <v>63513</v>
      </c>
      <c r="BA150">
        <v>42969</v>
      </c>
      <c r="BB150">
        <v>65988</v>
      </c>
      <c r="BC150">
        <v>10946</v>
      </c>
      <c r="BD150">
        <v>58655</v>
      </c>
      <c r="BE150">
        <v>79723</v>
      </c>
      <c r="BF150">
        <v>9591</v>
      </c>
      <c r="BG150">
        <v>51695</v>
      </c>
      <c r="BH150">
        <v>34077</v>
      </c>
      <c r="BI150">
        <v>28747</v>
      </c>
      <c r="BJ150">
        <v>102507</v>
      </c>
      <c r="BK150">
        <v>76312</v>
      </c>
      <c r="BL150">
        <v>13505</v>
      </c>
      <c r="BM150">
        <v>37701</v>
      </c>
      <c r="BN150">
        <v>62040</v>
      </c>
      <c r="BO150">
        <v>9302</v>
      </c>
      <c r="BP150">
        <v>57852</v>
      </c>
      <c r="BQ150">
        <v>13492</v>
      </c>
      <c r="BR150">
        <v>32365</v>
      </c>
      <c r="BS150">
        <v>70160</v>
      </c>
      <c r="BT150">
        <v>108888</v>
      </c>
      <c r="BU150">
        <v>28913</v>
      </c>
      <c r="BV150">
        <v>21475</v>
      </c>
      <c r="BW150">
        <v>56633</v>
      </c>
      <c r="BX150">
        <v>21891</v>
      </c>
      <c r="BY150">
        <v>40047</v>
      </c>
      <c r="BZ150">
        <v>71141</v>
      </c>
      <c r="CA150">
        <v>61429</v>
      </c>
      <c r="CB150">
        <v>180680</v>
      </c>
      <c r="CC150">
        <v>24297</v>
      </c>
      <c r="CD150">
        <v>41716</v>
      </c>
      <c r="CE150">
        <v>22800</v>
      </c>
      <c r="CF150">
        <v>21650</v>
      </c>
      <c r="CG150">
        <v>7676</v>
      </c>
      <c r="CH150">
        <v>51399</v>
      </c>
      <c r="CI150">
        <v>28287</v>
      </c>
      <c r="CJ150">
        <v>31882</v>
      </c>
      <c r="CK150">
        <v>25941</v>
      </c>
      <c r="CL150">
        <v>33628</v>
      </c>
      <c r="CM150">
        <v>19002</v>
      </c>
      <c r="CN150">
        <v>15277</v>
      </c>
      <c r="CO150">
        <v>16379</v>
      </c>
      <c r="CP150">
        <v>15692</v>
      </c>
      <c r="CQ150">
        <v>16372</v>
      </c>
      <c r="CR150">
        <v>14644</v>
      </c>
      <c r="CS150">
        <v>14194</v>
      </c>
      <c r="CT150">
        <v>17765</v>
      </c>
      <c r="CU150">
        <v>13665</v>
      </c>
      <c r="CV150">
        <v>14995</v>
      </c>
      <c r="CW150">
        <v>10836</v>
      </c>
      <c r="CX150">
        <v>14219</v>
      </c>
      <c r="CY150">
        <v>13223</v>
      </c>
      <c r="CZ150">
        <v>12519</v>
      </c>
    </row>
    <row r="151" spans="1:104" x14ac:dyDescent="0.25">
      <c r="A151">
        <v>1880</v>
      </c>
      <c r="B151">
        <v>12.103</v>
      </c>
      <c r="C151">
        <v>335.29680999999999</v>
      </c>
      <c r="D151" t="s">
        <v>425</v>
      </c>
      <c r="E151" t="s">
        <v>105</v>
      </c>
      <c r="F151">
        <v>335.29559</v>
      </c>
      <c r="G151" t="s">
        <v>426</v>
      </c>
      <c r="H151" t="s">
        <v>397</v>
      </c>
      <c r="I151" t="s">
        <v>427</v>
      </c>
      <c r="J151">
        <v>30176</v>
      </c>
      <c r="K151">
        <v>161752</v>
      </c>
      <c r="L151">
        <v>29278</v>
      </c>
      <c r="M151">
        <v>117878</v>
      </c>
      <c r="N151">
        <v>56040</v>
      </c>
      <c r="O151">
        <v>6530</v>
      </c>
      <c r="P151">
        <v>26693</v>
      </c>
      <c r="Q151">
        <v>88640</v>
      </c>
      <c r="R151">
        <v>241080</v>
      </c>
      <c r="S151">
        <v>96128</v>
      </c>
      <c r="T151">
        <v>51915</v>
      </c>
      <c r="U151">
        <v>64802</v>
      </c>
      <c r="V151">
        <v>25542</v>
      </c>
      <c r="W151">
        <v>205002</v>
      </c>
      <c r="X151">
        <v>17810</v>
      </c>
      <c r="Y151">
        <v>176035</v>
      </c>
      <c r="Z151">
        <v>10445</v>
      </c>
      <c r="AA151">
        <v>19247</v>
      </c>
      <c r="AB151">
        <v>394517</v>
      </c>
      <c r="AC151">
        <v>81688</v>
      </c>
      <c r="AD151">
        <v>151614</v>
      </c>
      <c r="AE151">
        <v>14426</v>
      </c>
      <c r="AF151">
        <v>67327</v>
      </c>
      <c r="AG151">
        <v>88899</v>
      </c>
      <c r="AH151">
        <v>29206</v>
      </c>
      <c r="AI151">
        <v>77614</v>
      </c>
      <c r="AJ151">
        <v>121773</v>
      </c>
      <c r="AK151">
        <v>74164</v>
      </c>
      <c r="AL151">
        <v>6233</v>
      </c>
      <c r="AM151">
        <v>39057</v>
      </c>
      <c r="AN151">
        <v>44977</v>
      </c>
      <c r="AO151">
        <v>95187</v>
      </c>
      <c r="AP151">
        <v>190274</v>
      </c>
      <c r="AQ151">
        <v>5807</v>
      </c>
      <c r="AR151">
        <v>18418</v>
      </c>
      <c r="AS151">
        <v>28604</v>
      </c>
      <c r="AT151">
        <v>29107</v>
      </c>
      <c r="AU151">
        <v>28772</v>
      </c>
      <c r="AV151">
        <v>274777</v>
      </c>
      <c r="AW151">
        <v>5115</v>
      </c>
      <c r="AX151">
        <v>45402</v>
      </c>
      <c r="AY151">
        <v>67654</v>
      </c>
      <c r="AZ151">
        <v>67003</v>
      </c>
      <c r="BA151">
        <v>61837</v>
      </c>
      <c r="BB151">
        <v>64279</v>
      </c>
      <c r="BC151">
        <v>7427</v>
      </c>
      <c r="BD151">
        <v>72901</v>
      </c>
      <c r="BE151">
        <v>81103</v>
      </c>
      <c r="BF151">
        <v>7135</v>
      </c>
      <c r="BG151">
        <v>91002</v>
      </c>
      <c r="BH151">
        <v>23636</v>
      </c>
      <c r="BI151">
        <v>29148</v>
      </c>
      <c r="BJ151">
        <v>197926</v>
      </c>
      <c r="BK151">
        <v>123618</v>
      </c>
      <c r="BL151">
        <v>11000</v>
      </c>
      <c r="BM151">
        <v>29140</v>
      </c>
      <c r="BN151">
        <v>113588</v>
      </c>
      <c r="BO151">
        <v>5073</v>
      </c>
      <c r="BP151">
        <v>65946</v>
      </c>
      <c r="BQ151">
        <v>8658</v>
      </c>
      <c r="BR151">
        <v>29995</v>
      </c>
      <c r="BS151">
        <v>102487</v>
      </c>
      <c r="BT151">
        <v>106341</v>
      </c>
      <c r="BU151">
        <v>34562</v>
      </c>
      <c r="BV151">
        <v>17292</v>
      </c>
      <c r="BW151">
        <v>46778</v>
      </c>
      <c r="BX151">
        <v>16372</v>
      </c>
      <c r="BY151">
        <v>80904</v>
      </c>
      <c r="BZ151">
        <v>88261</v>
      </c>
      <c r="CA151">
        <v>89906</v>
      </c>
      <c r="CB151">
        <v>314493</v>
      </c>
      <c r="CC151">
        <v>12108</v>
      </c>
      <c r="CD151">
        <v>32033</v>
      </c>
      <c r="CE151">
        <v>35241</v>
      </c>
      <c r="CF151">
        <v>38940</v>
      </c>
      <c r="CG151">
        <v>5323</v>
      </c>
      <c r="CH151">
        <v>77206</v>
      </c>
      <c r="CI151">
        <v>39067</v>
      </c>
      <c r="CJ151">
        <v>35281</v>
      </c>
      <c r="CK151">
        <v>17635</v>
      </c>
      <c r="CL151">
        <v>31531</v>
      </c>
      <c r="CM151">
        <v>19029</v>
      </c>
      <c r="CN151">
        <v>21754</v>
      </c>
      <c r="CO151">
        <v>24522</v>
      </c>
      <c r="CP151">
        <v>18266</v>
      </c>
      <c r="CQ151">
        <v>23955</v>
      </c>
      <c r="CR151">
        <v>22205</v>
      </c>
      <c r="CS151">
        <v>22603</v>
      </c>
      <c r="CT151">
        <v>14027</v>
      </c>
      <c r="CU151">
        <v>16708</v>
      </c>
      <c r="CV151">
        <v>17129</v>
      </c>
      <c r="CW151">
        <v>10147</v>
      </c>
      <c r="CX151">
        <v>19136</v>
      </c>
      <c r="CY151">
        <v>18610</v>
      </c>
      <c r="CZ151">
        <v>16179</v>
      </c>
    </row>
    <row r="152" spans="1:104" x14ac:dyDescent="0.25">
      <c r="A152">
        <v>1881</v>
      </c>
      <c r="B152">
        <v>11.731</v>
      </c>
      <c r="C152">
        <v>335.29687999999999</v>
      </c>
      <c r="D152" t="s">
        <v>425</v>
      </c>
      <c r="E152" t="s">
        <v>105</v>
      </c>
      <c r="F152">
        <v>335.29559</v>
      </c>
      <c r="G152" t="s">
        <v>426</v>
      </c>
      <c r="H152" t="s">
        <v>397</v>
      </c>
      <c r="I152" t="s">
        <v>428</v>
      </c>
      <c r="J152">
        <v>9791</v>
      </c>
      <c r="K152">
        <v>204856</v>
      </c>
      <c r="L152">
        <v>6689</v>
      </c>
      <c r="M152">
        <v>19427</v>
      </c>
      <c r="N152">
        <v>40662</v>
      </c>
      <c r="O152">
        <v>2766</v>
      </c>
      <c r="P152">
        <v>21308</v>
      </c>
      <c r="Q152">
        <v>9109</v>
      </c>
      <c r="R152">
        <v>76697</v>
      </c>
      <c r="S152">
        <v>51177</v>
      </c>
      <c r="T152">
        <v>8216</v>
      </c>
      <c r="U152">
        <v>6838</v>
      </c>
      <c r="V152">
        <v>30928</v>
      </c>
      <c r="W152">
        <v>46996</v>
      </c>
      <c r="X152">
        <v>3843</v>
      </c>
      <c r="Y152">
        <v>23564</v>
      </c>
      <c r="Z152">
        <v>10228</v>
      </c>
      <c r="AA152">
        <v>5287</v>
      </c>
      <c r="AB152">
        <v>380448</v>
      </c>
      <c r="AC152">
        <v>21674</v>
      </c>
      <c r="AD152">
        <v>15580</v>
      </c>
      <c r="AE152">
        <v>3736</v>
      </c>
      <c r="AF152">
        <v>5628</v>
      </c>
      <c r="AG152">
        <v>7237</v>
      </c>
      <c r="AH152">
        <v>5618</v>
      </c>
      <c r="AI152">
        <v>50845</v>
      </c>
      <c r="AJ152">
        <v>9186</v>
      </c>
      <c r="AK152">
        <v>8860</v>
      </c>
      <c r="AL152">
        <v>11503</v>
      </c>
      <c r="AM152">
        <v>2107</v>
      </c>
      <c r="AN152">
        <v>11358</v>
      </c>
      <c r="AO152">
        <v>13932</v>
      </c>
      <c r="AP152">
        <v>37494</v>
      </c>
      <c r="AQ152">
        <v>7880</v>
      </c>
      <c r="AR152">
        <v>4990</v>
      </c>
      <c r="AS152">
        <v>6807</v>
      </c>
      <c r="AT152">
        <v>17292</v>
      </c>
      <c r="AU152">
        <v>33049</v>
      </c>
      <c r="AV152">
        <v>57527</v>
      </c>
      <c r="AW152">
        <v>7742</v>
      </c>
      <c r="AX152">
        <v>7730</v>
      </c>
      <c r="AY152">
        <v>137112</v>
      </c>
      <c r="AZ152">
        <v>8870</v>
      </c>
      <c r="BA152">
        <v>27218</v>
      </c>
      <c r="BB152">
        <v>91371</v>
      </c>
      <c r="BC152">
        <v>9435</v>
      </c>
      <c r="BD152">
        <v>21085</v>
      </c>
      <c r="BE152">
        <v>38083</v>
      </c>
      <c r="BF152">
        <v>13820</v>
      </c>
      <c r="BG152">
        <v>28821</v>
      </c>
      <c r="BH152">
        <v>42287</v>
      </c>
      <c r="BI152">
        <v>5299</v>
      </c>
      <c r="BJ152">
        <v>29740</v>
      </c>
      <c r="BK152">
        <v>59564</v>
      </c>
      <c r="BL152">
        <v>11168</v>
      </c>
      <c r="BM152">
        <v>6226</v>
      </c>
      <c r="BN152">
        <v>75298</v>
      </c>
      <c r="BO152">
        <v>6793</v>
      </c>
      <c r="BP152">
        <v>7566</v>
      </c>
      <c r="BQ152">
        <v>5904</v>
      </c>
      <c r="BR152">
        <v>6318</v>
      </c>
      <c r="BS152">
        <v>62514</v>
      </c>
      <c r="BT152">
        <v>18830</v>
      </c>
      <c r="BU152">
        <v>9216</v>
      </c>
      <c r="BV152">
        <v>13103</v>
      </c>
      <c r="BW152">
        <v>46902</v>
      </c>
      <c r="BX152">
        <v>5756</v>
      </c>
      <c r="BY152">
        <v>27570</v>
      </c>
      <c r="BZ152">
        <v>44130</v>
      </c>
      <c r="CA152">
        <v>14059</v>
      </c>
      <c r="CB152">
        <v>46840</v>
      </c>
      <c r="CC152">
        <v>3516</v>
      </c>
      <c r="CD152">
        <v>6792</v>
      </c>
      <c r="CE152">
        <v>8869</v>
      </c>
      <c r="CF152">
        <v>6526</v>
      </c>
      <c r="CG152">
        <v>3033</v>
      </c>
      <c r="CH152">
        <v>11127</v>
      </c>
      <c r="CI152">
        <v>10981</v>
      </c>
      <c r="CJ152">
        <v>6469</v>
      </c>
      <c r="CK152">
        <v>3343</v>
      </c>
      <c r="CL152">
        <v>14314</v>
      </c>
      <c r="CM152">
        <v>6761</v>
      </c>
      <c r="CN152">
        <v>7325</v>
      </c>
      <c r="CO152">
        <v>8941</v>
      </c>
      <c r="CP152">
        <v>5574</v>
      </c>
      <c r="CQ152">
        <v>7870</v>
      </c>
      <c r="CR152">
        <v>8218</v>
      </c>
      <c r="CS152">
        <v>7262</v>
      </c>
      <c r="CT152">
        <v>9773</v>
      </c>
      <c r="CU152">
        <v>9924</v>
      </c>
      <c r="CV152">
        <v>10079</v>
      </c>
      <c r="CW152">
        <v>5994</v>
      </c>
      <c r="CX152">
        <v>11180</v>
      </c>
      <c r="CY152">
        <v>10571</v>
      </c>
      <c r="CZ152">
        <v>9644</v>
      </c>
    </row>
    <row r="153" spans="1:104" x14ac:dyDescent="0.25">
      <c r="A153">
        <v>1862</v>
      </c>
      <c r="B153">
        <v>10.817</v>
      </c>
      <c r="C153">
        <v>333.28109999999998</v>
      </c>
      <c r="D153" t="s">
        <v>429</v>
      </c>
      <c r="E153" t="s">
        <v>105</v>
      </c>
      <c r="F153">
        <v>333.27990999999997</v>
      </c>
      <c r="G153" t="s">
        <v>430</v>
      </c>
      <c r="H153" t="s">
        <v>397</v>
      </c>
      <c r="I153" t="s">
        <v>431</v>
      </c>
      <c r="J153">
        <v>135675</v>
      </c>
      <c r="K153">
        <v>552652</v>
      </c>
      <c r="L153">
        <v>88825</v>
      </c>
      <c r="M153">
        <v>375979</v>
      </c>
      <c r="N153">
        <v>178172</v>
      </c>
      <c r="O153">
        <v>24440</v>
      </c>
      <c r="P153">
        <v>79765</v>
      </c>
      <c r="Q153">
        <v>145049</v>
      </c>
      <c r="R153">
        <v>309010</v>
      </c>
      <c r="S153">
        <v>299130</v>
      </c>
      <c r="T153">
        <v>146476</v>
      </c>
      <c r="U153">
        <v>187852</v>
      </c>
      <c r="V153">
        <v>91813</v>
      </c>
      <c r="W153">
        <v>518377</v>
      </c>
      <c r="X153">
        <v>41658</v>
      </c>
      <c r="Y153">
        <v>253292</v>
      </c>
      <c r="Z153">
        <v>37338</v>
      </c>
      <c r="AA153">
        <v>42502</v>
      </c>
      <c r="AB153">
        <v>1338494</v>
      </c>
      <c r="AC153">
        <v>127893</v>
      </c>
      <c r="AD153">
        <v>592746</v>
      </c>
      <c r="AE153">
        <v>22049</v>
      </c>
      <c r="AF153">
        <v>192948</v>
      </c>
      <c r="AG153">
        <v>255073</v>
      </c>
      <c r="AH153">
        <v>73017</v>
      </c>
      <c r="AI153">
        <v>162608</v>
      </c>
      <c r="AJ153">
        <v>139080</v>
      </c>
      <c r="AK153">
        <v>128386</v>
      </c>
      <c r="AL153">
        <v>40999</v>
      </c>
      <c r="AM153">
        <v>90960</v>
      </c>
      <c r="AN153">
        <v>134868</v>
      </c>
      <c r="AO153">
        <v>276666</v>
      </c>
      <c r="AP153">
        <v>394392</v>
      </c>
      <c r="AQ153">
        <v>18223</v>
      </c>
      <c r="AR153">
        <v>43067</v>
      </c>
      <c r="AS153">
        <v>67157</v>
      </c>
      <c r="AT153">
        <v>102213</v>
      </c>
      <c r="AU153">
        <v>71969</v>
      </c>
      <c r="AV153">
        <v>1026550</v>
      </c>
      <c r="AW153">
        <v>17485</v>
      </c>
      <c r="AX153">
        <v>125354</v>
      </c>
      <c r="AY153">
        <v>155346</v>
      </c>
      <c r="AZ153">
        <v>108999</v>
      </c>
      <c r="BA153">
        <v>235866</v>
      </c>
      <c r="BB153">
        <v>262280</v>
      </c>
      <c r="BC153">
        <v>29030</v>
      </c>
      <c r="BD153">
        <v>146863</v>
      </c>
      <c r="BE153">
        <v>135795</v>
      </c>
      <c r="BF153">
        <v>25358</v>
      </c>
      <c r="BG153">
        <v>280664</v>
      </c>
      <c r="BH153">
        <v>75221</v>
      </c>
      <c r="BI153">
        <v>78504</v>
      </c>
      <c r="BJ153">
        <v>594502</v>
      </c>
      <c r="BK153">
        <v>270655</v>
      </c>
      <c r="BL153">
        <v>102187</v>
      </c>
      <c r="BM153">
        <v>72357</v>
      </c>
      <c r="BN153">
        <v>272296</v>
      </c>
      <c r="BO153">
        <v>15072</v>
      </c>
      <c r="BP153">
        <v>211504</v>
      </c>
      <c r="BQ153">
        <v>43467</v>
      </c>
      <c r="BR153">
        <v>110831</v>
      </c>
      <c r="BS153">
        <v>277676</v>
      </c>
      <c r="BT153">
        <v>259632</v>
      </c>
      <c r="BU153">
        <v>134243</v>
      </c>
      <c r="BV153">
        <v>90936</v>
      </c>
      <c r="BW153">
        <v>145388</v>
      </c>
      <c r="BX153">
        <v>53060</v>
      </c>
      <c r="BY153">
        <v>203141</v>
      </c>
      <c r="BZ153">
        <v>181140</v>
      </c>
      <c r="CA153">
        <v>174822</v>
      </c>
      <c r="CB153">
        <v>781080</v>
      </c>
      <c r="CC153">
        <v>36499</v>
      </c>
      <c r="CD153">
        <v>292580</v>
      </c>
      <c r="CE153">
        <v>134043</v>
      </c>
      <c r="CF153">
        <v>100826</v>
      </c>
      <c r="CG153">
        <v>8943</v>
      </c>
      <c r="CH153">
        <v>145794</v>
      </c>
      <c r="CI153">
        <v>123949</v>
      </c>
      <c r="CJ153">
        <v>79073</v>
      </c>
      <c r="CK153">
        <v>117547</v>
      </c>
      <c r="CL153">
        <v>145153</v>
      </c>
      <c r="CM153">
        <v>42574</v>
      </c>
      <c r="CN153">
        <v>44926</v>
      </c>
      <c r="CO153">
        <v>49372</v>
      </c>
      <c r="CP153">
        <v>29026</v>
      </c>
      <c r="CQ153">
        <v>52959</v>
      </c>
      <c r="CR153">
        <v>57387</v>
      </c>
      <c r="CS153">
        <v>54581</v>
      </c>
      <c r="CT153">
        <v>35423</v>
      </c>
      <c r="CU153">
        <v>36103</v>
      </c>
      <c r="CV153">
        <v>42468</v>
      </c>
      <c r="CW153">
        <v>20485</v>
      </c>
      <c r="CX153">
        <v>46028</v>
      </c>
      <c r="CY153">
        <v>42158</v>
      </c>
      <c r="CZ153">
        <v>36245</v>
      </c>
    </row>
    <row r="154" spans="1:104" x14ac:dyDescent="0.25">
      <c r="A154">
        <v>1864</v>
      </c>
      <c r="B154">
        <v>11.122999999999999</v>
      </c>
      <c r="C154">
        <v>333.28145999999998</v>
      </c>
      <c r="D154" t="s">
        <v>429</v>
      </c>
      <c r="E154" t="s">
        <v>105</v>
      </c>
      <c r="F154">
        <v>333.27990999999997</v>
      </c>
      <c r="G154" t="s">
        <v>430</v>
      </c>
      <c r="H154" t="s">
        <v>397</v>
      </c>
      <c r="I154" t="s">
        <v>432</v>
      </c>
      <c r="J154">
        <v>240294</v>
      </c>
      <c r="K154">
        <v>779188</v>
      </c>
      <c r="L154">
        <v>168470</v>
      </c>
      <c r="M154">
        <v>461564</v>
      </c>
      <c r="N154">
        <v>401383</v>
      </c>
      <c r="O154">
        <v>64392</v>
      </c>
      <c r="P154">
        <v>129585</v>
      </c>
      <c r="Q154">
        <v>326553</v>
      </c>
      <c r="R154">
        <v>214590</v>
      </c>
      <c r="S154">
        <v>365730</v>
      </c>
      <c r="T154">
        <v>226649</v>
      </c>
      <c r="U154">
        <v>193034</v>
      </c>
      <c r="V154">
        <v>173864</v>
      </c>
      <c r="W154">
        <v>361797</v>
      </c>
      <c r="X154">
        <v>38899</v>
      </c>
      <c r="Y154">
        <v>263983</v>
      </c>
      <c r="Z154">
        <v>54645</v>
      </c>
      <c r="AA154">
        <v>111563</v>
      </c>
      <c r="AB154">
        <v>959932</v>
      </c>
      <c r="AC154">
        <v>99224</v>
      </c>
      <c r="AD154">
        <v>466064</v>
      </c>
      <c r="AE154">
        <v>17280</v>
      </c>
      <c r="AF154">
        <v>431733</v>
      </c>
      <c r="AG154">
        <v>404519</v>
      </c>
      <c r="AH154">
        <v>93028</v>
      </c>
      <c r="AI154">
        <v>160827</v>
      </c>
      <c r="AJ154">
        <v>149777</v>
      </c>
      <c r="AK154">
        <v>210831</v>
      </c>
      <c r="AL154">
        <v>35247</v>
      </c>
      <c r="AM154">
        <v>109982</v>
      </c>
      <c r="AN154">
        <v>156008</v>
      </c>
      <c r="AO154">
        <v>528944</v>
      </c>
      <c r="AP154">
        <v>453896</v>
      </c>
      <c r="AQ154">
        <v>21948</v>
      </c>
      <c r="AR154">
        <v>127019</v>
      </c>
      <c r="AS154">
        <v>64226</v>
      </c>
      <c r="AT154">
        <v>118385</v>
      </c>
      <c r="AU154">
        <v>144602</v>
      </c>
      <c r="AV154">
        <v>1227240</v>
      </c>
      <c r="AW154">
        <v>17174</v>
      </c>
      <c r="AX154">
        <v>149567</v>
      </c>
      <c r="AY154">
        <v>406388</v>
      </c>
      <c r="AZ154">
        <v>238776</v>
      </c>
      <c r="BA154">
        <v>161845</v>
      </c>
      <c r="BB154">
        <v>392900</v>
      </c>
      <c r="BC154">
        <v>42239</v>
      </c>
      <c r="BD154">
        <v>139378</v>
      </c>
      <c r="BE154">
        <v>188748</v>
      </c>
      <c r="BF154">
        <v>36742</v>
      </c>
      <c r="BG154">
        <v>261849</v>
      </c>
      <c r="BH154">
        <v>109851</v>
      </c>
      <c r="BI154">
        <v>178130</v>
      </c>
      <c r="BJ154">
        <v>541709</v>
      </c>
      <c r="BK154">
        <v>317062</v>
      </c>
      <c r="BL154">
        <v>112266</v>
      </c>
      <c r="BM154">
        <v>172900</v>
      </c>
      <c r="BN154">
        <v>246494</v>
      </c>
      <c r="BO154">
        <v>16318</v>
      </c>
      <c r="BP154">
        <v>313106</v>
      </c>
      <c r="BQ154">
        <v>48996</v>
      </c>
      <c r="BR154">
        <v>284104</v>
      </c>
      <c r="BS154">
        <v>212109</v>
      </c>
      <c r="BT154">
        <v>365792</v>
      </c>
      <c r="BU154">
        <v>229661</v>
      </c>
      <c r="BV154">
        <v>169873</v>
      </c>
      <c r="BW154">
        <v>378909</v>
      </c>
      <c r="BX154">
        <v>127027</v>
      </c>
      <c r="BY154">
        <v>95811</v>
      </c>
      <c r="BZ154">
        <v>214804</v>
      </c>
      <c r="CA154">
        <v>181098</v>
      </c>
      <c r="CB154">
        <v>475631</v>
      </c>
      <c r="CC154">
        <v>196359</v>
      </c>
      <c r="CD154">
        <v>331116</v>
      </c>
      <c r="CE154">
        <v>239416</v>
      </c>
      <c r="CF154">
        <v>122992</v>
      </c>
      <c r="CG154">
        <v>6627</v>
      </c>
      <c r="CH154">
        <v>133934</v>
      </c>
      <c r="CI154">
        <v>179332</v>
      </c>
      <c r="CJ154">
        <v>116430</v>
      </c>
      <c r="CK154">
        <v>179689</v>
      </c>
      <c r="CL154">
        <v>256804</v>
      </c>
      <c r="CM154">
        <v>48115</v>
      </c>
      <c r="CN154">
        <v>49396</v>
      </c>
      <c r="CO154">
        <v>50379</v>
      </c>
      <c r="CP154">
        <v>32577</v>
      </c>
      <c r="CQ154">
        <v>56670</v>
      </c>
      <c r="CR154">
        <v>62558</v>
      </c>
      <c r="CS154">
        <v>62153</v>
      </c>
      <c r="CT154">
        <v>39813</v>
      </c>
      <c r="CU154">
        <v>40854</v>
      </c>
      <c r="CV154">
        <v>50444</v>
      </c>
      <c r="CW154">
        <v>28802</v>
      </c>
      <c r="CX154">
        <v>55425</v>
      </c>
      <c r="CY154">
        <v>59095</v>
      </c>
      <c r="CZ154">
        <v>52421</v>
      </c>
    </row>
    <row r="155" spans="1:104" x14ac:dyDescent="0.25">
      <c r="A155">
        <v>1836</v>
      </c>
      <c r="B155">
        <v>10.148</v>
      </c>
      <c r="C155">
        <v>331.26531999999997</v>
      </c>
      <c r="D155" t="s">
        <v>433</v>
      </c>
      <c r="E155" t="s">
        <v>105</v>
      </c>
      <c r="F155">
        <v>331.26431000000002</v>
      </c>
      <c r="G155" t="s">
        <v>434</v>
      </c>
      <c r="H155" t="s">
        <v>397</v>
      </c>
      <c r="I155" t="s">
        <v>435</v>
      </c>
      <c r="J155">
        <v>777877</v>
      </c>
      <c r="K155">
        <v>2595037</v>
      </c>
      <c r="L155">
        <v>873540</v>
      </c>
      <c r="M155">
        <v>4529274</v>
      </c>
      <c r="N155">
        <v>1552717</v>
      </c>
      <c r="O155">
        <v>224493</v>
      </c>
      <c r="P155">
        <v>314324</v>
      </c>
      <c r="Q155">
        <v>715002</v>
      </c>
      <c r="R155">
        <v>778854</v>
      </c>
      <c r="S155">
        <v>1080227</v>
      </c>
      <c r="T155">
        <v>1007834</v>
      </c>
      <c r="U155">
        <v>901961</v>
      </c>
      <c r="V155">
        <v>530157</v>
      </c>
      <c r="W155">
        <v>4295824</v>
      </c>
      <c r="X155">
        <v>188993</v>
      </c>
      <c r="Y155">
        <v>449739</v>
      </c>
      <c r="Z155">
        <v>485253</v>
      </c>
      <c r="AA155">
        <v>160268</v>
      </c>
      <c r="AB155">
        <v>5357004</v>
      </c>
      <c r="AC155">
        <v>613001</v>
      </c>
      <c r="AD155">
        <v>1495991</v>
      </c>
      <c r="AE155">
        <v>228850</v>
      </c>
      <c r="AF155">
        <v>608936</v>
      </c>
      <c r="AG155">
        <v>1636929</v>
      </c>
      <c r="AH155">
        <v>153429</v>
      </c>
      <c r="AI155">
        <v>697941</v>
      </c>
      <c r="AJ155">
        <v>807709</v>
      </c>
      <c r="AK155">
        <v>699615</v>
      </c>
      <c r="AL155">
        <v>166266</v>
      </c>
      <c r="AM155">
        <v>477861</v>
      </c>
      <c r="AN155">
        <v>745577</v>
      </c>
      <c r="AO155">
        <v>1249340</v>
      </c>
      <c r="AP155">
        <v>3437850</v>
      </c>
      <c r="AQ155">
        <v>201408</v>
      </c>
      <c r="AR155">
        <v>152121</v>
      </c>
      <c r="AS155">
        <v>346277</v>
      </c>
      <c r="AT155">
        <v>526529</v>
      </c>
      <c r="AU155">
        <v>657515</v>
      </c>
      <c r="AV155">
        <v>6997362</v>
      </c>
      <c r="AW155">
        <v>243335</v>
      </c>
      <c r="AX155">
        <v>318908</v>
      </c>
      <c r="AY155">
        <v>509086</v>
      </c>
      <c r="AZ155">
        <v>454158</v>
      </c>
      <c r="BA155">
        <v>1065506</v>
      </c>
      <c r="BB155">
        <v>2143812</v>
      </c>
      <c r="BC155">
        <v>189010</v>
      </c>
      <c r="BD155">
        <v>446391</v>
      </c>
      <c r="BE155">
        <v>610797</v>
      </c>
      <c r="BF155">
        <v>170934</v>
      </c>
      <c r="BG155">
        <v>766227</v>
      </c>
      <c r="BH155">
        <v>255640</v>
      </c>
      <c r="BI155">
        <v>456286</v>
      </c>
      <c r="BJ155">
        <v>2709446</v>
      </c>
      <c r="BK155">
        <v>1133183</v>
      </c>
      <c r="BL155">
        <v>618341</v>
      </c>
      <c r="BM155">
        <v>329831</v>
      </c>
      <c r="BN155">
        <v>922359</v>
      </c>
      <c r="BO155">
        <v>151229</v>
      </c>
      <c r="BP155">
        <v>1021659</v>
      </c>
      <c r="BQ155">
        <v>406342</v>
      </c>
      <c r="BR155">
        <v>1132648</v>
      </c>
      <c r="BS155">
        <v>2027708</v>
      </c>
      <c r="BT155">
        <v>1132738</v>
      </c>
      <c r="BU155">
        <v>377579</v>
      </c>
      <c r="BV155">
        <v>462669</v>
      </c>
      <c r="BW155">
        <v>1070617</v>
      </c>
      <c r="BX155">
        <v>213919</v>
      </c>
      <c r="BY155">
        <v>872271</v>
      </c>
      <c r="BZ155">
        <v>620385</v>
      </c>
      <c r="CA155">
        <v>870588</v>
      </c>
      <c r="CB155">
        <v>2853971</v>
      </c>
      <c r="CC155">
        <v>195739</v>
      </c>
      <c r="CD155">
        <v>2026629</v>
      </c>
      <c r="CE155">
        <v>889169</v>
      </c>
      <c r="CF155">
        <v>411798</v>
      </c>
      <c r="CG155">
        <v>138253</v>
      </c>
      <c r="CH155">
        <v>528122</v>
      </c>
      <c r="CI155">
        <v>481407</v>
      </c>
      <c r="CJ155">
        <v>416966</v>
      </c>
      <c r="CK155">
        <v>1070259</v>
      </c>
      <c r="CL155">
        <v>545764</v>
      </c>
      <c r="CM155">
        <v>235166</v>
      </c>
      <c r="CN155">
        <v>263137</v>
      </c>
      <c r="CO155">
        <v>303539</v>
      </c>
      <c r="CP155">
        <v>175338</v>
      </c>
      <c r="CQ155">
        <v>341342</v>
      </c>
      <c r="CR155">
        <v>354094</v>
      </c>
      <c r="CS155">
        <v>304299</v>
      </c>
      <c r="CT155">
        <v>219932</v>
      </c>
      <c r="CU155">
        <v>225247</v>
      </c>
      <c r="CV155">
        <v>260725</v>
      </c>
      <c r="CW155">
        <v>149425</v>
      </c>
      <c r="CX155">
        <v>285103</v>
      </c>
      <c r="CY155">
        <v>283407</v>
      </c>
      <c r="CZ155">
        <v>245260</v>
      </c>
    </row>
    <row r="156" spans="1:104" x14ac:dyDescent="0.25">
      <c r="A156">
        <v>1838</v>
      </c>
      <c r="B156">
        <v>9.8689999999999998</v>
      </c>
      <c r="C156">
        <v>331.26540999999997</v>
      </c>
      <c r="D156" t="s">
        <v>433</v>
      </c>
      <c r="E156" t="s">
        <v>105</v>
      </c>
      <c r="F156">
        <v>331.26431000000002</v>
      </c>
      <c r="G156" t="s">
        <v>434</v>
      </c>
      <c r="H156" t="s">
        <v>397</v>
      </c>
      <c r="I156" t="s">
        <v>436</v>
      </c>
      <c r="J156">
        <v>7230669</v>
      </c>
      <c r="K156">
        <v>24208400</v>
      </c>
      <c r="L156">
        <v>9021488</v>
      </c>
      <c r="M156">
        <v>40270388</v>
      </c>
      <c r="N156">
        <v>14180572</v>
      </c>
      <c r="O156">
        <v>2363291</v>
      </c>
      <c r="P156">
        <v>3305474</v>
      </c>
      <c r="Q156">
        <v>8660023</v>
      </c>
      <c r="R156">
        <v>9226064</v>
      </c>
      <c r="S156">
        <v>10686992</v>
      </c>
      <c r="T156">
        <v>10008523</v>
      </c>
      <c r="U156">
        <v>8896089</v>
      </c>
      <c r="V156">
        <v>5839460</v>
      </c>
      <c r="W156">
        <v>39580816</v>
      </c>
      <c r="X156">
        <v>2344622</v>
      </c>
      <c r="Y156">
        <v>6595027</v>
      </c>
      <c r="Z156">
        <v>4363004</v>
      </c>
      <c r="AA156">
        <v>2322475</v>
      </c>
      <c r="AB156">
        <v>60082888</v>
      </c>
      <c r="AC156">
        <v>8789047</v>
      </c>
      <c r="AD156">
        <v>20250750</v>
      </c>
      <c r="AE156">
        <v>1104418</v>
      </c>
      <c r="AF156">
        <v>6404654</v>
      </c>
      <c r="AG156">
        <v>13488149</v>
      </c>
      <c r="AH156">
        <v>2439930</v>
      </c>
      <c r="AI156">
        <v>9944003</v>
      </c>
      <c r="AJ156">
        <v>9946072</v>
      </c>
      <c r="AK156">
        <v>8655624</v>
      </c>
      <c r="AL156">
        <v>2338515</v>
      </c>
      <c r="AM156">
        <v>4140538</v>
      </c>
      <c r="AN156">
        <v>8732038</v>
      </c>
      <c r="AO156">
        <v>16398167</v>
      </c>
      <c r="AP156">
        <v>33412824</v>
      </c>
      <c r="AQ156">
        <v>1390988</v>
      </c>
      <c r="AR156">
        <v>2601307</v>
      </c>
      <c r="AS156">
        <v>4318586</v>
      </c>
      <c r="AT156">
        <v>5708693</v>
      </c>
      <c r="AU156">
        <v>8248697</v>
      </c>
      <c r="AV156">
        <v>44014744</v>
      </c>
      <c r="AW156">
        <v>1874625</v>
      </c>
      <c r="AX156">
        <v>3163700</v>
      </c>
      <c r="AY156">
        <v>8945746</v>
      </c>
      <c r="AZ156">
        <v>6761344</v>
      </c>
      <c r="BA156">
        <v>10828736</v>
      </c>
      <c r="BB156">
        <v>30297592</v>
      </c>
      <c r="BC156">
        <v>1766989</v>
      </c>
      <c r="BD156">
        <v>7504858</v>
      </c>
      <c r="BE156">
        <v>11069246</v>
      </c>
      <c r="BF156">
        <v>2508976</v>
      </c>
      <c r="BG156">
        <v>10868052</v>
      </c>
      <c r="BH156">
        <v>4196815</v>
      </c>
      <c r="BI156">
        <v>6700903</v>
      </c>
      <c r="BJ156">
        <v>35743444</v>
      </c>
      <c r="BK156">
        <v>16297068</v>
      </c>
      <c r="BL156">
        <v>6347414</v>
      </c>
      <c r="BM156">
        <v>5832488</v>
      </c>
      <c r="BN156">
        <v>9280949</v>
      </c>
      <c r="BO156">
        <v>678532</v>
      </c>
      <c r="BP156">
        <v>13150121</v>
      </c>
      <c r="BQ156">
        <v>5775346</v>
      </c>
      <c r="BR156">
        <v>13527704</v>
      </c>
      <c r="BS156">
        <v>19133856</v>
      </c>
      <c r="BT156">
        <v>15506517</v>
      </c>
      <c r="BU156">
        <v>6530471</v>
      </c>
      <c r="BV156">
        <v>6985232</v>
      </c>
      <c r="BW156">
        <v>16577860</v>
      </c>
      <c r="BX156">
        <v>3573882</v>
      </c>
      <c r="BY156">
        <v>8063165</v>
      </c>
      <c r="BZ156">
        <v>13147870</v>
      </c>
      <c r="CA156">
        <v>9984133</v>
      </c>
      <c r="CB156">
        <v>31957632</v>
      </c>
      <c r="CC156">
        <v>3823250</v>
      </c>
      <c r="CD156">
        <v>28548104</v>
      </c>
      <c r="CE156">
        <v>12748601</v>
      </c>
      <c r="CF156">
        <v>6891888</v>
      </c>
      <c r="CG156">
        <v>423462</v>
      </c>
      <c r="CH156">
        <v>10123423</v>
      </c>
      <c r="CI156">
        <v>6654026</v>
      </c>
      <c r="CJ156">
        <v>5850867</v>
      </c>
      <c r="CK156">
        <v>13066631</v>
      </c>
      <c r="CL156">
        <v>6314929</v>
      </c>
      <c r="CM156">
        <v>1967796</v>
      </c>
      <c r="CN156">
        <v>2200860</v>
      </c>
      <c r="CO156">
        <v>2454728</v>
      </c>
      <c r="CP156">
        <v>1590090</v>
      </c>
      <c r="CQ156">
        <v>2786060</v>
      </c>
      <c r="CR156">
        <v>2774087</v>
      </c>
      <c r="CS156">
        <v>2595599</v>
      </c>
      <c r="CT156">
        <v>1880113</v>
      </c>
      <c r="CU156">
        <v>2101189</v>
      </c>
      <c r="CV156">
        <v>2431460</v>
      </c>
      <c r="CW156">
        <v>1846056</v>
      </c>
      <c r="CX156">
        <v>2635847</v>
      </c>
      <c r="CY156">
        <v>2523592</v>
      </c>
      <c r="CZ156">
        <v>2130296</v>
      </c>
    </row>
    <row r="157" spans="1:104" x14ac:dyDescent="0.25">
      <c r="A157">
        <v>1815</v>
      </c>
      <c r="B157">
        <v>8.7910000000000004</v>
      </c>
      <c r="C157">
        <v>329.24975999999998</v>
      </c>
      <c r="D157" t="s">
        <v>437</v>
      </c>
      <c r="E157" t="s">
        <v>105</v>
      </c>
      <c r="F157">
        <v>329.24860000000001</v>
      </c>
      <c r="G157" t="s">
        <v>438</v>
      </c>
      <c r="H157" t="s">
        <v>397</v>
      </c>
      <c r="I157" t="s">
        <v>439</v>
      </c>
      <c r="J157">
        <v>5542962</v>
      </c>
      <c r="K157">
        <v>9348281</v>
      </c>
      <c r="L157">
        <v>5845870</v>
      </c>
      <c r="M157">
        <v>19258124</v>
      </c>
      <c r="N157">
        <v>12576650</v>
      </c>
      <c r="O157">
        <v>1229154</v>
      </c>
      <c r="P157">
        <v>2626756</v>
      </c>
      <c r="Q157">
        <v>3786723</v>
      </c>
      <c r="R157">
        <v>7743806</v>
      </c>
      <c r="S157">
        <v>2434615</v>
      </c>
      <c r="T157">
        <v>4297464</v>
      </c>
      <c r="U157">
        <v>7003554</v>
      </c>
      <c r="V157">
        <v>4145082</v>
      </c>
      <c r="W157">
        <v>14703398</v>
      </c>
      <c r="X157">
        <v>793362</v>
      </c>
      <c r="Y157">
        <v>7351048</v>
      </c>
      <c r="Z157">
        <v>4302994</v>
      </c>
      <c r="AA157">
        <v>1486853</v>
      </c>
      <c r="AB157">
        <v>33445286</v>
      </c>
      <c r="AC157">
        <v>9219294</v>
      </c>
      <c r="AD157">
        <v>10846881</v>
      </c>
      <c r="AE157">
        <v>1433201</v>
      </c>
      <c r="AF157">
        <v>3365299</v>
      </c>
      <c r="AG157">
        <v>9089196</v>
      </c>
      <c r="AH157">
        <v>1546665</v>
      </c>
      <c r="AI157">
        <v>2440725</v>
      </c>
      <c r="AJ157">
        <v>5802598</v>
      </c>
      <c r="AK157">
        <v>9210980</v>
      </c>
      <c r="AL157">
        <v>1947228</v>
      </c>
      <c r="AM157">
        <v>5929292</v>
      </c>
      <c r="AN157">
        <v>5136590</v>
      </c>
      <c r="AO157">
        <v>12212856</v>
      </c>
      <c r="AP157">
        <v>12983330</v>
      </c>
      <c r="AQ157">
        <v>2076378</v>
      </c>
      <c r="AR157">
        <v>1468527</v>
      </c>
      <c r="AS157">
        <v>2628267</v>
      </c>
      <c r="AT157">
        <v>4085796</v>
      </c>
      <c r="AU157">
        <v>6613111</v>
      </c>
      <c r="AV157">
        <v>18857590</v>
      </c>
      <c r="AW157">
        <v>2340948</v>
      </c>
      <c r="AX157">
        <v>608032</v>
      </c>
      <c r="AY157">
        <v>5688020</v>
      </c>
      <c r="AZ157">
        <v>3322133</v>
      </c>
      <c r="BA157">
        <v>9246636</v>
      </c>
      <c r="BB157">
        <v>13982974</v>
      </c>
      <c r="BC157">
        <v>2201367</v>
      </c>
      <c r="BD157">
        <v>9809766</v>
      </c>
      <c r="BE157">
        <v>5506639</v>
      </c>
      <c r="BF157">
        <v>2061136</v>
      </c>
      <c r="BG157">
        <v>5636643</v>
      </c>
      <c r="BH157">
        <v>7502724</v>
      </c>
      <c r="BI157">
        <v>1956199</v>
      </c>
      <c r="BJ157">
        <v>18434762</v>
      </c>
      <c r="BK157">
        <v>9255937</v>
      </c>
      <c r="BL157">
        <v>3925496</v>
      </c>
      <c r="BM157">
        <v>3517795</v>
      </c>
      <c r="BN157">
        <v>5204571</v>
      </c>
      <c r="BO157">
        <v>435409</v>
      </c>
      <c r="BP157">
        <v>4517785</v>
      </c>
      <c r="BQ157">
        <v>4556018</v>
      </c>
      <c r="BR157">
        <v>5795656</v>
      </c>
      <c r="BS157">
        <v>16901550</v>
      </c>
      <c r="BT157">
        <v>5000020</v>
      </c>
      <c r="BU157">
        <v>3859168</v>
      </c>
      <c r="BV157">
        <v>5061643</v>
      </c>
      <c r="BW157">
        <v>5802562</v>
      </c>
      <c r="BX157">
        <v>1990757</v>
      </c>
      <c r="BY157">
        <v>10648233</v>
      </c>
      <c r="BZ157">
        <v>17086222</v>
      </c>
      <c r="CA157">
        <v>4307829</v>
      </c>
      <c r="CB157">
        <v>20238418</v>
      </c>
      <c r="CC157">
        <v>1755789</v>
      </c>
      <c r="CD157">
        <v>24001192</v>
      </c>
      <c r="CE157">
        <v>5879338</v>
      </c>
      <c r="CF157">
        <v>2468062</v>
      </c>
      <c r="CG157">
        <v>454160</v>
      </c>
      <c r="CH157">
        <v>7985572</v>
      </c>
      <c r="CI157">
        <v>2996582</v>
      </c>
      <c r="CJ157">
        <v>2534067</v>
      </c>
      <c r="CK157">
        <v>10571790</v>
      </c>
      <c r="CL157">
        <v>6073624</v>
      </c>
      <c r="CM157">
        <v>1112290</v>
      </c>
      <c r="CN157">
        <v>1248884</v>
      </c>
      <c r="CO157">
        <v>1474167</v>
      </c>
      <c r="CP157">
        <v>1433971</v>
      </c>
      <c r="CQ157">
        <v>1524732</v>
      </c>
      <c r="CR157">
        <v>1640062</v>
      </c>
      <c r="CS157">
        <v>1608132</v>
      </c>
      <c r="CT157">
        <v>742953</v>
      </c>
      <c r="CU157">
        <v>873103</v>
      </c>
      <c r="CV157">
        <v>1051562</v>
      </c>
      <c r="CW157">
        <v>1010107</v>
      </c>
      <c r="CX157">
        <v>1121633</v>
      </c>
      <c r="CY157">
        <v>1053303</v>
      </c>
      <c r="CZ157">
        <v>989434</v>
      </c>
    </row>
    <row r="158" spans="1:104" x14ac:dyDescent="0.25">
      <c r="A158">
        <v>1817</v>
      </c>
      <c r="B158">
        <v>9.3409999999999993</v>
      </c>
      <c r="C158">
        <v>329.24975999999998</v>
      </c>
      <c r="D158" t="s">
        <v>437</v>
      </c>
      <c r="E158" t="s">
        <v>105</v>
      </c>
      <c r="F158">
        <v>329.24860000000001</v>
      </c>
      <c r="G158" t="s">
        <v>438</v>
      </c>
      <c r="H158" t="s">
        <v>397</v>
      </c>
      <c r="I158" t="s">
        <v>440</v>
      </c>
      <c r="J158">
        <v>2088628</v>
      </c>
      <c r="K158">
        <v>2181432</v>
      </c>
      <c r="L158">
        <v>1119857</v>
      </c>
      <c r="M158">
        <v>6597546</v>
      </c>
      <c r="N158">
        <v>3064474</v>
      </c>
      <c r="O158">
        <v>137122</v>
      </c>
      <c r="P158">
        <v>513019</v>
      </c>
      <c r="Q158">
        <v>623988</v>
      </c>
      <c r="R158">
        <v>786303</v>
      </c>
      <c r="S158">
        <v>617163</v>
      </c>
      <c r="T158">
        <v>1086673</v>
      </c>
      <c r="U158">
        <v>1806736</v>
      </c>
      <c r="V158">
        <v>1414814</v>
      </c>
      <c r="W158">
        <v>5807787</v>
      </c>
      <c r="X158">
        <v>203450</v>
      </c>
      <c r="Y158">
        <v>934246</v>
      </c>
      <c r="Z158">
        <v>1043826</v>
      </c>
      <c r="AA158">
        <v>376509</v>
      </c>
      <c r="AB158">
        <v>11275520</v>
      </c>
      <c r="AC158">
        <v>1567649</v>
      </c>
      <c r="AD158">
        <v>2000469</v>
      </c>
      <c r="AE158">
        <v>233697</v>
      </c>
      <c r="AF158">
        <v>833114</v>
      </c>
      <c r="AG158">
        <v>1601424</v>
      </c>
      <c r="AH158">
        <v>256351</v>
      </c>
      <c r="AI158">
        <v>857468</v>
      </c>
      <c r="AJ158">
        <v>851604</v>
      </c>
      <c r="AK158">
        <v>1444145</v>
      </c>
      <c r="AL158">
        <v>816709</v>
      </c>
      <c r="AM158">
        <v>1470015</v>
      </c>
      <c r="AN158">
        <v>1671563</v>
      </c>
      <c r="AO158">
        <v>3205127</v>
      </c>
      <c r="AP158">
        <v>4927788</v>
      </c>
      <c r="AQ158">
        <v>287463</v>
      </c>
      <c r="AR158">
        <v>370204</v>
      </c>
      <c r="AS158">
        <v>618802</v>
      </c>
      <c r="AT158">
        <v>1757454</v>
      </c>
      <c r="AU158">
        <v>1192106</v>
      </c>
      <c r="AV158">
        <v>8424017</v>
      </c>
      <c r="AW158">
        <v>571764</v>
      </c>
      <c r="AX158">
        <v>264986</v>
      </c>
      <c r="AY158">
        <v>1159046</v>
      </c>
      <c r="AZ158">
        <v>484794</v>
      </c>
      <c r="BA158">
        <v>1867158</v>
      </c>
      <c r="BB158">
        <v>4397259</v>
      </c>
      <c r="BC158">
        <v>514891</v>
      </c>
      <c r="BD158">
        <v>1571050</v>
      </c>
      <c r="BE158">
        <v>1538740</v>
      </c>
      <c r="BF158">
        <v>459014</v>
      </c>
      <c r="BG158">
        <v>1516577</v>
      </c>
      <c r="BH158">
        <v>624715</v>
      </c>
      <c r="BI158">
        <v>534603</v>
      </c>
      <c r="BJ158">
        <v>4292009</v>
      </c>
      <c r="BK158">
        <v>1608008</v>
      </c>
      <c r="BL158">
        <v>1305160</v>
      </c>
      <c r="BM158">
        <v>523261</v>
      </c>
      <c r="BN158">
        <v>1446265</v>
      </c>
      <c r="BO158">
        <v>155146</v>
      </c>
      <c r="BP158">
        <v>1023699</v>
      </c>
      <c r="BQ158">
        <v>1220736</v>
      </c>
      <c r="BR158">
        <v>1597408</v>
      </c>
      <c r="BS158">
        <v>2931625</v>
      </c>
      <c r="BT158">
        <v>1359992</v>
      </c>
      <c r="BU158">
        <v>770381</v>
      </c>
      <c r="BV158">
        <v>2483930</v>
      </c>
      <c r="BW158">
        <v>2600320</v>
      </c>
      <c r="BX158">
        <v>341270</v>
      </c>
      <c r="BY158">
        <v>1680787</v>
      </c>
      <c r="BZ158">
        <v>1807944</v>
      </c>
      <c r="CA158">
        <v>1565416</v>
      </c>
      <c r="CB158">
        <v>4448026</v>
      </c>
      <c r="CC158">
        <v>446395</v>
      </c>
      <c r="CD158">
        <v>2954294</v>
      </c>
      <c r="CE158">
        <v>2463709</v>
      </c>
      <c r="CF158">
        <v>735362</v>
      </c>
      <c r="CG158">
        <v>118122</v>
      </c>
      <c r="CH158">
        <v>1325904</v>
      </c>
      <c r="CI158">
        <v>1368544</v>
      </c>
      <c r="CJ158">
        <v>639926</v>
      </c>
      <c r="CK158">
        <v>2667123</v>
      </c>
      <c r="CL158">
        <v>770826</v>
      </c>
      <c r="CM158">
        <v>349846</v>
      </c>
      <c r="CN158">
        <v>392676</v>
      </c>
      <c r="CO158">
        <v>432184</v>
      </c>
      <c r="CP158">
        <v>351019</v>
      </c>
      <c r="CQ158">
        <v>472679</v>
      </c>
      <c r="CR158">
        <v>497787</v>
      </c>
      <c r="CS158">
        <v>512896</v>
      </c>
      <c r="CT158">
        <v>272955</v>
      </c>
      <c r="CU158">
        <v>301019</v>
      </c>
      <c r="CV158">
        <v>344572</v>
      </c>
      <c r="CW158">
        <v>301465</v>
      </c>
      <c r="CX158">
        <v>364468</v>
      </c>
      <c r="CY158">
        <v>380131</v>
      </c>
      <c r="CZ158">
        <v>331292</v>
      </c>
    </row>
    <row r="159" spans="1:104" x14ac:dyDescent="0.25">
      <c r="A159">
        <v>1818</v>
      </c>
      <c r="B159">
        <v>9.0739999999999998</v>
      </c>
      <c r="C159">
        <v>329.24979000000002</v>
      </c>
      <c r="D159" t="s">
        <v>437</v>
      </c>
      <c r="E159" t="s">
        <v>105</v>
      </c>
      <c r="F159">
        <v>329.24860000000001</v>
      </c>
      <c r="G159" t="s">
        <v>438</v>
      </c>
      <c r="H159" t="s">
        <v>397</v>
      </c>
      <c r="I159" t="s">
        <v>441</v>
      </c>
      <c r="J159">
        <v>803588</v>
      </c>
      <c r="K159">
        <v>1525704</v>
      </c>
      <c r="L159">
        <v>708636</v>
      </c>
      <c r="M159">
        <v>2608914</v>
      </c>
      <c r="N159">
        <v>1872063</v>
      </c>
      <c r="O159">
        <v>155068</v>
      </c>
      <c r="P159">
        <v>316507</v>
      </c>
      <c r="Q159">
        <v>354169</v>
      </c>
      <c r="R159">
        <v>695104</v>
      </c>
      <c r="S159">
        <v>317544</v>
      </c>
      <c r="T159">
        <v>457220</v>
      </c>
      <c r="U159">
        <v>917106</v>
      </c>
      <c r="V159">
        <v>542753</v>
      </c>
      <c r="W159">
        <v>1908336</v>
      </c>
      <c r="X159">
        <v>109100</v>
      </c>
      <c r="Y159">
        <v>629448</v>
      </c>
      <c r="Z159">
        <v>588630</v>
      </c>
      <c r="AA159">
        <v>142810</v>
      </c>
      <c r="AB159">
        <v>5412152</v>
      </c>
      <c r="AC159">
        <v>826672</v>
      </c>
      <c r="AD159">
        <v>996822</v>
      </c>
      <c r="AE159">
        <v>236990</v>
      </c>
      <c r="AF159">
        <v>389767</v>
      </c>
      <c r="AG159">
        <v>1462549</v>
      </c>
      <c r="AH159">
        <v>123910</v>
      </c>
      <c r="AI159">
        <v>235924</v>
      </c>
      <c r="AJ159">
        <v>575761</v>
      </c>
      <c r="AK159">
        <v>828606</v>
      </c>
      <c r="AL159">
        <v>179356</v>
      </c>
      <c r="AM159">
        <v>822402</v>
      </c>
      <c r="AN159">
        <v>519510</v>
      </c>
      <c r="AO159">
        <v>1071454</v>
      </c>
      <c r="AP159">
        <v>1818837</v>
      </c>
      <c r="AQ159">
        <v>218251</v>
      </c>
      <c r="AR159">
        <v>125724</v>
      </c>
      <c r="AS159">
        <v>311707</v>
      </c>
      <c r="AT159">
        <v>490891</v>
      </c>
      <c r="AU159">
        <v>767507</v>
      </c>
      <c r="AV159">
        <v>3957830</v>
      </c>
      <c r="AW159">
        <v>331841</v>
      </c>
      <c r="AX159">
        <v>145192</v>
      </c>
      <c r="AY159">
        <v>429681</v>
      </c>
      <c r="AZ159">
        <v>303423</v>
      </c>
      <c r="BA159">
        <v>1222076</v>
      </c>
      <c r="BB159">
        <v>1260550</v>
      </c>
      <c r="BC159">
        <v>245774</v>
      </c>
      <c r="BD159">
        <v>745329</v>
      </c>
      <c r="BE159">
        <v>330541</v>
      </c>
      <c r="BF159">
        <v>219194</v>
      </c>
      <c r="BG159">
        <v>541170</v>
      </c>
      <c r="BH159">
        <v>545089</v>
      </c>
      <c r="BI159">
        <v>218273</v>
      </c>
      <c r="BJ159">
        <v>1712517</v>
      </c>
      <c r="BK159">
        <v>781614</v>
      </c>
      <c r="BL159">
        <v>445777</v>
      </c>
      <c r="BM159">
        <v>256182</v>
      </c>
      <c r="BN159">
        <v>664535</v>
      </c>
      <c r="BO159">
        <v>37023</v>
      </c>
      <c r="BP159">
        <v>467051</v>
      </c>
      <c r="BQ159">
        <v>441396</v>
      </c>
      <c r="BR159">
        <v>563134</v>
      </c>
      <c r="BS159">
        <v>2099575</v>
      </c>
      <c r="BT159">
        <v>413563</v>
      </c>
      <c r="BU159">
        <v>305366</v>
      </c>
      <c r="BV159">
        <v>457530</v>
      </c>
      <c r="BW159">
        <v>469206</v>
      </c>
      <c r="BX159">
        <v>166346</v>
      </c>
      <c r="BY159">
        <v>1298227</v>
      </c>
      <c r="BZ159">
        <v>955726</v>
      </c>
      <c r="CA159">
        <v>455099</v>
      </c>
      <c r="CB159">
        <v>2110700</v>
      </c>
      <c r="CC159">
        <v>133192</v>
      </c>
      <c r="CD159">
        <v>2127331</v>
      </c>
      <c r="CE159">
        <v>536947</v>
      </c>
      <c r="CF159">
        <v>223013</v>
      </c>
      <c r="CG159">
        <v>116890</v>
      </c>
      <c r="CH159">
        <v>497335</v>
      </c>
      <c r="CI159">
        <v>308951</v>
      </c>
      <c r="CJ159">
        <v>225062</v>
      </c>
      <c r="CK159">
        <v>1075380</v>
      </c>
      <c r="CL159">
        <v>601548</v>
      </c>
      <c r="CM159">
        <v>188271</v>
      </c>
      <c r="CN159">
        <v>206069</v>
      </c>
      <c r="CO159">
        <v>231091</v>
      </c>
      <c r="CP159">
        <v>223880</v>
      </c>
      <c r="CQ159">
        <v>279889</v>
      </c>
      <c r="CR159">
        <v>277377</v>
      </c>
      <c r="CS159">
        <v>251923</v>
      </c>
      <c r="CT159">
        <v>125813</v>
      </c>
      <c r="CU159">
        <v>136860</v>
      </c>
      <c r="CV159">
        <v>159653</v>
      </c>
      <c r="CW159">
        <v>149566</v>
      </c>
      <c r="CX159">
        <v>174624</v>
      </c>
      <c r="CY159">
        <v>171498</v>
      </c>
      <c r="CZ159">
        <v>152346</v>
      </c>
    </row>
    <row r="160" spans="1:104" x14ac:dyDescent="0.25">
      <c r="A160">
        <v>1777</v>
      </c>
      <c r="B160">
        <v>8.1969999999999992</v>
      </c>
      <c r="C160">
        <v>327.23367000000002</v>
      </c>
      <c r="D160" t="s">
        <v>442</v>
      </c>
      <c r="E160" t="s">
        <v>105</v>
      </c>
      <c r="F160">
        <v>327.233</v>
      </c>
      <c r="G160" t="s">
        <v>443</v>
      </c>
      <c r="H160" t="s">
        <v>397</v>
      </c>
      <c r="I160" t="s">
        <v>444</v>
      </c>
      <c r="J160">
        <v>2667732</v>
      </c>
      <c r="K160">
        <v>4083436</v>
      </c>
      <c r="L160">
        <v>2797153</v>
      </c>
      <c r="M160">
        <v>14315562</v>
      </c>
      <c r="N160">
        <v>9373641</v>
      </c>
      <c r="O160">
        <v>404483</v>
      </c>
      <c r="P160">
        <v>684565</v>
      </c>
      <c r="Q160">
        <v>1244855</v>
      </c>
      <c r="R160">
        <v>3416805</v>
      </c>
      <c r="S160">
        <v>703068</v>
      </c>
      <c r="T160">
        <v>1663125</v>
      </c>
      <c r="U160">
        <v>4867578</v>
      </c>
      <c r="V160">
        <v>2006391</v>
      </c>
      <c r="W160">
        <v>8246476</v>
      </c>
      <c r="X160">
        <v>811880</v>
      </c>
      <c r="Y160">
        <v>6526004</v>
      </c>
      <c r="Z160">
        <v>2024662</v>
      </c>
      <c r="AA160">
        <v>921313</v>
      </c>
      <c r="AB160">
        <v>18102940</v>
      </c>
      <c r="AC160">
        <v>7450527</v>
      </c>
      <c r="AD160">
        <v>2876294</v>
      </c>
      <c r="AE160">
        <v>1163707</v>
      </c>
      <c r="AF160">
        <v>1350489</v>
      </c>
      <c r="AG160">
        <v>5426453</v>
      </c>
      <c r="AH160">
        <v>855367</v>
      </c>
      <c r="AI160">
        <v>1235337</v>
      </c>
      <c r="AJ160">
        <v>3964172</v>
      </c>
      <c r="AK160">
        <v>6304474</v>
      </c>
      <c r="AL160">
        <v>864280</v>
      </c>
      <c r="AM160">
        <v>3244964</v>
      </c>
      <c r="AN160">
        <v>4454292</v>
      </c>
      <c r="AO160">
        <v>6611240</v>
      </c>
      <c r="AP160">
        <v>13945089</v>
      </c>
      <c r="AQ160">
        <v>962666</v>
      </c>
      <c r="AR160">
        <v>523984</v>
      </c>
      <c r="AS160">
        <v>3344941</v>
      </c>
      <c r="AT160">
        <v>2895472</v>
      </c>
      <c r="AU160">
        <v>7216776</v>
      </c>
      <c r="AV160">
        <v>8145699</v>
      </c>
      <c r="AW160">
        <v>1351781</v>
      </c>
      <c r="AX160">
        <v>519392</v>
      </c>
      <c r="AY160">
        <v>1251794</v>
      </c>
      <c r="AZ160">
        <v>1486440</v>
      </c>
      <c r="BA160">
        <v>8528456</v>
      </c>
      <c r="BB160">
        <v>5908117</v>
      </c>
      <c r="BC160">
        <v>1899656</v>
      </c>
      <c r="BD160">
        <v>11614548</v>
      </c>
      <c r="BE160">
        <v>2358601</v>
      </c>
      <c r="BF160">
        <v>2054250</v>
      </c>
      <c r="BG160">
        <v>3274530</v>
      </c>
      <c r="BH160">
        <v>7695102</v>
      </c>
      <c r="BI160">
        <v>706429</v>
      </c>
      <c r="BJ160">
        <v>8970330</v>
      </c>
      <c r="BK160">
        <v>7435508</v>
      </c>
      <c r="BL160">
        <v>1503220</v>
      </c>
      <c r="BM160">
        <v>923787</v>
      </c>
      <c r="BN160">
        <v>1997748</v>
      </c>
      <c r="BO160">
        <v>354203</v>
      </c>
      <c r="BP160">
        <v>4092000</v>
      </c>
      <c r="BQ160">
        <v>2073956</v>
      </c>
      <c r="BR160">
        <v>2353663</v>
      </c>
      <c r="BS160">
        <v>8856775</v>
      </c>
      <c r="BT160">
        <v>2791766</v>
      </c>
      <c r="BU160">
        <v>2256610</v>
      </c>
      <c r="BV160">
        <v>2264540</v>
      </c>
      <c r="BW160">
        <v>3215348</v>
      </c>
      <c r="BX160">
        <v>1429330</v>
      </c>
      <c r="BY160">
        <v>10298124</v>
      </c>
      <c r="BZ160">
        <v>19751684</v>
      </c>
      <c r="CA160">
        <v>2194212</v>
      </c>
      <c r="CB160">
        <v>8009472</v>
      </c>
      <c r="CC160">
        <v>815983</v>
      </c>
      <c r="CD160">
        <v>14665602</v>
      </c>
      <c r="CE160">
        <v>2313051</v>
      </c>
      <c r="CF160">
        <v>625072</v>
      </c>
      <c r="CG160">
        <v>308427</v>
      </c>
      <c r="CH160">
        <v>6882342</v>
      </c>
      <c r="CI160">
        <v>1748222</v>
      </c>
      <c r="CJ160">
        <v>1255018</v>
      </c>
      <c r="CK160">
        <v>7773016</v>
      </c>
      <c r="CL160">
        <v>2237535</v>
      </c>
      <c r="CM160">
        <v>1303790</v>
      </c>
      <c r="CN160">
        <v>1432271</v>
      </c>
      <c r="CO160">
        <v>1635688</v>
      </c>
      <c r="CP160">
        <v>1655026</v>
      </c>
      <c r="CQ160">
        <v>1743556</v>
      </c>
      <c r="CR160">
        <v>1918322</v>
      </c>
      <c r="CS160">
        <v>1965306</v>
      </c>
      <c r="CT160">
        <v>464746</v>
      </c>
      <c r="CU160">
        <v>503627</v>
      </c>
      <c r="CV160">
        <v>576451</v>
      </c>
      <c r="CW160">
        <v>573783</v>
      </c>
      <c r="CX160">
        <v>630351</v>
      </c>
      <c r="CY160">
        <v>647953</v>
      </c>
      <c r="CZ160">
        <v>589375</v>
      </c>
    </row>
    <row r="161" spans="1:104" x14ac:dyDescent="0.25">
      <c r="A161">
        <v>1780</v>
      </c>
      <c r="B161">
        <v>7.8849999999999998</v>
      </c>
      <c r="C161">
        <v>327.23406999999997</v>
      </c>
      <c r="D161" t="s">
        <v>442</v>
      </c>
      <c r="E161" t="s">
        <v>105</v>
      </c>
      <c r="F161">
        <v>327.233</v>
      </c>
      <c r="G161" t="s">
        <v>443</v>
      </c>
      <c r="H161" t="s">
        <v>397</v>
      </c>
      <c r="I161" t="s">
        <v>445</v>
      </c>
      <c r="J161">
        <v>155574</v>
      </c>
      <c r="K161">
        <v>218370</v>
      </c>
      <c r="L161">
        <v>142099</v>
      </c>
      <c r="M161">
        <v>588387</v>
      </c>
      <c r="N161">
        <v>201347</v>
      </c>
      <c r="O161">
        <v>25097</v>
      </c>
      <c r="P161">
        <v>37819</v>
      </c>
      <c r="Q161">
        <v>52272</v>
      </c>
      <c r="R161">
        <v>65890</v>
      </c>
      <c r="S161">
        <v>39512</v>
      </c>
      <c r="T161">
        <v>61587</v>
      </c>
      <c r="U161">
        <v>160354</v>
      </c>
      <c r="V161">
        <v>148154</v>
      </c>
      <c r="W161">
        <v>213219</v>
      </c>
      <c r="X161">
        <v>106609</v>
      </c>
      <c r="Y161">
        <v>259642</v>
      </c>
      <c r="Z161">
        <v>70417</v>
      </c>
      <c r="AA161">
        <v>33361</v>
      </c>
      <c r="AB161">
        <v>1058039</v>
      </c>
      <c r="AC161">
        <v>182107</v>
      </c>
      <c r="AD161">
        <v>151207</v>
      </c>
      <c r="AE161">
        <v>48470</v>
      </c>
      <c r="AF161">
        <v>55275</v>
      </c>
      <c r="AG161">
        <v>172384</v>
      </c>
      <c r="AH161">
        <v>36373</v>
      </c>
      <c r="AI161">
        <v>75640</v>
      </c>
      <c r="AJ161">
        <v>135012</v>
      </c>
      <c r="AK161">
        <v>201928</v>
      </c>
      <c r="AL161">
        <v>53412</v>
      </c>
      <c r="AM161">
        <v>80363</v>
      </c>
      <c r="AN161">
        <v>138268</v>
      </c>
      <c r="AO161">
        <v>179768</v>
      </c>
      <c r="AP161">
        <v>572685</v>
      </c>
      <c r="AQ161">
        <v>56552</v>
      </c>
      <c r="AR161">
        <v>26397</v>
      </c>
      <c r="AS161">
        <v>215455</v>
      </c>
      <c r="AT161">
        <v>121549</v>
      </c>
      <c r="AU161">
        <v>228291</v>
      </c>
      <c r="AV161">
        <v>488530</v>
      </c>
      <c r="AW161">
        <v>97083</v>
      </c>
      <c r="AX161">
        <v>31938</v>
      </c>
      <c r="AY161">
        <v>50963</v>
      </c>
      <c r="AZ161">
        <v>68479</v>
      </c>
      <c r="BA161">
        <v>303377</v>
      </c>
      <c r="BB161">
        <v>204508</v>
      </c>
      <c r="BC161">
        <v>102011</v>
      </c>
      <c r="BD161">
        <v>249355</v>
      </c>
      <c r="BE161">
        <v>49705</v>
      </c>
      <c r="BF161">
        <v>121737</v>
      </c>
      <c r="BG161">
        <v>151980</v>
      </c>
      <c r="BH161">
        <v>266904</v>
      </c>
      <c r="BI161">
        <v>32124</v>
      </c>
      <c r="BJ161">
        <v>289243</v>
      </c>
      <c r="BK161">
        <v>249533</v>
      </c>
      <c r="BL161">
        <v>107088</v>
      </c>
      <c r="BM161">
        <v>41748</v>
      </c>
      <c r="BN161">
        <v>84230</v>
      </c>
      <c r="BO161">
        <v>22833</v>
      </c>
      <c r="BP161">
        <v>205184</v>
      </c>
      <c r="BQ161">
        <v>105947</v>
      </c>
      <c r="BR161">
        <v>165705</v>
      </c>
      <c r="BS161">
        <v>213281</v>
      </c>
      <c r="BT161">
        <v>109467</v>
      </c>
      <c r="BU161">
        <v>122866</v>
      </c>
      <c r="BV161">
        <v>141074</v>
      </c>
      <c r="BW161">
        <v>130297</v>
      </c>
      <c r="BX161">
        <v>87456</v>
      </c>
      <c r="BY161">
        <v>182978</v>
      </c>
      <c r="BZ161">
        <v>397447</v>
      </c>
      <c r="CA161">
        <v>79455</v>
      </c>
      <c r="CB161">
        <v>225545</v>
      </c>
      <c r="CC161">
        <v>47707</v>
      </c>
      <c r="CD161">
        <v>617491</v>
      </c>
      <c r="CE161">
        <v>87712</v>
      </c>
      <c r="CF161">
        <v>44654</v>
      </c>
      <c r="CG161">
        <v>28581</v>
      </c>
      <c r="CH161">
        <v>205387</v>
      </c>
      <c r="CI161">
        <v>71656</v>
      </c>
      <c r="CJ161">
        <v>32343</v>
      </c>
      <c r="CK161">
        <v>331757</v>
      </c>
      <c r="CL161">
        <v>106547</v>
      </c>
      <c r="CM161">
        <v>60964</v>
      </c>
      <c r="CN161">
        <v>67004</v>
      </c>
      <c r="CO161">
        <v>85533</v>
      </c>
      <c r="CP161">
        <v>87997</v>
      </c>
      <c r="CQ161">
        <v>85783</v>
      </c>
      <c r="CR161">
        <v>92900</v>
      </c>
      <c r="CS161">
        <v>98556</v>
      </c>
      <c r="CT161">
        <v>19011</v>
      </c>
      <c r="CU161">
        <v>18735</v>
      </c>
      <c r="CV161">
        <v>22187</v>
      </c>
      <c r="CW161">
        <v>22974</v>
      </c>
      <c r="CX161">
        <v>25966</v>
      </c>
      <c r="CY161">
        <v>24943</v>
      </c>
      <c r="CZ161">
        <v>23228</v>
      </c>
    </row>
    <row r="162" spans="1:104" x14ac:dyDescent="0.25">
      <c r="A162">
        <v>2265</v>
      </c>
      <c r="B162">
        <v>15.555999999999999</v>
      </c>
      <c r="C162">
        <v>365.34348</v>
      </c>
      <c r="D162" t="s">
        <v>446</v>
      </c>
      <c r="E162" t="s">
        <v>105</v>
      </c>
      <c r="F162">
        <v>365.34249999999997</v>
      </c>
      <c r="G162" t="s">
        <v>447</v>
      </c>
      <c r="H162" t="s">
        <v>397</v>
      </c>
      <c r="I162" t="s">
        <v>448</v>
      </c>
      <c r="J162">
        <v>22781</v>
      </c>
      <c r="K162">
        <v>74634</v>
      </c>
      <c r="L162">
        <v>19476</v>
      </c>
      <c r="M162">
        <v>76741</v>
      </c>
      <c r="N162">
        <v>48206</v>
      </c>
      <c r="O162">
        <v>16468</v>
      </c>
      <c r="P162">
        <v>305875</v>
      </c>
      <c r="Q162">
        <v>25563</v>
      </c>
      <c r="R162">
        <v>23896</v>
      </c>
      <c r="S162">
        <v>54548</v>
      </c>
      <c r="T162">
        <v>15445</v>
      </c>
      <c r="U162">
        <v>23495</v>
      </c>
      <c r="V162">
        <v>37694</v>
      </c>
      <c r="W162">
        <v>45227</v>
      </c>
      <c r="X162">
        <v>14919</v>
      </c>
      <c r="Y162">
        <v>49448</v>
      </c>
      <c r="Z162">
        <v>17592</v>
      </c>
      <c r="AA162">
        <v>31362</v>
      </c>
      <c r="AB162">
        <v>1029625</v>
      </c>
      <c r="AC162">
        <v>47190</v>
      </c>
      <c r="AD162">
        <v>32645</v>
      </c>
      <c r="AE162">
        <v>8940</v>
      </c>
      <c r="AF162">
        <v>18040</v>
      </c>
      <c r="AG162">
        <v>28399</v>
      </c>
      <c r="AH162">
        <v>31534</v>
      </c>
      <c r="AI162">
        <v>53603</v>
      </c>
      <c r="AJ162">
        <v>20663</v>
      </c>
      <c r="AK162">
        <v>32838</v>
      </c>
      <c r="AL162">
        <v>178536</v>
      </c>
      <c r="AM162">
        <v>20439</v>
      </c>
      <c r="AN162">
        <v>28157</v>
      </c>
      <c r="AO162">
        <v>30969</v>
      </c>
      <c r="AP162">
        <v>212619</v>
      </c>
      <c r="AQ162">
        <v>19227</v>
      </c>
      <c r="AR162">
        <v>15682</v>
      </c>
      <c r="AS162">
        <v>12178</v>
      </c>
      <c r="AT162">
        <v>31712</v>
      </c>
      <c r="AU162">
        <v>43155</v>
      </c>
      <c r="AV162">
        <v>276915</v>
      </c>
      <c r="AW162">
        <v>64432</v>
      </c>
      <c r="AX162">
        <v>61261</v>
      </c>
      <c r="AY162">
        <v>75452</v>
      </c>
      <c r="AZ162">
        <v>31605</v>
      </c>
      <c r="BA162">
        <v>26885</v>
      </c>
      <c r="BB162">
        <v>119482</v>
      </c>
      <c r="BC162">
        <v>20904</v>
      </c>
      <c r="BD162">
        <v>111140</v>
      </c>
      <c r="BE162">
        <v>37940</v>
      </c>
      <c r="BF162">
        <v>34750</v>
      </c>
      <c r="BG162">
        <v>24450</v>
      </c>
      <c r="BH162">
        <v>48818</v>
      </c>
      <c r="BI162">
        <v>29046</v>
      </c>
      <c r="BJ162">
        <v>34448</v>
      </c>
      <c r="BK162">
        <v>100293</v>
      </c>
      <c r="BL162">
        <v>23826</v>
      </c>
      <c r="BM162">
        <v>29484</v>
      </c>
      <c r="BN162">
        <v>51623</v>
      </c>
      <c r="BO162">
        <v>37790</v>
      </c>
      <c r="BP162">
        <v>23927</v>
      </c>
      <c r="BQ162">
        <v>15667</v>
      </c>
      <c r="BR162">
        <v>23034</v>
      </c>
      <c r="BS162">
        <v>78817</v>
      </c>
      <c r="BT162">
        <v>47393</v>
      </c>
      <c r="BU162">
        <v>34899</v>
      </c>
      <c r="BV162">
        <v>22681</v>
      </c>
      <c r="BW162">
        <v>42330</v>
      </c>
      <c r="BX162">
        <v>18517</v>
      </c>
      <c r="BY162">
        <v>42730</v>
      </c>
      <c r="BZ162">
        <v>54306</v>
      </c>
      <c r="CA162">
        <v>56893</v>
      </c>
      <c r="CB162">
        <v>57182</v>
      </c>
      <c r="CC162">
        <v>22917</v>
      </c>
      <c r="CD162">
        <v>22764</v>
      </c>
      <c r="CE162">
        <v>21215</v>
      </c>
      <c r="CF162">
        <v>17877</v>
      </c>
      <c r="CG162">
        <v>10947</v>
      </c>
      <c r="CH162">
        <v>40239</v>
      </c>
      <c r="CI162">
        <v>22194</v>
      </c>
      <c r="CJ162">
        <v>16800</v>
      </c>
      <c r="CK162">
        <v>21270</v>
      </c>
      <c r="CL162">
        <v>23205</v>
      </c>
      <c r="CM162">
        <v>49499</v>
      </c>
      <c r="CN162">
        <v>19555</v>
      </c>
      <c r="CO162">
        <v>18203</v>
      </c>
      <c r="CP162">
        <v>16876</v>
      </c>
      <c r="CQ162">
        <v>18004</v>
      </c>
      <c r="CR162">
        <v>17501</v>
      </c>
      <c r="CS162">
        <v>15202</v>
      </c>
      <c r="CT162">
        <v>59514</v>
      </c>
      <c r="CU162">
        <v>21808</v>
      </c>
      <c r="CV162">
        <v>18402</v>
      </c>
      <c r="CW162">
        <v>16805</v>
      </c>
      <c r="CX162">
        <v>17120</v>
      </c>
      <c r="CY162">
        <v>17666</v>
      </c>
      <c r="CZ162">
        <v>13500</v>
      </c>
    </row>
    <row r="163" spans="1:104" x14ac:dyDescent="0.25">
      <c r="A163">
        <v>2238</v>
      </c>
      <c r="B163">
        <v>13.756</v>
      </c>
      <c r="C163">
        <v>363.32855000000001</v>
      </c>
      <c r="D163" t="s">
        <v>449</v>
      </c>
      <c r="E163" t="s">
        <v>105</v>
      </c>
      <c r="F163">
        <v>363.32690000000002</v>
      </c>
      <c r="G163" t="s">
        <v>450</v>
      </c>
      <c r="H163" t="s">
        <v>397</v>
      </c>
      <c r="I163" t="s">
        <v>451</v>
      </c>
      <c r="J163">
        <v>7167</v>
      </c>
      <c r="K163">
        <v>56344</v>
      </c>
      <c r="L163">
        <v>3173</v>
      </c>
      <c r="M163">
        <v>14728</v>
      </c>
      <c r="N163">
        <v>19992</v>
      </c>
      <c r="O163">
        <v>2652</v>
      </c>
      <c r="P163">
        <v>45005</v>
      </c>
      <c r="Q163">
        <v>6674</v>
      </c>
      <c r="R163">
        <v>15158</v>
      </c>
      <c r="S163">
        <v>20296</v>
      </c>
      <c r="T163">
        <v>3393</v>
      </c>
      <c r="U163">
        <v>4047</v>
      </c>
      <c r="V163">
        <v>13313</v>
      </c>
      <c r="W163">
        <v>16969</v>
      </c>
      <c r="X163">
        <v>188</v>
      </c>
      <c r="Y163">
        <v>13504</v>
      </c>
      <c r="Z163">
        <v>2876</v>
      </c>
      <c r="AA163">
        <v>3539</v>
      </c>
      <c r="AB163">
        <v>370539</v>
      </c>
      <c r="AC163">
        <v>9553</v>
      </c>
      <c r="AD163">
        <v>8143</v>
      </c>
      <c r="AE163">
        <v>2189</v>
      </c>
      <c r="AF163">
        <v>2219</v>
      </c>
      <c r="AG163">
        <v>4921</v>
      </c>
      <c r="AH163">
        <v>4955</v>
      </c>
      <c r="AI163">
        <v>17645</v>
      </c>
      <c r="AJ163">
        <v>5434</v>
      </c>
      <c r="AK163">
        <v>5076</v>
      </c>
      <c r="AL163">
        <v>24256</v>
      </c>
      <c r="AM163">
        <v>4855</v>
      </c>
      <c r="AN163">
        <v>9791</v>
      </c>
      <c r="AO163">
        <v>7919</v>
      </c>
      <c r="AP163">
        <v>51158</v>
      </c>
      <c r="AQ163">
        <v>3631</v>
      </c>
      <c r="AR163">
        <v>3667</v>
      </c>
      <c r="AS163">
        <v>2717</v>
      </c>
      <c r="AT163">
        <v>6310</v>
      </c>
      <c r="AU163">
        <v>15227</v>
      </c>
      <c r="AV163">
        <v>65570</v>
      </c>
      <c r="AW163">
        <v>6675</v>
      </c>
      <c r="AX163">
        <v>13190</v>
      </c>
      <c r="AY163">
        <v>28527</v>
      </c>
      <c r="AZ163">
        <v>7488</v>
      </c>
      <c r="BA163">
        <v>7273</v>
      </c>
      <c r="BB163">
        <v>43029</v>
      </c>
      <c r="BC163">
        <v>5146</v>
      </c>
      <c r="BD163">
        <v>17889</v>
      </c>
      <c r="BE163">
        <v>15188</v>
      </c>
      <c r="BF163">
        <v>6059</v>
      </c>
      <c r="BG163">
        <v>9867</v>
      </c>
      <c r="BH163">
        <v>14659</v>
      </c>
      <c r="BI163">
        <v>4855</v>
      </c>
      <c r="BJ163">
        <v>14536</v>
      </c>
      <c r="BK163">
        <v>32057</v>
      </c>
      <c r="BL163">
        <v>4729</v>
      </c>
      <c r="BM163">
        <v>5899</v>
      </c>
      <c r="BN163">
        <v>27918</v>
      </c>
      <c r="BO163">
        <v>6216</v>
      </c>
      <c r="BP163">
        <v>4772</v>
      </c>
      <c r="BQ163">
        <v>3652</v>
      </c>
      <c r="BR163">
        <v>3606</v>
      </c>
      <c r="BS163">
        <v>26772</v>
      </c>
      <c r="BT163">
        <v>11017</v>
      </c>
      <c r="BU163">
        <v>8885</v>
      </c>
      <c r="BV163">
        <v>5364</v>
      </c>
      <c r="BW163">
        <v>13277</v>
      </c>
      <c r="BX163">
        <v>2361</v>
      </c>
      <c r="BY163">
        <v>14857</v>
      </c>
      <c r="BZ163">
        <v>19237</v>
      </c>
      <c r="CA163">
        <v>10357</v>
      </c>
      <c r="CB163">
        <v>15440</v>
      </c>
      <c r="CC163">
        <v>3474</v>
      </c>
      <c r="CD163">
        <v>3702</v>
      </c>
      <c r="CE163">
        <v>3871</v>
      </c>
      <c r="CF163">
        <v>5777</v>
      </c>
      <c r="CG163">
        <v>2330</v>
      </c>
      <c r="CH163">
        <v>8129</v>
      </c>
      <c r="CI163">
        <v>6071</v>
      </c>
      <c r="CJ163">
        <v>4033</v>
      </c>
      <c r="CK163">
        <v>3850</v>
      </c>
      <c r="CL163">
        <v>6312</v>
      </c>
      <c r="CM163">
        <v>8343</v>
      </c>
      <c r="CN163">
        <v>6180</v>
      </c>
      <c r="CO163">
        <v>7018</v>
      </c>
      <c r="CP163">
        <v>5395</v>
      </c>
      <c r="CQ163">
        <v>6738</v>
      </c>
      <c r="CR163">
        <v>6193</v>
      </c>
      <c r="CS163">
        <v>5135</v>
      </c>
      <c r="CT163">
        <v>8204</v>
      </c>
      <c r="CU163">
        <v>5579</v>
      </c>
      <c r="CV163">
        <v>5835</v>
      </c>
      <c r="CW163">
        <v>4303</v>
      </c>
      <c r="CX163">
        <v>5632</v>
      </c>
      <c r="CY163">
        <v>5795</v>
      </c>
      <c r="CZ163">
        <v>4627</v>
      </c>
    </row>
    <row r="164" spans="1:104" x14ac:dyDescent="0.25">
      <c r="A164">
        <v>2170</v>
      </c>
      <c r="B164">
        <v>11.367000000000001</v>
      </c>
      <c r="C164">
        <v>359.29694000000001</v>
      </c>
      <c r="D164" t="s">
        <v>452</v>
      </c>
      <c r="E164" t="s">
        <v>105</v>
      </c>
      <c r="F164">
        <v>359.29559</v>
      </c>
      <c r="G164" t="s">
        <v>453</v>
      </c>
      <c r="H164" t="s">
        <v>397</v>
      </c>
      <c r="I164" t="s">
        <v>454</v>
      </c>
      <c r="J164">
        <v>65782</v>
      </c>
      <c r="K164">
        <v>470524</v>
      </c>
      <c r="L164">
        <v>137036</v>
      </c>
      <c r="M164">
        <v>744172</v>
      </c>
      <c r="N164">
        <v>136148</v>
      </c>
      <c r="O164">
        <v>31771</v>
      </c>
      <c r="P164">
        <v>53075</v>
      </c>
      <c r="Q164">
        <v>151697</v>
      </c>
      <c r="R164">
        <v>145587</v>
      </c>
      <c r="S164">
        <v>311430</v>
      </c>
      <c r="T164">
        <v>219344</v>
      </c>
      <c r="U164">
        <v>199726</v>
      </c>
      <c r="V164">
        <v>96922</v>
      </c>
      <c r="W164">
        <v>375322</v>
      </c>
      <c r="X164">
        <v>67004</v>
      </c>
      <c r="Y164">
        <v>242568</v>
      </c>
      <c r="Z164">
        <v>33738</v>
      </c>
      <c r="AA164">
        <v>47423</v>
      </c>
      <c r="AB164">
        <v>1118349</v>
      </c>
      <c r="AC164">
        <v>131347</v>
      </c>
      <c r="AD164">
        <v>118278</v>
      </c>
      <c r="AE164">
        <v>29596</v>
      </c>
      <c r="AF164">
        <v>81467</v>
      </c>
      <c r="AG164">
        <v>199531</v>
      </c>
      <c r="AH164">
        <v>39636</v>
      </c>
      <c r="AI164">
        <v>337530</v>
      </c>
      <c r="AJ164">
        <v>219700</v>
      </c>
      <c r="AK164">
        <v>92373</v>
      </c>
      <c r="AL164">
        <v>7868</v>
      </c>
      <c r="AM164">
        <v>79531</v>
      </c>
      <c r="AN164">
        <v>232476</v>
      </c>
      <c r="AO164">
        <v>260729</v>
      </c>
      <c r="AP164">
        <v>567663</v>
      </c>
      <c r="AQ164">
        <v>11549</v>
      </c>
      <c r="AR164">
        <v>56926</v>
      </c>
      <c r="AS164">
        <v>113744</v>
      </c>
      <c r="AT164">
        <v>63250</v>
      </c>
      <c r="AU164">
        <v>160468</v>
      </c>
      <c r="AV164">
        <v>748635</v>
      </c>
      <c r="AW164">
        <v>7535</v>
      </c>
      <c r="AX164">
        <v>72838</v>
      </c>
      <c r="AY164">
        <v>165615</v>
      </c>
      <c r="AZ164">
        <v>160960</v>
      </c>
      <c r="BA164">
        <v>154384</v>
      </c>
      <c r="BB164">
        <v>210673</v>
      </c>
      <c r="BC164">
        <v>15951</v>
      </c>
      <c r="BD164">
        <v>168016</v>
      </c>
      <c r="BE164">
        <v>263095</v>
      </c>
      <c r="BF164">
        <v>29585</v>
      </c>
      <c r="BG164">
        <v>299534</v>
      </c>
      <c r="BH164">
        <v>73252</v>
      </c>
      <c r="BI164">
        <v>91219</v>
      </c>
      <c r="BJ164">
        <v>424487</v>
      </c>
      <c r="BK164">
        <v>334523</v>
      </c>
      <c r="BL164">
        <v>24884</v>
      </c>
      <c r="BM164">
        <v>220524</v>
      </c>
      <c r="BN164">
        <v>293326</v>
      </c>
      <c r="BO164">
        <v>11633</v>
      </c>
      <c r="BP164">
        <v>183832</v>
      </c>
      <c r="BQ164">
        <v>25566</v>
      </c>
      <c r="BR164">
        <v>199907</v>
      </c>
      <c r="BS164">
        <v>268364</v>
      </c>
      <c r="BT164">
        <v>251748</v>
      </c>
      <c r="BU164">
        <v>135595</v>
      </c>
      <c r="BV164">
        <v>30792</v>
      </c>
      <c r="BW164">
        <v>120429</v>
      </c>
      <c r="BX164">
        <v>59035</v>
      </c>
      <c r="BY164">
        <v>104896</v>
      </c>
      <c r="BZ164">
        <v>226510</v>
      </c>
      <c r="CA164">
        <v>237182</v>
      </c>
      <c r="CB164">
        <v>557138</v>
      </c>
      <c r="CC164">
        <v>54196</v>
      </c>
      <c r="CD164">
        <v>71630</v>
      </c>
      <c r="CE164">
        <v>148090</v>
      </c>
      <c r="CF164">
        <v>77373</v>
      </c>
      <c r="CG164">
        <v>10940</v>
      </c>
      <c r="CH164">
        <v>161777</v>
      </c>
      <c r="CI164">
        <v>139423</v>
      </c>
      <c r="CJ164">
        <v>82271</v>
      </c>
      <c r="CK164">
        <v>112862</v>
      </c>
      <c r="CL164">
        <v>65198</v>
      </c>
      <c r="CM164">
        <v>33467</v>
      </c>
      <c r="CN164">
        <v>37658</v>
      </c>
      <c r="CO164">
        <v>40317</v>
      </c>
      <c r="CP164">
        <v>25502</v>
      </c>
      <c r="CQ164">
        <v>46871</v>
      </c>
      <c r="CR164">
        <v>42785</v>
      </c>
      <c r="CS164">
        <v>38838</v>
      </c>
      <c r="CT164">
        <v>32029</v>
      </c>
      <c r="CU164">
        <v>32147</v>
      </c>
      <c r="CV164">
        <v>38507</v>
      </c>
      <c r="CW164">
        <v>20579</v>
      </c>
      <c r="CX164">
        <v>43313</v>
      </c>
      <c r="CY164">
        <v>40066</v>
      </c>
      <c r="CZ164">
        <v>34568</v>
      </c>
    </row>
    <row r="165" spans="1:104" x14ac:dyDescent="0.25">
      <c r="A165">
        <v>2133</v>
      </c>
      <c r="B165">
        <v>10.531000000000001</v>
      </c>
      <c r="C165">
        <v>357.28156000000001</v>
      </c>
      <c r="D165" t="s">
        <v>455</v>
      </c>
      <c r="E165" t="s">
        <v>105</v>
      </c>
      <c r="F165">
        <v>357.27990999999997</v>
      </c>
      <c r="G165" t="s">
        <v>456</v>
      </c>
      <c r="H165" t="s">
        <v>397</v>
      </c>
      <c r="I165" t="s">
        <v>457</v>
      </c>
      <c r="J165">
        <v>56181</v>
      </c>
      <c r="K165">
        <v>386766</v>
      </c>
      <c r="L165">
        <v>30430</v>
      </c>
      <c r="M165">
        <v>284736</v>
      </c>
      <c r="N165">
        <v>47816</v>
      </c>
      <c r="O165">
        <v>14740</v>
      </c>
      <c r="P165">
        <v>46703</v>
      </c>
      <c r="Q165">
        <v>78497</v>
      </c>
      <c r="R165">
        <v>40523</v>
      </c>
      <c r="S165">
        <v>373432</v>
      </c>
      <c r="T165">
        <v>92706</v>
      </c>
      <c r="U165">
        <v>134809</v>
      </c>
      <c r="V165">
        <v>61320</v>
      </c>
      <c r="W165">
        <v>104610</v>
      </c>
      <c r="X165">
        <v>18699</v>
      </c>
      <c r="Y165">
        <v>117650</v>
      </c>
      <c r="Z165">
        <v>12716</v>
      </c>
      <c r="AA165">
        <v>20875</v>
      </c>
      <c r="AB165">
        <v>469995</v>
      </c>
      <c r="AC165">
        <v>12714</v>
      </c>
      <c r="AD165">
        <v>75230</v>
      </c>
      <c r="AE165">
        <v>12227</v>
      </c>
      <c r="AF165">
        <v>106627</v>
      </c>
      <c r="AG165">
        <v>133117</v>
      </c>
      <c r="AH165">
        <v>34432</v>
      </c>
      <c r="AI165">
        <v>158096</v>
      </c>
      <c r="AJ165">
        <v>54456</v>
      </c>
      <c r="AK165">
        <v>18393</v>
      </c>
      <c r="AL165">
        <v>15686</v>
      </c>
      <c r="AM165">
        <v>37165</v>
      </c>
      <c r="AN165">
        <v>63891</v>
      </c>
      <c r="AO165">
        <v>84219</v>
      </c>
      <c r="AP165">
        <v>153725</v>
      </c>
      <c r="AQ165">
        <v>14166</v>
      </c>
      <c r="AR165">
        <v>35356</v>
      </c>
      <c r="AS165">
        <v>47014</v>
      </c>
      <c r="AT165">
        <v>65907</v>
      </c>
      <c r="AU165">
        <v>49249</v>
      </c>
      <c r="AV165">
        <v>829992</v>
      </c>
      <c r="AW165">
        <v>10681</v>
      </c>
      <c r="AX165">
        <v>81602</v>
      </c>
      <c r="AY165">
        <v>149227</v>
      </c>
      <c r="AZ165">
        <v>100886</v>
      </c>
      <c r="BA165">
        <v>54207</v>
      </c>
      <c r="BB165">
        <v>162057</v>
      </c>
      <c r="BC165">
        <v>13947</v>
      </c>
      <c r="BD165">
        <v>28507</v>
      </c>
      <c r="BE165">
        <v>37896</v>
      </c>
      <c r="BF165">
        <v>25172</v>
      </c>
      <c r="BG165">
        <v>194856</v>
      </c>
      <c r="BH165">
        <v>18836</v>
      </c>
      <c r="BI165">
        <v>90180</v>
      </c>
      <c r="BJ165">
        <v>76421</v>
      </c>
      <c r="BK165">
        <v>152112</v>
      </c>
      <c r="BL165">
        <v>23419</v>
      </c>
      <c r="BM165">
        <v>45421</v>
      </c>
      <c r="BN165">
        <v>212403</v>
      </c>
      <c r="BO165">
        <v>16625</v>
      </c>
      <c r="BP165">
        <v>230972</v>
      </c>
      <c r="BQ165">
        <v>14988</v>
      </c>
      <c r="BR165">
        <v>136901</v>
      </c>
      <c r="BS165">
        <v>42858</v>
      </c>
      <c r="BT165">
        <v>230666</v>
      </c>
      <c r="BU165">
        <v>147520</v>
      </c>
      <c r="BV165">
        <v>32081</v>
      </c>
      <c r="BW165">
        <v>70511</v>
      </c>
      <c r="BX165">
        <v>64661</v>
      </c>
      <c r="BY165">
        <v>25574</v>
      </c>
      <c r="BZ165">
        <v>53597</v>
      </c>
      <c r="CA165">
        <v>75116</v>
      </c>
      <c r="CB165">
        <v>77553</v>
      </c>
      <c r="CC165">
        <v>21513</v>
      </c>
      <c r="CD165">
        <v>16637</v>
      </c>
      <c r="CE165">
        <v>87177</v>
      </c>
      <c r="CF165">
        <v>43687</v>
      </c>
      <c r="CG165">
        <v>6877</v>
      </c>
      <c r="CH165">
        <v>18717</v>
      </c>
      <c r="CI165">
        <v>203738</v>
      </c>
      <c r="CJ165">
        <v>22080</v>
      </c>
      <c r="CK165">
        <v>60866</v>
      </c>
      <c r="CL165">
        <v>130132</v>
      </c>
      <c r="CM165">
        <v>17196</v>
      </c>
      <c r="CN165">
        <v>17678</v>
      </c>
      <c r="CO165">
        <v>19858</v>
      </c>
      <c r="CP165">
        <v>8366</v>
      </c>
      <c r="CQ165">
        <v>18315</v>
      </c>
      <c r="CR165">
        <v>20537</v>
      </c>
      <c r="CS165">
        <v>20320</v>
      </c>
      <c r="CT165">
        <v>16454</v>
      </c>
      <c r="CU165">
        <v>17666</v>
      </c>
      <c r="CV165">
        <v>17300</v>
      </c>
      <c r="CW165">
        <v>7599</v>
      </c>
      <c r="CX165">
        <v>18356</v>
      </c>
      <c r="CY165">
        <v>14420</v>
      </c>
      <c r="CZ165">
        <v>12041</v>
      </c>
    </row>
    <row r="166" spans="1:104" x14ac:dyDescent="0.25">
      <c r="A166">
        <v>2710</v>
      </c>
      <c r="B166">
        <v>18.035</v>
      </c>
      <c r="C166">
        <v>393.37549000000001</v>
      </c>
      <c r="D166" t="s">
        <v>458</v>
      </c>
      <c r="E166" t="s">
        <v>105</v>
      </c>
      <c r="F166">
        <v>393.37380999999999</v>
      </c>
      <c r="G166" t="s">
        <v>459</v>
      </c>
      <c r="H166" t="s">
        <v>397</v>
      </c>
      <c r="I166" t="s">
        <v>460</v>
      </c>
      <c r="J166">
        <v>8006</v>
      </c>
      <c r="K166">
        <v>6043</v>
      </c>
      <c r="L166">
        <v>5492</v>
      </c>
      <c r="M166">
        <v>38086</v>
      </c>
      <c r="N166">
        <v>11994</v>
      </c>
      <c r="O166">
        <v>3091</v>
      </c>
      <c r="P166">
        <v>33758</v>
      </c>
      <c r="Q166">
        <v>15420</v>
      </c>
      <c r="R166">
        <v>4583</v>
      </c>
      <c r="S166">
        <v>26294</v>
      </c>
      <c r="T166">
        <v>4161</v>
      </c>
      <c r="U166">
        <v>10531</v>
      </c>
      <c r="V166">
        <v>23290</v>
      </c>
      <c r="W166">
        <v>9055</v>
      </c>
      <c r="X166">
        <v>6225</v>
      </c>
      <c r="Y166">
        <v>17685</v>
      </c>
      <c r="Z166">
        <v>2830</v>
      </c>
      <c r="AA166">
        <v>10809</v>
      </c>
      <c r="AB166">
        <v>141768</v>
      </c>
      <c r="AC166">
        <v>9494</v>
      </c>
      <c r="AD166">
        <v>5186</v>
      </c>
      <c r="AE166">
        <v>2422</v>
      </c>
      <c r="AF166">
        <v>9257</v>
      </c>
      <c r="AG166">
        <v>16906</v>
      </c>
      <c r="AH166">
        <v>6251</v>
      </c>
      <c r="AI166">
        <v>22807</v>
      </c>
      <c r="AJ166">
        <v>10136</v>
      </c>
      <c r="AK166">
        <v>7338</v>
      </c>
      <c r="AL166">
        <v>22199</v>
      </c>
      <c r="AM166">
        <v>12056</v>
      </c>
      <c r="AN166">
        <v>24002</v>
      </c>
      <c r="AO166">
        <v>12070</v>
      </c>
      <c r="AP166">
        <v>210902</v>
      </c>
      <c r="AQ166">
        <v>9844</v>
      </c>
      <c r="AR166">
        <v>8217</v>
      </c>
      <c r="AS166">
        <v>5373</v>
      </c>
      <c r="AT166">
        <v>11579</v>
      </c>
      <c r="AU166">
        <v>7789</v>
      </c>
      <c r="AV166">
        <v>54393</v>
      </c>
      <c r="AW166">
        <v>9680</v>
      </c>
      <c r="AX166">
        <v>152789</v>
      </c>
      <c r="AY166">
        <v>16516</v>
      </c>
      <c r="AZ166">
        <v>13687</v>
      </c>
      <c r="BA166">
        <v>8762</v>
      </c>
      <c r="BB166">
        <v>8377</v>
      </c>
      <c r="BC166">
        <v>12863</v>
      </c>
      <c r="BD166">
        <v>19334</v>
      </c>
      <c r="BE166">
        <v>10774</v>
      </c>
      <c r="BF166">
        <v>21250</v>
      </c>
      <c r="BG166">
        <v>13137</v>
      </c>
      <c r="BH166">
        <v>18789</v>
      </c>
      <c r="BI166">
        <v>7043</v>
      </c>
      <c r="BJ166">
        <v>8912</v>
      </c>
      <c r="BK166">
        <v>24069</v>
      </c>
      <c r="BL166">
        <v>6068</v>
      </c>
      <c r="BM166">
        <v>12679</v>
      </c>
      <c r="BN166">
        <v>23401</v>
      </c>
      <c r="BO166">
        <v>9653</v>
      </c>
      <c r="BP166">
        <v>17788</v>
      </c>
      <c r="BQ166">
        <v>6450</v>
      </c>
      <c r="BR166">
        <v>4956</v>
      </c>
      <c r="BS166">
        <v>20567</v>
      </c>
      <c r="BT166">
        <v>46382</v>
      </c>
      <c r="BU166">
        <v>17505</v>
      </c>
      <c r="BV166">
        <v>3446</v>
      </c>
      <c r="BW166">
        <v>4729</v>
      </c>
      <c r="BX166">
        <v>3243</v>
      </c>
      <c r="BY166">
        <v>14932</v>
      </c>
      <c r="BZ166">
        <v>8936</v>
      </c>
      <c r="CA166">
        <v>25820</v>
      </c>
      <c r="CB166">
        <v>12810</v>
      </c>
      <c r="CC166">
        <v>7426</v>
      </c>
      <c r="CD166">
        <v>2172</v>
      </c>
      <c r="CE166">
        <v>4382</v>
      </c>
      <c r="CF166">
        <v>6115</v>
      </c>
      <c r="CG166">
        <v>2685</v>
      </c>
      <c r="CH166">
        <v>10912</v>
      </c>
      <c r="CI166">
        <v>10179</v>
      </c>
      <c r="CJ166">
        <v>4597</v>
      </c>
      <c r="CK166">
        <v>5276</v>
      </c>
      <c r="CL166">
        <v>10918</v>
      </c>
      <c r="CM166">
        <v>7479</v>
      </c>
      <c r="CN166">
        <v>8214</v>
      </c>
      <c r="CO166">
        <v>6283</v>
      </c>
      <c r="CP166">
        <v>6258</v>
      </c>
      <c r="CQ166">
        <v>8448</v>
      </c>
      <c r="CR166">
        <v>10035</v>
      </c>
      <c r="CS166">
        <v>7036</v>
      </c>
      <c r="CT166">
        <v>7013</v>
      </c>
      <c r="CU166">
        <v>4945</v>
      </c>
      <c r="CV166">
        <v>3346</v>
      </c>
      <c r="CW166">
        <v>5031</v>
      </c>
      <c r="CX166">
        <v>5689</v>
      </c>
      <c r="CY166">
        <v>5958</v>
      </c>
      <c r="CZ166">
        <v>4637</v>
      </c>
    </row>
    <row r="167" spans="1:104" x14ac:dyDescent="0.25">
      <c r="A167">
        <v>14646</v>
      </c>
      <c r="B167">
        <v>16.841000000000001</v>
      </c>
      <c r="C167">
        <v>1153.7150899999999</v>
      </c>
      <c r="D167" t="s">
        <v>461</v>
      </c>
      <c r="E167" t="s">
        <v>105</v>
      </c>
      <c r="F167">
        <v>1153.72156</v>
      </c>
      <c r="G167" t="s">
        <v>462</v>
      </c>
      <c r="H167" t="s">
        <v>463</v>
      </c>
      <c r="I167" t="s">
        <v>464</v>
      </c>
      <c r="J167">
        <v>1441370</v>
      </c>
      <c r="K167">
        <v>1357171</v>
      </c>
      <c r="L167">
        <v>404978</v>
      </c>
      <c r="M167">
        <v>1233636</v>
      </c>
      <c r="N167">
        <v>1293964</v>
      </c>
      <c r="O167">
        <v>655385</v>
      </c>
      <c r="P167">
        <v>276322</v>
      </c>
      <c r="Q167">
        <v>1000328</v>
      </c>
      <c r="R167">
        <v>199838</v>
      </c>
      <c r="S167">
        <v>1073511</v>
      </c>
      <c r="T167">
        <v>122304</v>
      </c>
      <c r="U167">
        <v>408726</v>
      </c>
      <c r="V167">
        <v>685925</v>
      </c>
      <c r="W167">
        <v>1239083</v>
      </c>
      <c r="X167">
        <v>849864</v>
      </c>
      <c r="Y167">
        <v>1987274</v>
      </c>
      <c r="Z167">
        <v>703586</v>
      </c>
      <c r="AA167">
        <v>107853</v>
      </c>
      <c r="AB167">
        <v>2334511</v>
      </c>
      <c r="AC167">
        <v>1168560</v>
      </c>
      <c r="AD167">
        <v>1495642</v>
      </c>
      <c r="AE167">
        <v>317496</v>
      </c>
      <c r="AF167">
        <v>676699</v>
      </c>
      <c r="AG167">
        <v>639234</v>
      </c>
      <c r="AH167">
        <v>115352</v>
      </c>
      <c r="AI167">
        <v>1512913</v>
      </c>
      <c r="AJ167">
        <v>411931</v>
      </c>
      <c r="AK167">
        <v>778282</v>
      </c>
      <c r="AL167">
        <v>202627</v>
      </c>
      <c r="AM167">
        <v>339351</v>
      </c>
      <c r="AN167">
        <v>597045</v>
      </c>
      <c r="AO167">
        <v>262002</v>
      </c>
      <c r="AP167">
        <v>2221756</v>
      </c>
      <c r="AQ167">
        <v>308944</v>
      </c>
      <c r="AR167">
        <v>332150</v>
      </c>
      <c r="AS167">
        <v>851665</v>
      </c>
      <c r="AT167">
        <v>929982</v>
      </c>
      <c r="AU167">
        <v>384388</v>
      </c>
      <c r="AV167">
        <v>1595420</v>
      </c>
      <c r="AW167">
        <v>1063244</v>
      </c>
      <c r="AX167">
        <v>27535</v>
      </c>
      <c r="AY167">
        <v>173165</v>
      </c>
      <c r="AZ167">
        <v>930680</v>
      </c>
      <c r="BA167">
        <v>1090497</v>
      </c>
      <c r="BB167">
        <v>1679328</v>
      </c>
      <c r="BC167">
        <v>977735</v>
      </c>
      <c r="BD167">
        <v>774620</v>
      </c>
      <c r="BE167">
        <v>221362</v>
      </c>
      <c r="BF167">
        <v>15572</v>
      </c>
      <c r="BG167">
        <v>155201</v>
      </c>
      <c r="BH167">
        <v>91827</v>
      </c>
      <c r="BI167">
        <v>270501</v>
      </c>
      <c r="BJ167">
        <v>1012262</v>
      </c>
      <c r="BK167">
        <v>600200</v>
      </c>
      <c r="BL167">
        <v>773422</v>
      </c>
      <c r="BM167">
        <v>1647896</v>
      </c>
      <c r="BN167">
        <v>182172</v>
      </c>
      <c r="BO167">
        <v>566403</v>
      </c>
      <c r="BP167">
        <v>207112</v>
      </c>
      <c r="BQ167">
        <v>1151312</v>
      </c>
      <c r="BR167">
        <v>1357440</v>
      </c>
      <c r="BS167">
        <v>1234199</v>
      </c>
      <c r="BT167">
        <v>768983</v>
      </c>
      <c r="BU167">
        <v>4756614</v>
      </c>
      <c r="BV167">
        <v>924324</v>
      </c>
      <c r="BW167">
        <v>1072409</v>
      </c>
      <c r="BX167">
        <v>1226359</v>
      </c>
      <c r="BY167">
        <v>859003</v>
      </c>
      <c r="BZ167">
        <v>1361286</v>
      </c>
      <c r="CA167">
        <v>446362</v>
      </c>
      <c r="CB167">
        <v>2580394</v>
      </c>
      <c r="CC167">
        <v>286408</v>
      </c>
      <c r="CD167">
        <v>2276962</v>
      </c>
      <c r="CE167">
        <v>370184</v>
      </c>
      <c r="CF167">
        <v>277955</v>
      </c>
      <c r="CG167">
        <v>1927428</v>
      </c>
      <c r="CH167">
        <v>913387</v>
      </c>
      <c r="CI167">
        <v>352123</v>
      </c>
      <c r="CJ167">
        <v>384306</v>
      </c>
      <c r="CK167">
        <v>1778983</v>
      </c>
      <c r="CL167">
        <v>327247</v>
      </c>
      <c r="CM167">
        <v>229206</v>
      </c>
      <c r="CN167">
        <v>242059</v>
      </c>
      <c r="CO167">
        <v>208798</v>
      </c>
      <c r="CP167">
        <v>197773</v>
      </c>
      <c r="CQ167">
        <v>274724</v>
      </c>
      <c r="CR167">
        <v>295028</v>
      </c>
      <c r="CS167">
        <v>266224</v>
      </c>
      <c r="CT167">
        <v>174635</v>
      </c>
      <c r="CU167">
        <v>182449</v>
      </c>
      <c r="CV167">
        <v>154258</v>
      </c>
      <c r="CW167">
        <v>143851</v>
      </c>
      <c r="CX167">
        <v>226102</v>
      </c>
      <c r="CY167">
        <v>201049</v>
      </c>
      <c r="CZ167">
        <v>161029</v>
      </c>
    </row>
    <row r="168" spans="1:104" x14ac:dyDescent="0.25">
      <c r="A168">
        <v>14647</v>
      </c>
      <c r="B168">
        <v>17.501999999999999</v>
      </c>
      <c r="C168">
        <v>1153.72534</v>
      </c>
      <c r="D168" t="s">
        <v>461</v>
      </c>
      <c r="E168" t="s">
        <v>105</v>
      </c>
      <c r="F168">
        <v>1153.72156</v>
      </c>
      <c r="G168" t="s">
        <v>462</v>
      </c>
      <c r="H168" t="s">
        <v>463</v>
      </c>
      <c r="I168" t="s">
        <v>465</v>
      </c>
      <c r="J168">
        <v>673481</v>
      </c>
      <c r="K168">
        <v>409572</v>
      </c>
      <c r="L168">
        <v>244867</v>
      </c>
      <c r="M168">
        <v>231527</v>
      </c>
      <c r="N168">
        <v>322375</v>
      </c>
      <c r="O168">
        <v>291219</v>
      </c>
      <c r="P168">
        <v>147761</v>
      </c>
      <c r="Q168">
        <v>729925</v>
      </c>
      <c r="R168">
        <v>58096</v>
      </c>
      <c r="S168">
        <v>508022</v>
      </c>
      <c r="T168">
        <v>30063</v>
      </c>
      <c r="U168">
        <v>203032</v>
      </c>
      <c r="V168">
        <v>532421</v>
      </c>
      <c r="W168">
        <v>526559</v>
      </c>
      <c r="X168">
        <v>132970</v>
      </c>
      <c r="Y168">
        <v>762040</v>
      </c>
      <c r="Z168">
        <v>241295</v>
      </c>
      <c r="AA168">
        <v>35958</v>
      </c>
      <c r="AB168">
        <v>769546</v>
      </c>
      <c r="AC168">
        <v>390304</v>
      </c>
      <c r="AD168">
        <v>225182</v>
      </c>
      <c r="AE168">
        <v>153742</v>
      </c>
      <c r="AF168">
        <v>211909</v>
      </c>
      <c r="AG168">
        <v>201036</v>
      </c>
      <c r="AH168">
        <v>69559</v>
      </c>
      <c r="AI168">
        <v>369931</v>
      </c>
      <c r="AJ168">
        <v>95759</v>
      </c>
      <c r="AK168">
        <v>215983</v>
      </c>
      <c r="AL168">
        <v>90681</v>
      </c>
      <c r="AM168">
        <v>170870</v>
      </c>
      <c r="AN168">
        <v>106374</v>
      </c>
      <c r="AO168">
        <v>59065</v>
      </c>
      <c r="AP168">
        <v>324149</v>
      </c>
      <c r="AQ168">
        <v>177334</v>
      </c>
      <c r="AR168">
        <v>131446</v>
      </c>
      <c r="AS168">
        <v>467019</v>
      </c>
      <c r="AT168">
        <v>312022</v>
      </c>
      <c r="AU168">
        <v>100368</v>
      </c>
      <c r="AV168">
        <v>521358</v>
      </c>
      <c r="AW168">
        <v>157199</v>
      </c>
      <c r="AX168">
        <v>3336</v>
      </c>
      <c r="AY168">
        <v>69775</v>
      </c>
      <c r="AZ168">
        <v>680032</v>
      </c>
      <c r="BA168">
        <v>504035</v>
      </c>
      <c r="BB168">
        <v>467941</v>
      </c>
      <c r="BC168">
        <v>271757</v>
      </c>
      <c r="BD168">
        <v>249950</v>
      </c>
      <c r="BE168">
        <v>34164</v>
      </c>
      <c r="BF168">
        <v>5597</v>
      </c>
      <c r="BG168">
        <v>38470</v>
      </c>
      <c r="BH168">
        <v>8230</v>
      </c>
      <c r="BI168">
        <v>97463</v>
      </c>
      <c r="BJ168">
        <v>253484</v>
      </c>
      <c r="BK168">
        <v>216575</v>
      </c>
      <c r="BL168">
        <v>238110</v>
      </c>
      <c r="BM168">
        <v>671383</v>
      </c>
      <c r="BN168">
        <v>42541</v>
      </c>
      <c r="BO168">
        <v>197619</v>
      </c>
      <c r="BP168">
        <v>35206</v>
      </c>
      <c r="BQ168">
        <v>478358</v>
      </c>
      <c r="BR168">
        <v>409400</v>
      </c>
      <c r="BS168">
        <v>497058</v>
      </c>
      <c r="BT168">
        <v>250187</v>
      </c>
      <c r="BU168">
        <v>3192650</v>
      </c>
      <c r="BV168">
        <v>224166</v>
      </c>
      <c r="BW168">
        <v>296229</v>
      </c>
      <c r="BX168">
        <v>691739</v>
      </c>
      <c r="BY168">
        <v>271456</v>
      </c>
      <c r="BZ168">
        <v>364778</v>
      </c>
      <c r="CA168">
        <v>119131</v>
      </c>
      <c r="CB168">
        <v>755350</v>
      </c>
      <c r="CC168">
        <v>101223</v>
      </c>
      <c r="CD168">
        <v>494304</v>
      </c>
      <c r="CE168">
        <v>155436</v>
      </c>
      <c r="CF168">
        <v>44284</v>
      </c>
      <c r="CG168">
        <v>705886</v>
      </c>
      <c r="CH168">
        <v>333441</v>
      </c>
      <c r="CI168">
        <v>49942</v>
      </c>
      <c r="CJ168">
        <v>132293</v>
      </c>
      <c r="CK168">
        <v>425170</v>
      </c>
      <c r="CL168">
        <v>206370</v>
      </c>
      <c r="CM168">
        <v>62854</v>
      </c>
      <c r="CN168">
        <v>65015</v>
      </c>
      <c r="CO168">
        <v>57547</v>
      </c>
      <c r="CP168">
        <v>51247</v>
      </c>
      <c r="CQ168">
        <v>73328</v>
      </c>
      <c r="CR168">
        <v>75315</v>
      </c>
      <c r="CS168">
        <v>71013</v>
      </c>
      <c r="CT168">
        <v>78304</v>
      </c>
      <c r="CU168">
        <v>83341</v>
      </c>
      <c r="CV168">
        <v>67535</v>
      </c>
      <c r="CW168">
        <v>62412</v>
      </c>
      <c r="CX168">
        <v>89161</v>
      </c>
      <c r="CY168">
        <v>89986</v>
      </c>
      <c r="CZ168">
        <v>58526</v>
      </c>
    </row>
    <row r="169" spans="1:104" x14ac:dyDescent="0.25">
      <c r="A169">
        <v>14637</v>
      </c>
      <c r="B169">
        <v>16.84</v>
      </c>
      <c r="C169">
        <v>1151.7092299999999</v>
      </c>
      <c r="D169" t="s">
        <v>466</v>
      </c>
      <c r="E169" t="s">
        <v>105</v>
      </c>
      <c r="F169">
        <v>1151.7059300000001</v>
      </c>
      <c r="G169" t="s">
        <v>467</v>
      </c>
      <c r="H169" t="s">
        <v>463</v>
      </c>
      <c r="I169" t="s">
        <v>468</v>
      </c>
      <c r="J169">
        <v>5796383</v>
      </c>
      <c r="K169">
        <v>5451614</v>
      </c>
      <c r="L169">
        <v>1668004</v>
      </c>
      <c r="M169">
        <v>5026547</v>
      </c>
      <c r="N169">
        <v>5273924</v>
      </c>
      <c r="O169">
        <v>2697232</v>
      </c>
      <c r="P169">
        <v>1133061</v>
      </c>
      <c r="Q169">
        <v>4055493</v>
      </c>
      <c r="R169">
        <v>809996</v>
      </c>
      <c r="S169">
        <v>4364821</v>
      </c>
      <c r="T169">
        <v>520342</v>
      </c>
      <c r="U169">
        <v>1701331</v>
      </c>
      <c r="V169">
        <v>2799280</v>
      </c>
      <c r="W169">
        <v>5096145</v>
      </c>
      <c r="X169">
        <v>3456335</v>
      </c>
      <c r="Y169">
        <v>7962913</v>
      </c>
      <c r="Z169">
        <v>2862744</v>
      </c>
      <c r="AA169">
        <v>442323</v>
      </c>
      <c r="AB169">
        <v>9544911</v>
      </c>
      <c r="AC169">
        <v>4723522</v>
      </c>
      <c r="AD169">
        <v>6183158</v>
      </c>
      <c r="AE169">
        <v>1275429</v>
      </c>
      <c r="AF169">
        <v>2706295</v>
      </c>
      <c r="AG169">
        <v>2570366</v>
      </c>
      <c r="AH169">
        <v>456016</v>
      </c>
      <c r="AI169">
        <v>6157860</v>
      </c>
      <c r="AJ169">
        <v>1693036</v>
      </c>
      <c r="AK169">
        <v>3141530</v>
      </c>
      <c r="AL169">
        <v>827386</v>
      </c>
      <c r="AM169">
        <v>1370616</v>
      </c>
      <c r="AN169">
        <v>2407922</v>
      </c>
      <c r="AO169">
        <v>1057618</v>
      </c>
      <c r="AP169">
        <v>9019264</v>
      </c>
      <c r="AQ169">
        <v>1245833</v>
      </c>
      <c r="AR169">
        <v>1368226</v>
      </c>
      <c r="AS169">
        <v>3485038</v>
      </c>
      <c r="AT169">
        <v>3782925</v>
      </c>
      <c r="AU169">
        <v>1570341</v>
      </c>
      <c r="AV169">
        <v>6450952</v>
      </c>
      <c r="AW169">
        <v>4324965</v>
      </c>
      <c r="AX169">
        <v>114345</v>
      </c>
      <c r="AY169">
        <v>719767</v>
      </c>
      <c r="AZ169">
        <v>3778466</v>
      </c>
      <c r="BA169">
        <v>4364672</v>
      </c>
      <c r="BB169">
        <v>6822034</v>
      </c>
      <c r="BC169">
        <v>3980992</v>
      </c>
      <c r="BD169">
        <v>3128370</v>
      </c>
      <c r="BE169">
        <v>874547</v>
      </c>
      <c r="BF169">
        <v>64903</v>
      </c>
      <c r="BG169">
        <v>619257</v>
      </c>
      <c r="BH169">
        <v>389703</v>
      </c>
      <c r="BI169">
        <v>1105462</v>
      </c>
      <c r="BJ169">
        <v>4097820</v>
      </c>
      <c r="BK169">
        <v>2455477</v>
      </c>
      <c r="BL169">
        <v>3199039</v>
      </c>
      <c r="BM169">
        <v>6662494</v>
      </c>
      <c r="BN169">
        <v>764224</v>
      </c>
      <c r="BO169">
        <v>2295929</v>
      </c>
      <c r="BP169">
        <v>858938</v>
      </c>
      <c r="BQ169">
        <v>4674958</v>
      </c>
      <c r="BR169">
        <v>5530024</v>
      </c>
      <c r="BS169">
        <v>4930088</v>
      </c>
      <c r="BT169">
        <v>3127134</v>
      </c>
      <c r="BU169">
        <v>19485108</v>
      </c>
      <c r="BV169">
        <v>3790894</v>
      </c>
      <c r="BW169">
        <v>4361177</v>
      </c>
      <c r="BX169">
        <v>5018201</v>
      </c>
      <c r="BY169">
        <v>3486975</v>
      </c>
      <c r="BZ169">
        <v>5565326</v>
      </c>
      <c r="CA169">
        <v>1820716</v>
      </c>
      <c r="CB169">
        <v>10370563</v>
      </c>
      <c r="CC169">
        <v>1222258</v>
      </c>
      <c r="CD169">
        <v>9318379</v>
      </c>
      <c r="CE169">
        <v>1512467</v>
      </c>
      <c r="CF169">
        <v>1127290</v>
      </c>
      <c r="CG169">
        <v>7871166</v>
      </c>
      <c r="CH169">
        <v>3715779</v>
      </c>
      <c r="CI169">
        <v>1467083</v>
      </c>
      <c r="CJ169">
        <v>1616146</v>
      </c>
      <c r="CK169">
        <v>7214441</v>
      </c>
      <c r="CL169">
        <v>1364456</v>
      </c>
      <c r="CM169">
        <v>949520</v>
      </c>
      <c r="CN169">
        <v>1027140</v>
      </c>
      <c r="CO169">
        <v>893284</v>
      </c>
      <c r="CP169">
        <v>805770</v>
      </c>
      <c r="CQ169">
        <v>1122618</v>
      </c>
      <c r="CR169">
        <v>1199347</v>
      </c>
      <c r="CS169">
        <v>1088349</v>
      </c>
      <c r="CT169">
        <v>695686</v>
      </c>
      <c r="CU169">
        <v>776154</v>
      </c>
      <c r="CV169">
        <v>624288</v>
      </c>
      <c r="CW169">
        <v>598816</v>
      </c>
      <c r="CX169">
        <v>914144</v>
      </c>
      <c r="CY169">
        <v>830447</v>
      </c>
      <c r="CZ169">
        <v>646605</v>
      </c>
    </row>
    <row r="170" spans="1:104" x14ac:dyDescent="0.25">
      <c r="A170">
        <v>14758</v>
      </c>
      <c r="B170">
        <v>18.940999999999999</v>
      </c>
      <c r="C170">
        <v>1179.7412099999999</v>
      </c>
      <c r="D170" t="s">
        <v>469</v>
      </c>
      <c r="E170" t="s">
        <v>105</v>
      </c>
      <c r="F170">
        <v>1179.7371800000001</v>
      </c>
      <c r="G170" t="s">
        <v>470</v>
      </c>
      <c r="H170" t="s">
        <v>463</v>
      </c>
      <c r="I170" t="s">
        <v>471</v>
      </c>
      <c r="J170">
        <v>414143</v>
      </c>
      <c r="K170">
        <v>362475</v>
      </c>
      <c r="L170">
        <v>166415</v>
      </c>
      <c r="M170">
        <v>458165</v>
      </c>
      <c r="N170">
        <v>342858</v>
      </c>
      <c r="O170">
        <v>185979</v>
      </c>
      <c r="P170">
        <v>57867</v>
      </c>
      <c r="Q170">
        <v>522544</v>
      </c>
      <c r="R170">
        <v>60107</v>
      </c>
      <c r="S170">
        <v>321861</v>
      </c>
      <c r="T170">
        <v>27424</v>
      </c>
      <c r="U170">
        <v>142763</v>
      </c>
      <c r="V170">
        <v>290823</v>
      </c>
      <c r="W170">
        <v>733114</v>
      </c>
      <c r="X170">
        <v>625728</v>
      </c>
      <c r="Y170">
        <v>451581</v>
      </c>
      <c r="Z170">
        <v>115101</v>
      </c>
      <c r="AA170">
        <v>31480</v>
      </c>
      <c r="AB170">
        <v>222376</v>
      </c>
      <c r="AC170">
        <v>486442</v>
      </c>
      <c r="AD170">
        <v>706396</v>
      </c>
      <c r="AE170">
        <v>256669</v>
      </c>
      <c r="AF170">
        <v>336504</v>
      </c>
      <c r="AG170">
        <v>109770</v>
      </c>
      <c r="AH170">
        <v>63541</v>
      </c>
      <c r="AI170">
        <v>281858</v>
      </c>
      <c r="AJ170">
        <v>77302</v>
      </c>
      <c r="AK170">
        <v>131556</v>
      </c>
      <c r="AL170">
        <v>156834</v>
      </c>
      <c r="AM170">
        <v>101114</v>
      </c>
      <c r="AN170">
        <v>166808</v>
      </c>
      <c r="AO170">
        <v>69100</v>
      </c>
      <c r="AP170">
        <v>384137</v>
      </c>
      <c r="AQ170">
        <v>186230</v>
      </c>
      <c r="AR170">
        <v>222456</v>
      </c>
      <c r="AS170">
        <v>259180</v>
      </c>
      <c r="AT170">
        <v>260754</v>
      </c>
      <c r="AU170">
        <v>95720</v>
      </c>
      <c r="AV170">
        <v>200888</v>
      </c>
      <c r="AW170">
        <v>183101</v>
      </c>
      <c r="AX170">
        <v>11641</v>
      </c>
      <c r="AY170">
        <v>49490</v>
      </c>
      <c r="AZ170">
        <v>453895</v>
      </c>
      <c r="BA170">
        <v>435891</v>
      </c>
      <c r="BB170">
        <v>640330</v>
      </c>
      <c r="BC170">
        <v>173280</v>
      </c>
      <c r="BD170">
        <v>227049</v>
      </c>
      <c r="BE170">
        <v>59352</v>
      </c>
      <c r="BF170">
        <v>8369</v>
      </c>
      <c r="BG170">
        <v>52130</v>
      </c>
      <c r="BH170">
        <v>25034</v>
      </c>
      <c r="BI170">
        <v>40171</v>
      </c>
      <c r="BJ170">
        <v>327669</v>
      </c>
      <c r="BK170">
        <v>177610</v>
      </c>
      <c r="BL170">
        <v>238762</v>
      </c>
      <c r="BM170">
        <v>1224967</v>
      </c>
      <c r="BN170">
        <v>41294</v>
      </c>
      <c r="BO170">
        <v>141720</v>
      </c>
      <c r="BP170">
        <v>72166</v>
      </c>
      <c r="BQ170">
        <v>435502</v>
      </c>
      <c r="BR170">
        <v>409770</v>
      </c>
      <c r="BS170">
        <v>251466</v>
      </c>
      <c r="BT170">
        <v>248458</v>
      </c>
      <c r="BU170">
        <v>1570452</v>
      </c>
      <c r="BV170">
        <v>293610</v>
      </c>
      <c r="BW170">
        <v>365636</v>
      </c>
      <c r="BX170">
        <v>1077360</v>
      </c>
      <c r="BY170">
        <v>314587</v>
      </c>
      <c r="BZ170">
        <v>299785</v>
      </c>
      <c r="CA170">
        <v>80591</v>
      </c>
      <c r="CB170">
        <v>578388</v>
      </c>
      <c r="CC170">
        <v>79302</v>
      </c>
      <c r="CD170">
        <v>1106783</v>
      </c>
      <c r="CE170">
        <v>213253</v>
      </c>
      <c r="CF170">
        <v>59743</v>
      </c>
      <c r="CG170">
        <v>115014</v>
      </c>
      <c r="CH170">
        <v>377538</v>
      </c>
      <c r="CI170">
        <v>111704</v>
      </c>
      <c r="CJ170">
        <v>104743</v>
      </c>
      <c r="CK170">
        <v>618557</v>
      </c>
      <c r="CL170">
        <v>114732</v>
      </c>
      <c r="CM170">
        <v>95482</v>
      </c>
      <c r="CN170">
        <v>110325</v>
      </c>
      <c r="CO170">
        <v>74461</v>
      </c>
      <c r="CP170">
        <v>100481</v>
      </c>
      <c r="CQ170">
        <v>121590</v>
      </c>
      <c r="CR170">
        <v>106994</v>
      </c>
      <c r="CS170">
        <v>85748</v>
      </c>
      <c r="CT170">
        <v>68790</v>
      </c>
      <c r="CU170">
        <v>74655</v>
      </c>
      <c r="CV170">
        <v>52986</v>
      </c>
      <c r="CW170">
        <v>68607</v>
      </c>
      <c r="CX170">
        <v>78460</v>
      </c>
      <c r="CY170">
        <v>77008</v>
      </c>
      <c r="CZ170">
        <v>47699</v>
      </c>
    </row>
    <row r="171" spans="1:104" x14ac:dyDescent="0.25">
      <c r="A171">
        <v>14909</v>
      </c>
      <c r="B171">
        <v>20.838000000000001</v>
      </c>
      <c r="C171">
        <v>1233.7885699999999</v>
      </c>
      <c r="D171" t="s">
        <v>472</v>
      </c>
      <c r="E171" t="s">
        <v>105</v>
      </c>
      <c r="F171">
        <v>1233.78406</v>
      </c>
      <c r="G171" t="s">
        <v>473</v>
      </c>
      <c r="H171" t="s">
        <v>463</v>
      </c>
      <c r="I171" t="s">
        <v>474</v>
      </c>
      <c r="J171">
        <v>105508</v>
      </c>
      <c r="K171">
        <v>134452</v>
      </c>
      <c r="L171">
        <v>89725</v>
      </c>
      <c r="M171">
        <v>145611</v>
      </c>
      <c r="N171">
        <v>157414</v>
      </c>
      <c r="O171">
        <v>53362</v>
      </c>
      <c r="P171">
        <v>9722</v>
      </c>
      <c r="Q171">
        <v>116079</v>
      </c>
      <c r="R171">
        <v>13179</v>
      </c>
      <c r="S171">
        <v>47904</v>
      </c>
      <c r="T171">
        <v>5197</v>
      </c>
      <c r="U171">
        <v>34237</v>
      </c>
      <c r="V171">
        <v>46829</v>
      </c>
      <c r="W171">
        <v>389307</v>
      </c>
      <c r="X171">
        <v>119300</v>
      </c>
      <c r="Y171">
        <v>216339</v>
      </c>
      <c r="Z171">
        <v>26809</v>
      </c>
      <c r="AA171">
        <v>11733</v>
      </c>
      <c r="AB171">
        <v>115055</v>
      </c>
      <c r="AC171">
        <v>163456</v>
      </c>
      <c r="AD171">
        <v>188398</v>
      </c>
      <c r="AE171">
        <v>98707</v>
      </c>
      <c r="AF171">
        <v>102781</v>
      </c>
      <c r="AG171">
        <v>45526</v>
      </c>
      <c r="AH171">
        <v>21509</v>
      </c>
      <c r="AI171">
        <v>59811</v>
      </c>
      <c r="AJ171">
        <v>41943</v>
      </c>
      <c r="AK171">
        <v>61761</v>
      </c>
      <c r="AL171">
        <v>13718</v>
      </c>
      <c r="AM171">
        <v>16687</v>
      </c>
      <c r="AN171">
        <v>48943</v>
      </c>
      <c r="AO171">
        <v>35203</v>
      </c>
      <c r="AP171">
        <v>90880</v>
      </c>
      <c r="AQ171">
        <v>39692</v>
      </c>
      <c r="AR171">
        <v>68461</v>
      </c>
      <c r="AS171">
        <v>39021</v>
      </c>
      <c r="AT171">
        <v>64470</v>
      </c>
      <c r="AU171">
        <v>24751</v>
      </c>
      <c r="AV171">
        <v>61934</v>
      </c>
      <c r="AW171">
        <v>72272</v>
      </c>
      <c r="AX171">
        <v>2732</v>
      </c>
      <c r="AY171">
        <v>15116</v>
      </c>
      <c r="AZ171">
        <v>91822</v>
      </c>
      <c r="BA171">
        <v>88265</v>
      </c>
      <c r="BB171">
        <v>325400</v>
      </c>
      <c r="BC171">
        <v>32205</v>
      </c>
      <c r="BD171">
        <v>117818</v>
      </c>
      <c r="BE171">
        <v>20111</v>
      </c>
      <c r="BF171">
        <v>2008</v>
      </c>
      <c r="BG171">
        <v>16339</v>
      </c>
      <c r="BH171">
        <v>26343</v>
      </c>
      <c r="BI171">
        <v>35117</v>
      </c>
      <c r="BJ171">
        <v>176084</v>
      </c>
      <c r="BK171">
        <v>103937</v>
      </c>
      <c r="BL171">
        <v>113568</v>
      </c>
      <c r="BM171">
        <v>122828</v>
      </c>
      <c r="BN171">
        <v>12554</v>
      </c>
      <c r="BO171">
        <v>37778</v>
      </c>
      <c r="BP171">
        <v>38302</v>
      </c>
      <c r="BQ171">
        <v>131782</v>
      </c>
      <c r="BR171">
        <v>212813</v>
      </c>
      <c r="BS171">
        <v>130858</v>
      </c>
      <c r="BT171">
        <v>90479</v>
      </c>
      <c r="BU171">
        <v>105665</v>
      </c>
      <c r="BV171">
        <v>85896</v>
      </c>
      <c r="BW171">
        <v>99226</v>
      </c>
      <c r="BX171">
        <v>245426</v>
      </c>
      <c r="BY171">
        <v>140993</v>
      </c>
      <c r="BZ171">
        <v>82301</v>
      </c>
      <c r="CA171">
        <v>40894</v>
      </c>
      <c r="CB171">
        <v>238748</v>
      </c>
      <c r="CC171">
        <v>61723</v>
      </c>
      <c r="CD171">
        <v>635270</v>
      </c>
      <c r="CE171">
        <v>75791</v>
      </c>
      <c r="CF171">
        <v>32819</v>
      </c>
      <c r="CG171">
        <v>90402</v>
      </c>
      <c r="CH171">
        <v>154844</v>
      </c>
      <c r="CI171">
        <v>25842</v>
      </c>
      <c r="CJ171">
        <v>51791</v>
      </c>
      <c r="CK171">
        <v>283717</v>
      </c>
      <c r="CL171">
        <v>19375</v>
      </c>
      <c r="CM171">
        <v>21948</v>
      </c>
      <c r="CN171">
        <v>22669</v>
      </c>
      <c r="CO171">
        <v>21838</v>
      </c>
      <c r="CP171">
        <v>27945</v>
      </c>
      <c r="CQ171">
        <v>23236</v>
      </c>
      <c r="CR171">
        <v>21290</v>
      </c>
      <c r="CS171">
        <v>24377</v>
      </c>
      <c r="CT171">
        <v>21183</v>
      </c>
      <c r="CU171">
        <v>31794</v>
      </c>
      <c r="CV171">
        <v>24823</v>
      </c>
      <c r="CW171">
        <v>36280</v>
      </c>
      <c r="CX171">
        <v>26925</v>
      </c>
      <c r="CY171">
        <v>28995</v>
      </c>
      <c r="CZ171">
        <v>21519</v>
      </c>
    </row>
    <row r="172" spans="1:104" x14ac:dyDescent="0.25">
      <c r="A172">
        <v>14985</v>
      </c>
      <c r="B172">
        <v>22.475000000000001</v>
      </c>
      <c r="C172">
        <v>1263.82617</v>
      </c>
      <c r="D172" t="s">
        <v>475</v>
      </c>
      <c r="E172" t="s">
        <v>105</v>
      </c>
      <c r="F172">
        <v>1263.83105</v>
      </c>
      <c r="G172" t="s">
        <v>476</v>
      </c>
      <c r="H172" t="s">
        <v>463</v>
      </c>
      <c r="I172" t="s">
        <v>477</v>
      </c>
      <c r="J172">
        <v>1087683</v>
      </c>
      <c r="K172">
        <v>705716</v>
      </c>
      <c r="L172">
        <v>1440310</v>
      </c>
      <c r="M172">
        <v>1200950</v>
      </c>
      <c r="N172">
        <v>1190693</v>
      </c>
      <c r="O172">
        <v>556406</v>
      </c>
      <c r="P172">
        <v>299707</v>
      </c>
      <c r="Q172">
        <v>1653668</v>
      </c>
      <c r="R172">
        <v>101797</v>
      </c>
      <c r="S172">
        <v>947754</v>
      </c>
      <c r="T172">
        <v>97057</v>
      </c>
      <c r="U172">
        <v>532568</v>
      </c>
      <c r="V172">
        <v>616438</v>
      </c>
      <c r="W172">
        <v>2775129</v>
      </c>
      <c r="X172">
        <v>586430</v>
      </c>
      <c r="Y172">
        <v>1595553</v>
      </c>
      <c r="Z172">
        <v>474521</v>
      </c>
      <c r="AA172">
        <v>85878</v>
      </c>
      <c r="AB172">
        <v>1774200</v>
      </c>
      <c r="AC172">
        <v>1348854</v>
      </c>
      <c r="AD172">
        <v>1286664</v>
      </c>
      <c r="AE172">
        <v>797139</v>
      </c>
      <c r="AF172">
        <v>372628</v>
      </c>
      <c r="AG172">
        <v>589780</v>
      </c>
      <c r="AH172">
        <v>149153</v>
      </c>
      <c r="AI172">
        <v>564512</v>
      </c>
      <c r="AJ172">
        <v>669230</v>
      </c>
      <c r="AK172">
        <v>581977</v>
      </c>
      <c r="AL172">
        <v>176907</v>
      </c>
      <c r="AM172">
        <v>268949</v>
      </c>
      <c r="AN172">
        <v>737602</v>
      </c>
      <c r="AO172">
        <v>518162</v>
      </c>
      <c r="AP172">
        <v>912575</v>
      </c>
      <c r="AQ172">
        <v>646641</v>
      </c>
      <c r="AR172">
        <v>344418</v>
      </c>
      <c r="AS172">
        <v>404646</v>
      </c>
      <c r="AT172">
        <v>884161</v>
      </c>
      <c r="AU172">
        <v>584910</v>
      </c>
      <c r="AV172">
        <v>683357</v>
      </c>
      <c r="AW172">
        <v>600555</v>
      </c>
      <c r="AX172">
        <v>19870</v>
      </c>
      <c r="AY172">
        <v>125629</v>
      </c>
      <c r="AZ172">
        <v>1460165</v>
      </c>
      <c r="BA172">
        <v>709870</v>
      </c>
      <c r="BB172">
        <v>1585059</v>
      </c>
      <c r="BC172">
        <v>665063</v>
      </c>
      <c r="BD172">
        <v>1047308</v>
      </c>
      <c r="BE172">
        <v>181913</v>
      </c>
      <c r="BF172">
        <v>41933</v>
      </c>
      <c r="BG172">
        <v>176379</v>
      </c>
      <c r="BH172">
        <v>167845</v>
      </c>
      <c r="BI172">
        <v>235473</v>
      </c>
      <c r="BJ172">
        <v>2194883</v>
      </c>
      <c r="BK172">
        <v>887345</v>
      </c>
      <c r="BL172">
        <v>1027667</v>
      </c>
      <c r="BM172">
        <v>852806</v>
      </c>
      <c r="BN172">
        <v>159615</v>
      </c>
      <c r="BO172">
        <v>528862</v>
      </c>
      <c r="BP172">
        <v>250948</v>
      </c>
      <c r="BQ172">
        <v>2010196</v>
      </c>
      <c r="BR172">
        <v>2052192</v>
      </c>
      <c r="BS172">
        <v>1488805</v>
      </c>
      <c r="BT172">
        <v>462489</v>
      </c>
      <c r="BU172">
        <v>2427875</v>
      </c>
      <c r="BV172">
        <v>1291790</v>
      </c>
      <c r="BW172">
        <v>544612</v>
      </c>
      <c r="BX172">
        <v>1292006</v>
      </c>
      <c r="BY172">
        <v>1219158</v>
      </c>
      <c r="BZ172">
        <v>1144704</v>
      </c>
      <c r="CA172">
        <v>460583</v>
      </c>
      <c r="CB172">
        <v>2272941</v>
      </c>
      <c r="CC172">
        <v>290479</v>
      </c>
      <c r="CD172">
        <v>1885244</v>
      </c>
      <c r="CE172">
        <v>681401</v>
      </c>
      <c r="CF172">
        <v>271459</v>
      </c>
      <c r="CG172">
        <v>1122940</v>
      </c>
      <c r="CH172">
        <v>1082562</v>
      </c>
      <c r="CI172">
        <v>325770</v>
      </c>
      <c r="CJ172">
        <v>322692</v>
      </c>
      <c r="CK172">
        <v>2772696</v>
      </c>
      <c r="CL172">
        <v>215098</v>
      </c>
      <c r="CM172">
        <v>193403</v>
      </c>
      <c r="CN172">
        <v>190358</v>
      </c>
      <c r="CO172">
        <v>273814</v>
      </c>
      <c r="CP172">
        <v>387115</v>
      </c>
      <c r="CQ172">
        <v>262186</v>
      </c>
      <c r="CR172">
        <v>224296</v>
      </c>
      <c r="CS172">
        <v>234496</v>
      </c>
      <c r="CT172">
        <v>220917</v>
      </c>
      <c r="CU172">
        <v>218357</v>
      </c>
      <c r="CV172">
        <v>270547</v>
      </c>
      <c r="CW172">
        <v>334258</v>
      </c>
      <c r="CX172">
        <v>271527</v>
      </c>
      <c r="CY172">
        <v>255711</v>
      </c>
      <c r="CZ172">
        <v>244996</v>
      </c>
    </row>
    <row r="173" spans="1:104" x14ac:dyDescent="0.25">
      <c r="A173">
        <v>14988</v>
      </c>
      <c r="B173">
        <v>23.923999999999999</v>
      </c>
      <c r="C173">
        <v>1263.8359399999999</v>
      </c>
      <c r="D173" t="s">
        <v>475</v>
      </c>
      <c r="E173" t="s">
        <v>105</v>
      </c>
      <c r="F173">
        <v>1263.83105</v>
      </c>
      <c r="G173" t="s">
        <v>476</v>
      </c>
      <c r="H173" t="s">
        <v>463</v>
      </c>
      <c r="I173" t="s">
        <v>478</v>
      </c>
      <c r="J173">
        <v>5254782</v>
      </c>
      <c r="K173">
        <v>1439230</v>
      </c>
      <c r="L173">
        <v>5234731</v>
      </c>
      <c r="M173">
        <v>2371281</v>
      </c>
      <c r="N173">
        <v>3919917</v>
      </c>
      <c r="O173">
        <v>1739338</v>
      </c>
      <c r="P173">
        <v>1973229</v>
      </c>
      <c r="Q173">
        <v>2739028</v>
      </c>
      <c r="R173">
        <v>445603</v>
      </c>
      <c r="S173">
        <v>3168154</v>
      </c>
      <c r="T173">
        <v>668822</v>
      </c>
      <c r="U173">
        <v>2742928</v>
      </c>
      <c r="V173">
        <v>3843764</v>
      </c>
      <c r="W173">
        <v>9961958</v>
      </c>
      <c r="X173">
        <v>3184858</v>
      </c>
      <c r="Y173">
        <v>5912708</v>
      </c>
      <c r="Z173">
        <v>2114735</v>
      </c>
      <c r="AA173">
        <v>165420</v>
      </c>
      <c r="AB173">
        <v>1961163</v>
      </c>
      <c r="AC173">
        <v>4932797</v>
      </c>
      <c r="AD173">
        <v>7795916</v>
      </c>
      <c r="AE173">
        <v>1873794</v>
      </c>
      <c r="AF173">
        <v>1533706</v>
      </c>
      <c r="AG173">
        <v>2936659</v>
      </c>
      <c r="AH173">
        <v>672679</v>
      </c>
      <c r="AI173">
        <v>1943538</v>
      </c>
      <c r="AJ173">
        <v>3404406</v>
      </c>
      <c r="AK173">
        <v>1605939</v>
      </c>
      <c r="AL173">
        <v>1044819</v>
      </c>
      <c r="AM173">
        <v>2288404</v>
      </c>
      <c r="AN173">
        <v>3858385</v>
      </c>
      <c r="AO173">
        <v>1970116</v>
      </c>
      <c r="AP173">
        <v>4518665</v>
      </c>
      <c r="AQ173">
        <v>2863847</v>
      </c>
      <c r="AR173">
        <v>2962914</v>
      </c>
      <c r="AS173">
        <v>3136051</v>
      </c>
      <c r="AT173">
        <v>5028209</v>
      </c>
      <c r="AU173">
        <v>2994367</v>
      </c>
      <c r="AV173">
        <v>2461378</v>
      </c>
      <c r="AW173">
        <v>2094756</v>
      </c>
      <c r="AX173">
        <v>90437</v>
      </c>
      <c r="AY173">
        <v>546058</v>
      </c>
      <c r="AZ173">
        <v>5549204</v>
      </c>
      <c r="BA173">
        <v>3491753</v>
      </c>
      <c r="BB173">
        <v>2856151</v>
      </c>
      <c r="BC173">
        <v>3425036</v>
      </c>
      <c r="BD173">
        <v>5658710</v>
      </c>
      <c r="BE173">
        <v>745721</v>
      </c>
      <c r="BF173">
        <v>135539</v>
      </c>
      <c r="BG173">
        <v>1683106</v>
      </c>
      <c r="BH173">
        <v>982766</v>
      </c>
      <c r="BI173">
        <v>1093811</v>
      </c>
      <c r="BJ173">
        <v>5751577</v>
      </c>
      <c r="BK173">
        <v>2668342</v>
      </c>
      <c r="BL173">
        <v>5403897</v>
      </c>
      <c r="BM173">
        <v>5401180</v>
      </c>
      <c r="BN173">
        <v>395428</v>
      </c>
      <c r="BO173">
        <v>4356478</v>
      </c>
      <c r="BP173">
        <v>1391771</v>
      </c>
      <c r="BQ173">
        <v>7584534</v>
      </c>
      <c r="BR173">
        <v>9707483</v>
      </c>
      <c r="BS173">
        <v>4032661</v>
      </c>
      <c r="BT173">
        <v>1923293</v>
      </c>
      <c r="BU173">
        <v>19177944</v>
      </c>
      <c r="BV173">
        <v>5485128</v>
      </c>
      <c r="BW173">
        <v>1954988</v>
      </c>
      <c r="BX173">
        <v>5424636</v>
      </c>
      <c r="BY173">
        <v>4329951</v>
      </c>
      <c r="BZ173">
        <v>5460732</v>
      </c>
      <c r="CA173">
        <v>2123692</v>
      </c>
      <c r="CB173">
        <v>4848166</v>
      </c>
      <c r="CC173">
        <v>857673</v>
      </c>
      <c r="CD173">
        <v>1619934</v>
      </c>
      <c r="CE173">
        <v>4040311</v>
      </c>
      <c r="CF173">
        <v>1051503</v>
      </c>
      <c r="CG173">
        <v>3473689</v>
      </c>
      <c r="CH173">
        <v>4188834</v>
      </c>
      <c r="CI173">
        <v>1667685</v>
      </c>
      <c r="CJ173">
        <v>1528812</v>
      </c>
      <c r="CK173">
        <v>10927351</v>
      </c>
      <c r="CL173">
        <v>1755875</v>
      </c>
      <c r="CM173">
        <v>997765</v>
      </c>
      <c r="CN173">
        <v>700852</v>
      </c>
      <c r="CO173">
        <v>1453726</v>
      </c>
      <c r="CP173">
        <v>1600408</v>
      </c>
      <c r="CQ173">
        <v>1254396</v>
      </c>
      <c r="CR173">
        <v>1161452</v>
      </c>
      <c r="CS173">
        <v>1227283</v>
      </c>
      <c r="CT173">
        <v>808994</v>
      </c>
      <c r="CU173">
        <v>796975</v>
      </c>
      <c r="CV173">
        <v>985665</v>
      </c>
      <c r="CW173">
        <v>1390078</v>
      </c>
      <c r="CX173">
        <v>1121826</v>
      </c>
      <c r="CY173">
        <v>1136893</v>
      </c>
      <c r="CZ173">
        <v>1062226</v>
      </c>
    </row>
    <row r="174" spans="1:104" x14ac:dyDescent="0.25">
      <c r="A174">
        <v>14979</v>
      </c>
      <c r="B174">
        <v>22.469000000000001</v>
      </c>
      <c r="C174">
        <v>1261.82007</v>
      </c>
      <c r="D174" t="s">
        <v>479</v>
      </c>
      <c r="E174" t="s">
        <v>105</v>
      </c>
      <c r="F174">
        <v>1261.8154300000001</v>
      </c>
      <c r="G174" t="s">
        <v>480</v>
      </c>
      <c r="H174" t="s">
        <v>463</v>
      </c>
      <c r="I174" t="s">
        <v>481</v>
      </c>
      <c r="J174">
        <v>3698620</v>
      </c>
      <c r="K174">
        <v>2254932</v>
      </c>
      <c r="L174">
        <v>4682720</v>
      </c>
      <c r="M174">
        <v>3817066</v>
      </c>
      <c r="N174">
        <v>3858188</v>
      </c>
      <c r="O174">
        <v>1866397</v>
      </c>
      <c r="P174">
        <v>954502</v>
      </c>
      <c r="Q174">
        <v>5561692</v>
      </c>
      <c r="R174">
        <v>332872</v>
      </c>
      <c r="S174">
        <v>3167142</v>
      </c>
      <c r="T174">
        <v>320060</v>
      </c>
      <c r="U174">
        <v>1745098</v>
      </c>
      <c r="V174">
        <v>2015144</v>
      </c>
      <c r="W174">
        <v>9095488</v>
      </c>
      <c r="X174">
        <v>1924053</v>
      </c>
      <c r="Y174">
        <v>5349039</v>
      </c>
      <c r="Z174">
        <v>1514084</v>
      </c>
      <c r="AA174">
        <v>302651</v>
      </c>
      <c r="AB174">
        <v>6000794</v>
      </c>
      <c r="AC174">
        <v>4419717</v>
      </c>
      <c r="AD174">
        <v>4225991</v>
      </c>
      <c r="AE174">
        <v>2601322</v>
      </c>
      <c r="AF174">
        <v>1250277</v>
      </c>
      <c r="AG174">
        <v>1873754</v>
      </c>
      <c r="AH174">
        <v>492664</v>
      </c>
      <c r="AI174">
        <v>1784182</v>
      </c>
      <c r="AJ174">
        <v>2199490</v>
      </c>
      <c r="AK174">
        <v>1899869</v>
      </c>
      <c r="AL174">
        <v>593131</v>
      </c>
      <c r="AM174">
        <v>892488</v>
      </c>
      <c r="AN174">
        <v>2472342</v>
      </c>
      <c r="AO174">
        <v>1719852</v>
      </c>
      <c r="AP174">
        <v>2956482</v>
      </c>
      <c r="AQ174">
        <v>2134966</v>
      </c>
      <c r="AR174">
        <v>1185578</v>
      </c>
      <c r="AS174">
        <v>1361442</v>
      </c>
      <c r="AT174">
        <v>2934966</v>
      </c>
      <c r="AU174">
        <v>1882951</v>
      </c>
      <c r="AV174">
        <v>2398217</v>
      </c>
      <c r="AW174">
        <v>2011984</v>
      </c>
      <c r="AX174">
        <v>62644</v>
      </c>
      <c r="AY174">
        <v>421028</v>
      </c>
      <c r="AZ174">
        <v>4809511</v>
      </c>
      <c r="BA174">
        <v>2344050</v>
      </c>
      <c r="BB174">
        <v>5173712</v>
      </c>
      <c r="BC174">
        <v>2226268</v>
      </c>
      <c r="BD174">
        <v>3419922</v>
      </c>
      <c r="BE174">
        <v>598368</v>
      </c>
      <c r="BF174">
        <v>134829</v>
      </c>
      <c r="BG174">
        <v>573330</v>
      </c>
      <c r="BH174">
        <v>533728</v>
      </c>
      <c r="BI174">
        <v>784966</v>
      </c>
      <c r="BJ174">
        <v>7009200</v>
      </c>
      <c r="BK174">
        <v>2834320</v>
      </c>
      <c r="BL174">
        <v>3364778</v>
      </c>
      <c r="BM174">
        <v>2830846</v>
      </c>
      <c r="BN174">
        <v>461587</v>
      </c>
      <c r="BO174">
        <v>1714336</v>
      </c>
      <c r="BP174">
        <v>837724</v>
      </c>
      <c r="BQ174">
        <v>6598632</v>
      </c>
      <c r="BR174">
        <v>6569618</v>
      </c>
      <c r="BS174">
        <v>5048396</v>
      </c>
      <c r="BT174">
        <v>1518441</v>
      </c>
      <c r="BU174">
        <v>7886159</v>
      </c>
      <c r="BV174">
        <v>4408064</v>
      </c>
      <c r="BW174">
        <v>1769134</v>
      </c>
      <c r="BX174">
        <v>4214218</v>
      </c>
      <c r="BY174">
        <v>4000808</v>
      </c>
      <c r="BZ174">
        <v>3650331</v>
      </c>
      <c r="CA174">
        <v>1478193</v>
      </c>
      <c r="CB174">
        <v>7392299</v>
      </c>
      <c r="CC174">
        <v>979312</v>
      </c>
      <c r="CD174">
        <v>6320960</v>
      </c>
      <c r="CE174">
        <v>2190294</v>
      </c>
      <c r="CF174">
        <v>897972</v>
      </c>
      <c r="CG174">
        <v>3694228</v>
      </c>
      <c r="CH174">
        <v>3595590</v>
      </c>
      <c r="CI174">
        <v>1051112</v>
      </c>
      <c r="CJ174">
        <v>1076161</v>
      </c>
      <c r="CK174">
        <v>9193908</v>
      </c>
      <c r="CL174">
        <v>632952</v>
      </c>
      <c r="CM174">
        <v>652306</v>
      </c>
      <c r="CN174">
        <v>647091</v>
      </c>
      <c r="CO174">
        <v>918767</v>
      </c>
      <c r="CP174">
        <v>1309001</v>
      </c>
      <c r="CQ174">
        <v>828676</v>
      </c>
      <c r="CR174">
        <v>739039</v>
      </c>
      <c r="CS174">
        <v>764405</v>
      </c>
      <c r="CT174">
        <v>730034</v>
      </c>
      <c r="CU174">
        <v>718840</v>
      </c>
      <c r="CV174">
        <v>903836</v>
      </c>
      <c r="CW174">
        <v>1124420</v>
      </c>
      <c r="CX174">
        <v>906348</v>
      </c>
      <c r="CY174">
        <v>842892</v>
      </c>
      <c r="CZ174">
        <v>780800</v>
      </c>
    </row>
    <row r="175" spans="1:104" x14ac:dyDescent="0.25">
      <c r="A175">
        <v>14969</v>
      </c>
      <c r="B175">
        <v>21.097999999999999</v>
      </c>
      <c r="C175">
        <v>1259.8033399999999</v>
      </c>
      <c r="D175" t="s">
        <v>482</v>
      </c>
      <c r="E175" t="s">
        <v>105</v>
      </c>
      <c r="F175">
        <v>1259.7998</v>
      </c>
      <c r="G175" t="s">
        <v>483</v>
      </c>
      <c r="H175" t="s">
        <v>463</v>
      </c>
      <c r="I175" t="s">
        <v>484</v>
      </c>
      <c r="J175">
        <v>220855</v>
      </c>
      <c r="K175">
        <v>283987</v>
      </c>
      <c r="L175">
        <v>181675</v>
      </c>
      <c r="M175">
        <v>277734</v>
      </c>
      <c r="N175">
        <v>182556</v>
      </c>
      <c r="O175">
        <v>119767</v>
      </c>
      <c r="P175">
        <v>20081</v>
      </c>
      <c r="Q175">
        <v>225930</v>
      </c>
      <c r="R175">
        <v>50260</v>
      </c>
      <c r="S175">
        <v>243055</v>
      </c>
      <c r="T175">
        <v>17339</v>
      </c>
      <c r="U175">
        <v>139779</v>
      </c>
      <c r="V175">
        <v>157141</v>
      </c>
      <c r="W175">
        <v>455789</v>
      </c>
      <c r="X175">
        <v>239126</v>
      </c>
      <c r="Y175">
        <v>285784</v>
      </c>
      <c r="Z175">
        <v>93682</v>
      </c>
      <c r="AA175">
        <v>16579</v>
      </c>
      <c r="AB175">
        <v>504656</v>
      </c>
      <c r="AC175">
        <v>206037</v>
      </c>
      <c r="AD175">
        <v>384775</v>
      </c>
      <c r="AE175">
        <v>162894</v>
      </c>
      <c r="AF175">
        <v>119307</v>
      </c>
      <c r="AG175">
        <v>76211</v>
      </c>
      <c r="AH175">
        <v>22999</v>
      </c>
      <c r="AI175">
        <v>118081</v>
      </c>
      <c r="AJ175">
        <v>86525</v>
      </c>
      <c r="AK175">
        <v>86057</v>
      </c>
      <c r="AL175">
        <v>28932</v>
      </c>
      <c r="AM175">
        <v>36050</v>
      </c>
      <c r="AN175">
        <v>208404</v>
      </c>
      <c r="AO175">
        <v>74776</v>
      </c>
      <c r="AP175">
        <v>247786</v>
      </c>
      <c r="AQ175">
        <v>153741</v>
      </c>
      <c r="AR175">
        <v>77070</v>
      </c>
      <c r="AS175">
        <v>140053</v>
      </c>
      <c r="AT175">
        <v>196114</v>
      </c>
      <c r="AU175">
        <v>60257</v>
      </c>
      <c r="AV175">
        <v>142966</v>
      </c>
      <c r="AW175">
        <v>146457</v>
      </c>
      <c r="AX175">
        <v>1831</v>
      </c>
      <c r="AY175">
        <v>27572</v>
      </c>
      <c r="AZ175">
        <v>233083</v>
      </c>
      <c r="BA175">
        <v>246202</v>
      </c>
      <c r="BB175">
        <v>569870</v>
      </c>
      <c r="BC175">
        <v>106201</v>
      </c>
      <c r="BD175">
        <v>112200</v>
      </c>
      <c r="BE175">
        <v>28560</v>
      </c>
      <c r="BF175">
        <v>1338</v>
      </c>
      <c r="BG175">
        <v>31815</v>
      </c>
      <c r="BH175">
        <v>25030</v>
      </c>
      <c r="BI175">
        <v>42743</v>
      </c>
      <c r="BJ175">
        <v>326460</v>
      </c>
      <c r="BK175">
        <v>210945</v>
      </c>
      <c r="BL175">
        <v>261855</v>
      </c>
      <c r="BM175">
        <v>297907</v>
      </c>
      <c r="BN175">
        <v>32799</v>
      </c>
      <c r="BO175">
        <v>139113</v>
      </c>
      <c r="BP175">
        <v>46645</v>
      </c>
      <c r="BQ175">
        <v>345041</v>
      </c>
      <c r="BR175">
        <v>319916</v>
      </c>
      <c r="BS175">
        <v>320743</v>
      </c>
      <c r="BT175">
        <v>128869</v>
      </c>
      <c r="BU175">
        <v>421480</v>
      </c>
      <c r="BV175">
        <v>184715</v>
      </c>
      <c r="BW175">
        <v>136836</v>
      </c>
      <c r="BX175">
        <v>278103</v>
      </c>
      <c r="BY175">
        <v>357251</v>
      </c>
      <c r="BZ175">
        <v>152605</v>
      </c>
      <c r="CA175">
        <v>90201</v>
      </c>
      <c r="CB175">
        <v>657431</v>
      </c>
      <c r="CC175">
        <v>41643</v>
      </c>
      <c r="CD175">
        <v>378206</v>
      </c>
      <c r="CE175">
        <v>130989</v>
      </c>
      <c r="CF175">
        <v>62906</v>
      </c>
      <c r="CG175">
        <v>306787</v>
      </c>
      <c r="CH175">
        <v>190866</v>
      </c>
      <c r="CI175">
        <v>112624</v>
      </c>
      <c r="CJ175">
        <v>50378</v>
      </c>
      <c r="CK175">
        <v>478124</v>
      </c>
      <c r="CL175">
        <v>36465</v>
      </c>
      <c r="CM175">
        <v>53597</v>
      </c>
      <c r="CN175">
        <v>77065</v>
      </c>
      <c r="CO175">
        <v>66981</v>
      </c>
      <c r="CP175">
        <v>89813</v>
      </c>
      <c r="CQ175">
        <v>58742</v>
      </c>
      <c r="CR175">
        <v>70808</v>
      </c>
      <c r="CS175">
        <v>73361</v>
      </c>
      <c r="CT175">
        <v>45852</v>
      </c>
      <c r="CU175">
        <v>44408</v>
      </c>
      <c r="CV175">
        <v>61122</v>
      </c>
      <c r="CW175">
        <v>73598</v>
      </c>
      <c r="CX175">
        <v>62344</v>
      </c>
      <c r="CY175">
        <v>66598</v>
      </c>
      <c r="CZ175">
        <v>53480</v>
      </c>
    </row>
    <row r="176" spans="1:104" x14ac:dyDescent="0.25">
      <c r="A176">
        <v>15015</v>
      </c>
      <c r="B176">
        <v>24.448</v>
      </c>
      <c r="C176">
        <v>1277.8514399999999</v>
      </c>
      <c r="D176" t="s">
        <v>485</v>
      </c>
      <c r="E176" t="s">
        <v>105</v>
      </c>
      <c r="F176">
        <v>1277.8466800000001</v>
      </c>
      <c r="G176" t="s">
        <v>486</v>
      </c>
      <c r="H176" t="s">
        <v>463</v>
      </c>
      <c r="I176" t="s">
        <v>487</v>
      </c>
      <c r="J176">
        <v>100507</v>
      </c>
      <c r="K176">
        <v>55624</v>
      </c>
      <c r="L176">
        <v>97446</v>
      </c>
      <c r="M176">
        <v>40862</v>
      </c>
      <c r="N176">
        <v>83140</v>
      </c>
      <c r="O176">
        <v>30774</v>
      </c>
      <c r="P176">
        <v>71012</v>
      </c>
      <c r="Q176">
        <v>92996</v>
      </c>
      <c r="R176">
        <v>5610</v>
      </c>
      <c r="S176">
        <v>87361</v>
      </c>
      <c r="T176">
        <v>8503</v>
      </c>
      <c r="U176">
        <v>100748</v>
      </c>
      <c r="V176">
        <v>71024</v>
      </c>
      <c r="W176">
        <v>171452</v>
      </c>
      <c r="X176">
        <v>61427</v>
      </c>
      <c r="Y176">
        <v>115932</v>
      </c>
      <c r="Z176">
        <v>67225</v>
      </c>
      <c r="AA176">
        <v>738</v>
      </c>
      <c r="AB176">
        <v>95662</v>
      </c>
      <c r="AC176">
        <v>105764</v>
      </c>
      <c r="AD176">
        <v>98987</v>
      </c>
      <c r="AE176">
        <v>33587</v>
      </c>
      <c r="AF176">
        <v>46860</v>
      </c>
      <c r="AG176">
        <v>78481</v>
      </c>
      <c r="AH176">
        <v>14040</v>
      </c>
      <c r="AI176">
        <v>49857</v>
      </c>
      <c r="AJ176">
        <v>65944</v>
      </c>
      <c r="AK176">
        <v>23662</v>
      </c>
      <c r="AL176">
        <v>20489</v>
      </c>
      <c r="AM176">
        <v>63979</v>
      </c>
      <c r="AN176">
        <v>47743</v>
      </c>
      <c r="AO176">
        <v>16315</v>
      </c>
      <c r="AP176">
        <v>62970</v>
      </c>
      <c r="AQ176">
        <v>74775</v>
      </c>
      <c r="AR176">
        <v>51517</v>
      </c>
      <c r="AS176">
        <v>97427</v>
      </c>
      <c r="AT176">
        <v>174903</v>
      </c>
      <c r="AU176">
        <v>30791</v>
      </c>
      <c r="AV176">
        <v>63294</v>
      </c>
      <c r="AW176">
        <v>69066</v>
      </c>
      <c r="AX176">
        <v>0</v>
      </c>
      <c r="AY176">
        <v>13705</v>
      </c>
      <c r="AZ176">
        <v>109284</v>
      </c>
      <c r="BA176">
        <v>120976</v>
      </c>
      <c r="BB176">
        <v>40110</v>
      </c>
      <c r="BC176">
        <v>113802</v>
      </c>
      <c r="BD176">
        <v>91546</v>
      </c>
      <c r="BE176">
        <v>11898</v>
      </c>
      <c r="BF176">
        <v>0</v>
      </c>
      <c r="BG176">
        <v>30458</v>
      </c>
      <c r="BH176">
        <v>10624</v>
      </c>
      <c r="BI176">
        <v>43317</v>
      </c>
      <c r="BJ176">
        <v>105690</v>
      </c>
      <c r="BK176">
        <v>33726</v>
      </c>
      <c r="BL176">
        <v>124646</v>
      </c>
      <c r="BM176">
        <v>80657</v>
      </c>
      <c r="BN176">
        <v>4598</v>
      </c>
      <c r="BO176">
        <v>88892</v>
      </c>
      <c r="BP176">
        <v>50192</v>
      </c>
      <c r="BQ176">
        <v>141515</v>
      </c>
      <c r="BR176">
        <v>166299</v>
      </c>
      <c r="BS176">
        <v>134116</v>
      </c>
      <c r="BT176">
        <v>52475</v>
      </c>
      <c r="BU176">
        <v>403675</v>
      </c>
      <c r="BV176">
        <v>98331</v>
      </c>
      <c r="BW176">
        <v>35697</v>
      </c>
      <c r="BX176">
        <v>88124</v>
      </c>
      <c r="BY176">
        <v>112773</v>
      </c>
      <c r="BZ176">
        <v>72797</v>
      </c>
      <c r="CA176">
        <v>35761</v>
      </c>
      <c r="CB176">
        <v>135078</v>
      </c>
      <c r="CC176">
        <v>13003</v>
      </c>
      <c r="CD176">
        <v>16533</v>
      </c>
      <c r="CE176">
        <v>83993</v>
      </c>
      <c r="CF176">
        <v>17452</v>
      </c>
      <c r="CG176">
        <v>194921</v>
      </c>
      <c r="CH176">
        <v>90958</v>
      </c>
      <c r="CI176">
        <v>32412</v>
      </c>
      <c r="CJ176">
        <v>19134</v>
      </c>
      <c r="CK176">
        <v>180808</v>
      </c>
      <c r="CL176">
        <v>90467</v>
      </c>
      <c r="CM176">
        <v>16992</v>
      </c>
      <c r="CN176">
        <v>13399</v>
      </c>
      <c r="CO176">
        <v>23753</v>
      </c>
      <c r="CP176">
        <v>29706</v>
      </c>
      <c r="CQ176">
        <v>21376</v>
      </c>
      <c r="CR176">
        <v>23172</v>
      </c>
      <c r="CS176">
        <v>27641</v>
      </c>
      <c r="CT176">
        <v>14326</v>
      </c>
      <c r="CU176">
        <v>11269</v>
      </c>
      <c r="CV176">
        <v>19797</v>
      </c>
      <c r="CW176">
        <v>27358</v>
      </c>
      <c r="CX176">
        <v>29788</v>
      </c>
      <c r="CY176">
        <v>22674</v>
      </c>
      <c r="CZ176">
        <v>26615</v>
      </c>
    </row>
    <row r="177" spans="1:104" x14ac:dyDescent="0.25">
      <c r="A177">
        <v>3140</v>
      </c>
      <c r="B177">
        <v>7.4249999999999998</v>
      </c>
      <c r="C177">
        <v>424.24822999999998</v>
      </c>
      <c r="D177" t="s">
        <v>488</v>
      </c>
      <c r="E177" t="s">
        <v>105</v>
      </c>
      <c r="F177">
        <v>424.24700999999999</v>
      </c>
      <c r="G177" t="s">
        <v>489</v>
      </c>
      <c r="H177" t="s">
        <v>490</v>
      </c>
      <c r="I177" t="s">
        <v>491</v>
      </c>
      <c r="J177">
        <v>226107</v>
      </c>
      <c r="K177">
        <v>111055</v>
      </c>
      <c r="L177">
        <v>65048</v>
      </c>
      <c r="M177">
        <v>50936</v>
      </c>
      <c r="N177">
        <v>101141</v>
      </c>
      <c r="O177">
        <v>19041</v>
      </c>
      <c r="P177">
        <v>78197</v>
      </c>
      <c r="Q177">
        <v>118155</v>
      </c>
      <c r="R177">
        <v>305148</v>
      </c>
      <c r="S177">
        <v>137039</v>
      </c>
      <c r="T177">
        <v>52305</v>
      </c>
      <c r="U177">
        <v>72150</v>
      </c>
      <c r="V177">
        <v>87240</v>
      </c>
      <c r="W177">
        <v>131161</v>
      </c>
      <c r="X177">
        <v>22830</v>
      </c>
      <c r="Y177">
        <v>343400</v>
      </c>
      <c r="Z177">
        <v>40257</v>
      </c>
      <c r="AA177">
        <v>66887</v>
      </c>
      <c r="AB177">
        <v>343090</v>
      </c>
      <c r="AC177">
        <v>88981</v>
      </c>
      <c r="AD177">
        <v>318859</v>
      </c>
      <c r="AE177">
        <v>39062</v>
      </c>
      <c r="AF177">
        <v>117531</v>
      </c>
      <c r="AG177">
        <v>162480</v>
      </c>
      <c r="AH177">
        <v>57260</v>
      </c>
      <c r="AI177">
        <v>112271</v>
      </c>
      <c r="AJ177">
        <v>113622</v>
      </c>
      <c r="AK177">
        <v>156354</v>
      </c>
      <c r="AL177">
        <v>37094</v>
      </c>
      <c r="AM177">
        <v>146553</v>
      </c>
      <c r="AN177">
        <v>42125</v>
      </c>
      <c r="AO177">
        <v>200688</v>
      </c>
      <c r="AP177">
        <v>108778</v>
      </c>
      <c r="AQ177">
        <v>55294</v>
      </c>
      <c r="AR177">
        <v>40325</v>
      </c>
      <c r="AS177">
        <v>53816</v>
      </c>
      <c r="AT177">
        <v>55764</v>
      </c>
      <c r="AU177">
        <v>59244</v>
      </c>
      <c r="AV177">
        <v>284028</v>
      </c>
      <c r="AW177">
        <v>20007</v>
      </c>
      <c r="AX177">
        <v>321666</v>
      </c>
      <c r="AY177">
        <v>105723</v>
      </c>
      <c r="AZ177">
        <v>222078</v>
      </c>
      <c r="BA177">
        <v>131217</v>
      </c>
      <c r="BB177">
        <v>58206</v>
      </c>
      <c r="BC177">
        <v>39778</v>
      </c>
      <c r="BD177">
        <v>152337</v>
      </c>
      <c r="BE177">
        <v>51831</v>
      </c>
      <c r="BF177">
        <v>29249</v>
      </c>
      <c r="BG177">
        <v>236022</v>
      </c>
      <c r="BH177">
        <v>102460</v>
      </c>
      <c r="BI177">
        <v>87349</v>
      </c>
      <c r="BJ177">
        <v>222689</v>
      </c>
      <c r="BK177">
        <v>161238</v>
      </c>
      <c r="BL177">
        <v>73855</v>
      </c>
      <c r="BM177">
        <v>39895</v>
      </c>
      <c r="BN177">
        <v>92268</v>
      </c>
      <c r="BO177">
        <v>11802</v>
      </c>
      <c r="BP177">
        <v>62089</v>
      </c>
      <c r="BQ177">
        <v>40495</v>
      </c>
      <c r="BR177">
        <v>64788</v>
      </c>
      <c r="BS177">
        <v>130654</v>
      </c>
      <c r="BT177">
        <v>136387</v>
      </c>
      <c r="BU177">
        <v>62421</v>
      </c>
      <c r="BV177">
        <v>77697</v>
      </c>
      <c r="BW177">
        <v>53228</v>
      </c>
      <c r="BX177">
        <v>27821</v>
      </c>
      <c r="BY177">
        <v>66247</v>
      </c>
      <c r="BZ177">
        <v>116976</v>
      </c>
      <c r="CA177">
        <v>82517</v>
      </c>
      <c r="CB177">
        <v>263014</v>
      </c>
      <c r="CC177">
        <v>28935</v>
      </c>
      <c r="CD177">
        <v>182654</v>
      </c>
      <c r="CE177">
        <v>131014</v>
      </c>
      <c r="CF177">
        <v>62556</v>
      </c>
      <c r="CG177">
        <v>7626</v>
      </c>
      <c r="CH177">
        <v>56733</v>
      </c>
      <c r="CI177">
        <v>51000</v>
      </c>
      <c r="CJ177">
        <v>35680</v>
      </c>
      <c r="CK177">
        <v>125410</v>
      </c>
      <c r="CL177">
        <v>71205</v>
      </c>
      <c r="CM177">
        <v>20368</v>
      </c>
      <c r="CN177">
        <v>21895</v>
      </c>
      <c r="CO177">
        <v>25336</v>
      </c>
      <c r="CP177">
        <v>27498</v>
      </c>
      <c r="CQ177">
        <v>28124</v>
      </c>
      <c r="CR177">
        <v>30754</v>
      </c>
      <c r="CS177">
        <v>28908</v>
      </c>
      <c r="CT177">
        <v>16480</v>
      </c>
      <c r="CU177">
        <v>15144</v>
      </c>
      <c r="CV177">
        <v>18162</v>
      </c>
      <c r="CW177">
        <v>19076</v>
      </c>
      <c r="CX177">
        <v>20202</v>
      </c>
      <c r="CY177">
        <v>20300</v>
      </c>
      <c r="CZ177">
        <v>19771</v>
      </c>
    </row>
    <row r="178" spans="1:104" x14ac:dyDescent="0.25">
      <c r="A178">
        <v>3142</v>
      </c>
      <c r="B178">
        <v>7.9</v>
      </c>
      <c r="C178">
        <v>424.24860000000001</v>
      </c>
      <c r="D178" t="s">
        <v>488</v>
      </c>
      <c r="E178" t="s">
        <v>105</v>
      </c>
      <c r="F178">
        <v>424.24700999999999</v>
      </c>
      <c r="G178" t="s">
        <v>489</v>
      </c>
      <c r="H178" t="s">
        <v>490</v>
      </c>
      <c r="I178" t="s">
        <v>492</v>
      </c>
      <c r="J178">
        <v>71087</v>
      </c>
      <c r="K178">
        <v>51851</v>
      </c>
      <c r="L178">
        <v>18109</v>
      </c>
      <c r="M178">
        <v>18976</v>
      </c>
      <c r="N178">
        <v>42049</v>
      </c>
      <c r="O178">
        <v>5047</v>
      </c>
      <c r="P178">
        <v>29759</v>
      </c>
      <c r="Q178">
        <v>34209</v>
      </c>
      <c r="R178">
        <v>88525</v>
      </c>
      <c r="S178">
        <v>45571</v>
      </c>
      <c r="T178">
        <v>20071</v>
      </c>
      <c r="U178">
        <v>22943</v>
      </c>
      <c r="V178">
        <v>28103</v>
      </c>
      <c r="W178">
        <v>36978</v>
      </c>
      <c r="X178">
        <v>9676</v>
      </c>
      <c r="Y178">
        <v>67183</v>
      </c>
      <c r="Z178">
        <v>30135</v>
      </c>
      <c r="AA178">
        <v>24179</v>
      </c>
      <c r="AB178">
        <v>132609</v>
      </c>
      <c r="AC178">
        <v>19594</v>
      </c>
      <c r="AD178">
        <v>78215</v>
      </c>
      <c r="AE178">
        <v>15075</v>
      </c>
      <c r="AF178">
        <v>39029</v>
      </c>
      <c r="AG178">
        <v>51180</v>
      </c>
      <c r="AH178">
        <v>14098</v>
      </c>
      <c r="AI178">
        <v>25173</v>
      </c>
      <c r="AJ178">
        <v>28307</v>
      </c>
      <c r="AK178">
        <v>40797</v>
      </c>
      <c r="AL178">
        <v>8827</v>
      </c>
      <c r="AM178">
        <v>59963</v>
      </c>
      <c r="AN178">
        <v>15665</v>
      </c>
      <c r="AO178">
        <v>52151</v>
      </c>
      <c r="AP178">
        <v>30266</v>
      </c>
      <c r="AQ178">
        <v>20017</v>
      </c>
      <c r="AR178">
        <v>11779</v>
      </c>
      <c r="AS178">
        <v>18849</v>
      </c>
      <c r="AT178">
        <v>19303</v>
      </c>
      <c r="AU178">
        <v>18307</v>
      </c>
      <c r="AV178">
        <v>122110</v>
      </c>
      <c r="AW178">
        <v>8181</v>
      </c>
      <c r="AX178">
        <v>87310</v>
      </c>
      <c r="AY178">
        <v>36806</v>
      </c>
      <c r="AZ178">
        <v>53906</v>
      </c>
      <c r="BA178">
        <v>46780</v>
      </c>
      <c r="BB178">
        <v>19385</v>
      </c>
      <c r="BC178">
        <v>11366</v>
      </c>
      <c r="BD178">
        <v>32577</v>
      </c>
      <c r="BE178">
        <v>12586</v>
      </c>
      <c r="BF178">
        <v>10188</v>
      </c>
      <c r="BG178">
        <v>50186</v>
      </c>
      <c r="BH178">
        <v>30313</v>
      </c>
      <c r="BI178">
        <v>31782</v>
      </c>
      <c r="BJ178">
        <v>49676</v>
      </c>
      <c r="BK178">
        <v>33946</v>
      </c>
      <c r="BL178">
        <v>25145</v>
      </c>
      <c r="BM178">
        <v>16134</v>
      </c>
      <c r="BN178">
        <v>33774</v>
      </c>
      <c r="BO178">
        <v>4213</v>
      </c>
      <c r="BP178">
        <v>14721</v>
      </c>
      <c r="BQ178">
        <v>12509</v>
      </c>
      <c r="BR178">
        <v>15415</v>
      </c>
      <c r="BS178">
        <v>39754</v>
      </c>
      <c r="BT178">
        <v>35788</v>
      </c>
      <c r="BU178">
        <v>17388</v>
      </c>
      <c r="BV178">
        <v>20825</v>
      </c>
      <c r="BW178">
        <v>19050</v>
      </c>
      <c r="BX178">
        <v>9558</v>
      </c>
      <c r="BY178">
        <v>19237</v>
      </c>
      <c r="BZ178">
        <v>21166</v>
      </c>
      <c r="CA178">
        <v>19361</v>
      </c>
      <c r="CB178">
        <v>71378</v>
      </c>
      <c r="CC178">
        <v>7395</v>
      </c>
      <c r="CD178">
        <v>47846</v>
      </c>
      <c r="CE178">
        <v>30787</v>
      </c>
      <c r="CF178">
        <v>15568</v>
      </c>
      <c r="CG178">
        <v>12027</v>
      </c>
      <c r="CH178">
        <v>11001</v>
      </c>
      <c r="CI178">
        <v>15652</v>
      </c>
      <c r="CJ178">
        <v>10116</v>
      </c>
      <c r="CK178">
        <v>26426</v>
      </c>
      <c r="CL178">
        <v>24407</v>
      </c>
      <c r="CM178">
        <v>13688</v>
      </c>
      <c r="CN178">
        <v>14074</v>
      </c>
      <c r="CO178">
        <v>19393</v>
      </c>
      <c r="CP178">
        <v>17401</v>
      </c>
      <c r="CQ178">
        <v>17191</v>
      </c>
      <c r="CR178">
        <v>20643</v>
      </c>
      <c r="CS178">
        <v>21611</v>
      </c>
      <c r="CT178">
        <v>7871</v>
      </c>
      <c r="CU178">
        <v>10138</v>
      </c>
      <c r="CV178">
        <v>10680</v>
      </c>
      <c r="CW178">
        <v>10175</v>
      </c>
      <c r="CX178">
        <v>10922</v>
      </c>
      <c r="CY178">
        <v>11046</v>
      </c>
      <c r="CZ178">
        <v>11743</v>
      </c>
    </row>
    <row r="179" spans="1:104" x14ac:dyDescent="0.25">
      <c r="A179">
        <v>3334</v>
      </c>
      <c r="B179">
        <v>8.5990000000000002</v>
      </c>
      <c r="C179">
        <v>438.26409999999998</v>
      </c>
      <c r="D179" t="s">
        <v>493</v>
      </c>
      <c r="E179" t="s">
        <v>105</v>
      </c>
      <c r="F179">
        <v>438.26260000000002</v>
      </c>
      <c r="G179" t="s">
        <v>494</v>
      </c>
      <c r="H179" t="s">
        <v>490</v>
      </c>
      <c r="I179" t="s">
        <v>495</v>
      </c>
      <c r="J179">
        <v>117756</v>
      </c>
      <c r="K179">
        <v>124194</v>
      </c>
      <c r="L179">
        <v>81406</v>
      </c>
      <c r="M179">
        <v>50296</v>
      </c>
      <c r="N179">
        <v>113684</v>
      </c>
      <c r="O179">
        <v>18803</v>
      </c>
      <c r="P179">
        <v>71678</v>
      </c>
      <c r="Q179">
        <v>117405</v>
      </c>
      <c r="R179">
        <v>108507</v>
      </c>
      <c r="S179">
        <v>109650</v>
      </c>
      <c r="T179">
        <v>40987</v>
      </c>
      <c r="U179">
        <v>72771</v>
      </c>
      <c r="V179">
        <v>47274</v>
      </c>
      <c r="W179">
        <v>113431</v>
      </c>
      <c r="X179">
        <v>18585</v>
      </c>
      <c r="Y179">
        <v>294972</v>
      </c>
      <c r="Z179">
        <v>30348</v>
      </c>
      <c r="AA179">
        <v>27454</v>
      </c>
      <c r="AB179">
        <v>283972</v>
      </c>
      <c r="AC179">
        <v>64623</v>
      </c>
      <c r="AD179">
        <v>143569</v>
      </c>
      <c r="AE179">
        <v>18051</v>
      </c>
      <c r="AF179">
        <v>89370</v>
      </c>
      <c r="AG179">
        <v>139942</v>
      </c>
      <c r="AH179">
        <v>45561</v>
      </c>
      <c r="AI179">
        <v>112898</v>
      </c>
      <c r="AJ179">
        <v>112427</v>
      </c>
      <c r="AK179">
        <v>98747</v>
      </c>
      <c r="AL179">
        <v>27432</v>
      </c>
      <c r="AM179">
        <v>104241</v>
      </c>
      <c r="AN179">
        <v>23710</v>
      </c>
      <c r="AO179">
        <v>144646</v>
      </c>
      <c r="AP179">
        <v>84119</v>
      </c>
      <c r="AQ179">
        <v>37284</v>
      </c>
      <c r="AR179">
        <v>29933</v>
      </c>
      <c r="AS179">
        <v>36692</v>
      </c>
      <c r="AT179">
        <v>44211</v>
      </c>
      <c r="AU179">
        <v>22176</v>
      </c>
      <c r="AV179">
        <v>223192</v>
      </c>
      <c r="AW179">
        <v>21027</v>
      </c>
      <c r="AX179">
        <v>192286</v>
      </c>
      <c r="AY179">
        <v>70494</v>
      </c>
      <c r="AZ179">
        <v>113667</v>
      </c>
      <c r="BA179">
        <v>108133</v>
      </c>
      <c r="BB179">
        <v>51409</v>
      </c>
      <c r="BC179">
        <v>36235</v>
      </c>
      <c r="BD179">
        <v>109787</v>
      </c>
      <c r="BE179">
        <v>36504</v>
      </c>
      <c r="BF179">
        <v>21276</v>
      </c>
      <c r="BG179">
        <v>150495</v>
      </c>
      <c r="BH179">
        <v>76842</v>
      </c>
      <c r="BI179">
        <v>61295</v>
      </c>
      <c r="BJ179">
        <v>199276</v>
      </c>
      <c r="BK179">
        <v>133640</v>
      </c>
      <c r="BL179">
        <v>47815</v>
      </c>
      <c r="BM179">
        <v>22153</v>
      </c>
      <c r="BN179">
        <v>64224</v>
      </c>
      <c r="BO179">
        <v>9143</v>
      </c>
      <c r="BP179">
        <v>64144</v>
      </c>
      <c r="BQ179">
        <v>33852</v>
      </c>
      <c r="BR179">
        <v>68823</v>
      </c>
      <c r="BS179">
        <v>103759</v>
      </c>
      <c r="BT179">
        <v>95866</v>
      </c>
      <c r="BU179">
        <v>60168</v>
      </c>
      <c r="BV179">
        <v>43675</v>
      </c>
      <c r="BW179">
        <v>45832</v>
      </c>
      <c r="BX179">
        <v>20808</v>
      </c>
      <c r="BY179">
        <v>64614</v>
      </c>
      <c r="BZ179">
        <v>85501</v>
      </c>
      <c r="CA179">
        <v>67318</v>
      </c>
      <c r="CB179">
        <v>195867</v>
      </c>
      <c r="CC179">
        <v>20493</v>
      </c>
      <c r="CD179">
        <v>140773</v>
      </c>
      <c r="CE179">
        <v>87644</v>
      </c>
      <c r="CF179">
        <v>33876</v>
      </c>
      <c r="CG179">
        <v>6351</v>
      </c>
      <c r="CH179">
        <v>51855</v>
      </c>
      <c r="CI179">
        <v>40774</v>
      </c>
      <c r="CJ179">
        <v>26834</v>
      </c>
      <c r="CK179">
        <v>110203</v>
      </c>
      <c r="CL179">
        <v>51422</v>
      </c>
      <c r="CM179">
        <v>14745</v>
      </c>
      <c r="CN179">
        <v>16428</v>
      </c>
      <c r="CO179">
        <v>19363</v>
      </c>
      <c r="CP179">
        <v>18808</v>
      </c>
      <c r="CQ179">
        <v>21845</v>
      </c>
      <c r="CR179">
        <v>20969</v>
      </c>
      <c r="CS179">
        <v>22141</v>
      </c>
      <c r="CT179">
        <v>14811</v>
      </c>
      <c r="CU179">
        <v>14417</v>
      </c>
      <c r="CV179">
        <v>15806</v>
      </c>
      <c r="CW179">
        <v>17094</v>
      </c>
      <c r="CX179">
        <v>18048</v>
      </c>
      <c r="CY179">
        <v>17916</v>
      </c>
      <c r="CZ179">
        <v>17888</v>
      </c>
    </row>
    <row r="180" spans="1:104" x14ac:dyDescent="0.25">
      <c r="A180">
        <v>3550</v>
      </c>
      <c r="B180">
        <v>9.5640000000000001</v>
      </c>
      <c r="C180">
        <v>452.27994000000001</v>
      </c>
      <c r="D180" t="s">
        <v>496</v>
      </c>
      <c r="E180" t="s">
        <v>105</v>
      </c>
      <c r="F180">
        <v>452.27829000000003</v>
      </c>
      <c r="G180" t="s">
        <v>497</v>
      </c>
      <c r="H180" t="s">
        <v>490</v>
      </c>
      <c r="I180" t="s">
        <v>498</v>
      </c>
      <c r="J180">
        <v>28358142</v>
      </c>
      <c r="K180">
        <v>24263326</v>
      </c>
      <c r="L180">
        <v>11294756</v>
      </c>
      <c r="M180">
        <v>11078251</v>
      </c>
      <c r="N180">
        <v>18025966</v>
      </c>
      <c r="O180">
        <v>3364372</v>
      </c>
      <c r="P180">
        <v>11047041</v>
      </c>
      <c r="Q180">
        <v>29706662</v>
      </c>
      <c r="R180">
        <v>34804252</v>
      </c>
      <c r="S180">
        <v>21380458</v>
      </c>
      <c r="T180">
        <v>5561368</v>
      </c>
      <c r="U180">
        <v>18912118</v>
      </c>
      <c r="V180">
        <v>13529865</v>
      </c>
      <c r="W180">
        <v>31888316</v>
      </c>
      <c r="X180">
        <v>5039490</v>
      </c>
      <c r="Y180">
        <v>49259988</v>
      </c>
      <c r="Z180">
        <v>5485017</v>
      </c>
      <c r="AA180">
        <v>3273968</v>
      </c>
      <c r="AB180">
        <v>92285360</v>
      </c>
      <c r="AC180">
        <v>13241548</v>
      </c>
      <c r="AD180">
        <v>42304552</v>
      </c>
      <c r="AE180">
        <v>5849606</v>
      </c>
      <c r="AF180">
        <v>16293624</v>
      </c>
      <c r="AG180">
        <v>22053452</v>
      </c>
      <c r="AH180">
        <v>7951676</v>
      </c>
      <c r="AI180">
        <v>13834601</v>
      </c>
      <c r="AJ180">
        <v>18839132</v>
      </c>
      <c r="AK180">
        <v>18695922</v>
      </c>
      <c r="AL180">
        <v>6545405</v>
      </c>
      <c r="AM180">
        <v>24305544</v>
      </c>
      <c r="AN180">
        <v>6857416</v>
      </c>
      <c r="AO180">
        <v>22918514</v>
      </c>
      <c r="AP180">
        <v>18293184</v>
      </c>
      <c r="AQ180">
        <v>6611757</v>
      </c>
      <c r="AR180">
        <v>5670298</v>
      </c>
      <c r="AS180">
        <v>8909198</v>
      </c>
      <c r="AT180">
        <v>9279931</v>
      </c>
      <c r="AU180">
        <v>5739080</v>
      </c>
      <c r="AV180">
        <v>71762976</v>
      </c>
      <c r="AW180">
        <v>5079645</v>
      </c>
      <c r="AX180">
        <v>30080368</v>
      </c>
      <c r="AY180">
        <v>13574366</v>
      </c>
      <c r="AZ180">
        <v>19592238</v>
      </c>
      <c r="BA180">
        <v>19633608</v>
      </c>
      <c r="BB180">
        <v>10011905</v>
      </c>
      <c r="BC180">
        <v>6036213</v>
      </c>
      <c r="BD180">
        <v>19352400</v>
      </c>
      <c r="BE180">
        <v>6783121</v>
      </c>
      <c r="BF180">
        <v>6691532</v>
      </c>
      <c r="BG180">
        <v>33046972</v>
      </c>
      <c r="BH180">
        <v>8941960</v>
      </c>
      <c r="BI180">
        <v>9285128</v>
      </c>
      <c r="BJ180">
        <v>40206284</v>
      </c>
      <c r="BK180">
        <v>33077862</v>
      </c>
      <c r="BL180">
        <v>11437065</v>
      </c>
      <c r="BM180">
        <v>4920084</v>
      </c>
      <c r="BN180">
        <v>21600276</v>
      </c>
      <c r="BO180">
        <v>1610485</v>
      </c>
      <c r="BP180">
        <v>10754061</v>
      </c>
      <c r="BQ180">
        <v>8988203</v>
      </c>
      <c r="BR180">
        <v>12746387</v>
      </c>
      <c r="BS180">
        <v>24452354</v>
      </c>
      <c r="BT180">
        <v>28819896</v>
      </c>
      <c r="BU180">
        <v>9430419</v>
      </c>
      <c r="BV180">
        <v>9564921</v>
      </c>
      <c r="BW180">
        <v>9009038</v>
      </c>
      <c r="BX180">
        <v>4780111</v>
      </c>
      <c r="BY180">
        <v>18531250</v>
      </c>
      <c r="BZ180">
        <v>16558418</v>
      </c>
      <c r="CA180">
        <v>20164486</v>
      </c>
      <c r="CB180">
        <v>51437864</v>
      </c>
      <c r="CC180">
        <v>3909744</v>
      </c>
      <c r="CD180">
        <v>16014654</v>
      </c>
      <c r="CE180">
        <v>19018008</v>
      </c>
      <c r="CF180">
        <v>4981074</v>
      </c>
      <c r="CG180">
        <v>874739</v>
      </c>
      <c r="CH180">
        <v>12349742</v>
      </c>
      <c r="CI180">
        <v>8391189</v>
      </c>
      <c r="CJ180">
        <v>4726376</v>
      </c>
      <c r="CK180">
        <v>22473988</v>
      </c>
      <c r="CL180">
        <v>14078052</v>
      </c>
      <c r="CM180">
        <v>3498076</v>
      </c>
      <c r="CN180">
        <v>3931936</v>
      </c>
      <c r="CO180">
        <v>4413454</v>
      </c>
      <c r="CP180">
        <v>3049231</v>
      </c>
      <c r="CQ180">
        <v>4868228</v>
      </c>
      <c r="CR180">
        <v>5065166</v>
      </c>
      <c r="CS180">
        <v>5009317</v>
      </c>
      <c r="CT180">
        <v>3397886</v>
      </c>
      <c r="CU180">
        <v>3621221</v>
      </c>
      <c r="CV180">
        <v>4301576</v>
      </c>
      <c r="CW180">
        <v>3625285</v>
      </c>
      <c r="CX180">
        <v>4457414</v>
      </c>
      <c r="CY180">
        <v>4636282</v>
      </c>
      <c r="CZ180">
        <v>4308571</v>
      </c>
    </row>
    <row r="181" spans="1:104" x14ac:dyDescent="0.25">
      <c r="A181">
        <v>3553</v>
      </c>
      <c r="B181">
        <v>9.9290000000000003</v>
      </c>
      <c r="C181">
        <v>452.28039999999999</v>
      </c>
      <c r="D181" t="s">
        <v>496</v>
      </c>
      <c r="E181" t="s">
        <v>105</v>
      </c>
      <c r="F181">
        <v>452.27829000000003</v>
      </c>
      <c r="G181" t="s">
        <v>497</v>
      </c>
      <c r="H181" t="s">
        <v>490</v>
      </c>
      <c r="I181" t="s">
        <v>499</v>
      </c>
      <c r="J181">
        <v>10090657</v>
      </c>
      <c r="K181">
        <v>16619301</v>
      </c>
      <c r="L181">
        <v>4752712</v>
      </c>
      <c r="M181">
        <v>7905646</v>
      </c>
      <c r="N181">
        <v>11749560</v>
      </c>
      <c r="O181">
        <v>1528193</v>
      </c>
      <c r="P181">
        <v>5376298</v>
      </c>
      <c r="Q181">
        <v>9718877</v>
      </c>
      <c r="R181">
        <v>11084282</v>
      </c>
      <c r="S181">
        <v>10495812</v>
      </c>
      <c r="T181">
        <v>3277269</v>
      </c>
      <c r="U181">
        <v>9047540</v>
      </c>
      <c r="V181">
        <v>6155602</v>
      </c>
      <c r="W181">
        <v>13571358</v>
      </c>
      <c r="X181">
        <v>2349329</v>
      </c>
      <c r="Y181">
        <v>13023775</v>
      </c>
      <c r="Z181">
        <v>5038782</v>
      </c>
      <c r="AA181">
        <v>2284907</v>
      </c>
      <c r="AB181">
        <v>34716280</v>
      </c>
      <c r="AC181">
        <v>4084123</v>
      </c>
      <c r="AD181">
        <v>14294580</v>
      </c>
      <c r="AE181">
        <v>2700251</v>
      </c>
      <c r="AF181">
        <v>7649835</v>
      </c>
      <c r="AG181">
        <v>9114602</v>
      </c>
      <c r="AH181">
        <v>3484708</v>
      </c>
      <c r="AI181">
        <v>4399632</v>
      </c>
      <c r="AJ181">
        <v>6215501</v>
      </c>
      <c r="AK181">
        <v>6953759</v>
      </c>
      <c r="AL181">
        <v>2129413</v>
      </c>
      <c r="AM181">
        <v>11054630</v>
      </c>
      <c r="AN181">
        <v>5023661</v>
      </c>
      <c r="AO181">
        <v>8243260</v>
      </c>
      <c r="AP181">
        <v>9766497</v>
      </c>
      <c r="AQ181">
        <v>3405664</v>
      </c>
      <c r="AR181">
        <v>2444763</v>
      </c>
      <c r="AS181">
        <v>4904367</v>
      </c>
      <c r="AT181">
        <v>4711106</v>
      </c>
      <c r="AU181">
        <v>3451935</v>
      </c>
      <c r="AV181">
        <v>42391960</v>
      </c>
      <c r="AW181">
        <v>2435866</v>
      </c>
      <c r="AX181">
        <v>8033852</v>
      </c>
      <c r="AY181">
        <v>5513087</v>
      </c>
      <c r="AZ181">
        <v>6679696</v>
      </c>
      <c r="BA181">
        <v>9966869</v>
      </c>
      <c r="BB181">
        <v>4893354</v>
      </c>
      <c r="BC181">
        <v>2361492</v>
      </c>
      <c r="BD181">
        <v>5919534</v>
      </c>
      <c r="BE181">
        <v>2189950</v>
      </c>
      <c r="BF181">
        <v>3553395</v>
      </c>
      <c r="BG181">
        <v>8956129</v>
      </c>
      <c r="BH181">
        <v>4737302</v>
      </c>
      <c r="BI181">
        <v>5117330</v>
      </c>
      <c r="BJ181">
        <v>13508725</v>
      </c>
      <c r="BK181">
        <v>10426499</v>
      </c>
      <c r="BL181">
        <v>5048948</v>
      </c>
      <c r="BM181">
        <v>4601257</v>
      </c>
      <c r="BN181">
        <v>13626443</v>
      </c>
      <c r="BO181">
        <v>1291967</v>
      </c>
      <c r="BP181">
        <v>3783428</v>
      </c>
      <c r="BQ181">
        <v>3378490</v>
      </c>
      <c r="BR181">
        <v>3704544</v>
      </c>
      <c r="BS181">
        <v>9388548</v>
      </c>
      <c r="BT181">
        <v>9057261</v>
      </c>
      <c r="BU181">
        <v>4358282</v>
      </c>
      <c r="BV181">
        <v>3929767</v>
      </c>
      <c r="BW181">
        <v>4411930</v>
      </c>
      <c r="BX181">
        <v>2523115</v>
      </c>
      <c r="BY181">
        <v>5720243</v>
      </c>
      <c r="BZ181">
        <v>5085967</v>
      </c>
      <c r="CA181">
        <v>6078176</v>
      </c>
      <c r="CB181">
        <v>15646995</v>
      </c>
      <c r="CC181">
        <v>1525668</v>
      </c>
      <c r="CD181">
        <v>7390529</v>
      </c>
      <c r="CE181">
        <v>5558488</v>
      </c>
      <c r="CF181">
        <v>1694844</v>
      </c>
      <c r="CG181">
        <v>2608995</v>
      </c>
      <c r="CH181">
        <v>3122221</v>
      </c>
      <c r="CI181">
        <v>4129594</v>
      </c>
      <c r="CJ181">
        <v>1744711</v>
      </c>
      <c r="CK181">
        <v>6151086</v>
      </c>
      <c r="CL181">
        <v>6991638</v>
      </c>
      <c r="CM181">
        <v>3046662</v>
      </c>
      <c r="CN181">
        <v>3437856</v>
      </c>
      <c r="CO181">
        <v>3809050</v>
      </c>
      <c r="CP181">
        <v>2533448</v>
      </c>
      <c r="CQ181">
        <v>4066479</v>
      </c>
      <c r="CR181">
        <v>4260751</v>
      </c>
      <c r="CS181">
        <v>4320153</v>
      </c>
      <c r="CT181">
        <v>1774793</v>
      </c>
      <c r="CU181">
        <v>1900879</v>
      </c>
      <c r="CV181">
        <v>2163471</v>
      </c>
      <c r="CW181">
        <v>1703542</v>
      </c>
      <c r="CX181">
        <v>2327407</v>
      </c>
      <c r="CY181">
        <v>2441680</v>
      </c>
      <c r="CZ181">
        <v>2247852</v>
      </c>
    </row>
    <row r="182" spans="1:104" x14ac:dyDescent="0.25">
      <c r="A182">
        <v>3520</v>
      </c>
      <c r="B182">
        <v>7.9710000000000001</v>
      </c>
      <c r="C182">
        <v>450.26422000000002</v>
      </c>
      <c r="D182" t="s">
        <v>500</v>
      </c>
      <c r="E182" t="s">
        <v>105</v>
      </c>
      <c r="F182">
        <v>450.26260000000002</v>
      </c>
      <c r="G182" t="s">
        <v>501</v>
      </c>
      <c r="H182" t="s">
        <v>490</v>
      </c>
      <c r="I182" t="s">
        <v>502</v>
      </c>
      <c r="J182">
        <v>1945898</v>
      </c>
      <c r="K182">
        <v>2638518</v>
      </c>
      <c r="L182">
        <v>1237478</v>
      </c>
      <c r="M182">
        <v>1037461</v>
      </c>
      <c r="N182">
        <v>1655334</v>
      </c>
      <c r="O182">
        <v>267993</v>
      </c>
      <c r="P182">
        <v>562939</v>
      </c>
      <c r="Q182">
        <v>694479</v>
      </c>
      <c r="R182">
        <v>5141338</v>
      </c>
      <c r="S182">
        <v>1632115</v>
      </c>
      <c r="T182">
        <v>954773</v>
      </c>
      <c r="U182">
        <v>1175549</v>
      </c>
      <c r="V182">
        <v>1033698</v>
      </c>
      <c r="W182">
        <v>1037509</v>
      </c>
      <c r="X182">
        <v>357268</v>
      </c>
      <c r="Y182">
        <v>2823154</v>
      </c>
      <c r="Z182">
        <v>823706</v>
      </c>
      <c r="AA182">
        <v>942647</v>
      </c>
      <c r="AB182">
        <v>3371010</v>
      </c>
      <c r="AC182">
        <v>764006</v>
      </c>
      <c r="AD182">
        <v>2063180</v>
      </c>
      <c r="AE182">
        <v>302273</v>
      </c>
      <c r="AF182">
        <v>2760248</v>
      </c>
      <c r="AG182">
        <v>2487410</v>
      </c>
      <c r="AH182">
        <v>339832</v>
      </c>
      <c r="AI182">
        <v>1342318</v>
      </c>
      <c r="AJ182">
        <v>2339210</v>
      </c>
      <c r="AK182">
        <v>1930839</v>
      </c>
      <c r="AL182">
        <v>266963</v>
      </c>
      <c r="AM182">
        <v>1363207</v>
      </c>
      <c r="AN182">
        <v>1817230</v>
      </c>
      <c r="AO182">
        <v>2503663</v>
      </c>
      <c r="AP182">
        <v>1296773</v>
      </c>
      <c r="AQ182">
        <v>972864</v>
      </c>
      <c r="AR182">
        <v>680584</v>
      </c>
      <c r="AS182">
        <v>333669</v>
      </c>
      <c r="AT182">
        <v>376417</v>
      </c>
      <c r="AU182">
        <v>1315505</v>
      </c>
      <c r="AV182">
        <v>2578940</v>
      </c>
      <c r="AW182">
        <v>318196</v>
      </c>
      <c r="AX182">
        <v>1121565</v>
      </c>
      <c r="AY182">
        <v>2471274</v>
      </c>
      <c r="AZ182">
        <v>1263358</v>
      </c>
      <c r="BA182">
        <v>1828894</v>
      </c>
      <c r="BB182">
        <v>607457</v>
      </c>
      <c r="BC182">
        <v>214004</v>
      </c>
      <c r="BD182">
        <v>908494</v>
      </c>
      <c r="BE182">
        <v>1305164</v>
      </c>
      <c r="BF182">
        <v>498612</v>
      </c>
      <c r="BG182">
        <v>814892</v>
      </c>
      <c r="BH182">
        <v>889397</v>
      </c>
      <c r="BI182">
        <v>504095</v>
      </c>
      <c r="BJ182">
        <v>1136253</v>
      </c>
      <c r="BK182">
        <v>1159974</v>
      </c>
      <c r="BL182">
        <v>808913</v>
      </c>
      <c r="BM182">
        <v>2158678</v>
      </c>
      <c r="BN182">
        <v>1774807</v>
      </c>
      <c r="BO182">
        <v>197302</v>
      </c>
      <c r="BP182">
        <v>668253</v>
      </c>
      <c r="BQ182">
        <v>917390</v>
      </c>
      <c r="BR182">
        <v>950313</v>
      </c>
      <c r="BS182">
        <v>1836433</v>
      </c>
      <c r="BT182">
        <v>2939738</v>
      </c>
      <c r="BU182">
        <v>742647</v>
      </c>
      <c r="BV182">
        <v>1316008</v>
      </c>
      <c r="BW182">
        <v>1254153</v>
      </c>
      <c r="BX182">
        <v>639839</v>
      </c>
      <c r="BY182">
        <v>543052</v>
      </c>
      <c r="BZ182">
        <v>1392412</v>
      </c>
      <c r="CA182">
        <v>1819706</v>
      </c>
      <c r="CB182">
        <v>2967614</v>
      </c>
      <c r="CC182">
        <v>588386</v>
      </c>
      <c r="CD182">
        <v>1725253</v>
      </c>
      <c r="CE182">
        <v>960780</v>
      </c>
      <c r="CF182">
        <v>646047</v>
      </c>
      <c r="CG182">
        <v>399303</v>
      </c>
      <c r="CH182">
        <v>585935</v>
      </c>
      <c r="CI182">
        <v>544707</v>
      </c>
      <c r="CJ182">
        <v>667911</v>
      </c>
      <c r="CK182">
        <v>743118</v>
      </c>
      <c r="CL182">
        <v>932667</v>
      </c>
      <c r="CM182">
        <v>292763</v>
      </c>
      <c r="CN182">
        <v>307009</v>
      </c>
      <c r="CO182">
        <v>362546</v>
      </c>
      <c r="CP182">
        <v>380399</v>
      </c>
      <c r="CQ182">
        <v>387318</v>
      </c>
      <c r="CR182">
        <v>422908</v>
      </c>
      <c r="CS182">
        <v>429412</v>
      </c>
      <c r="CT182">
        <v>168655</v>
      </c>
      <c r="CU182">
        <v>181161</v>
      </c>
      <c r="CV182">
        <v>217975</v>
      </c>
      <c r="CW182">
        <v>217863</v>
      </c>
      <c r="CX182">
        <v>222185</v>
      </c>
      <c r="CY182">
        <v>234330</v>
      </c>
      <c r="CZ182">
        <v>218317</v>
      </c>
    </row>
    <row r="183" spans="1:104" x14ac:dyDescent="0.25">
      <c r="A183">
        <v>3521</v>
      </c>
      <c r="B183">
        <v>8.3119999999999994</v>
      </c>
      <c r="C183">
        <v>450.26470999999998</v>
      </c>
      <c r="D183" t="s">
        <v>500</v>
      </c>
      <c r="E183" t="s">
        <v>105</v>
      </c>
      <c r="F183">
        <v>450.26260000000002</v>
      </c>
      <c r="G183" t="s">
        <v>501</v>
      </c>
      <c r="H183" t="s">
        <v>490</v>
      </c>
      <c r="I183" t="s">
        <v>503</v>
      </c>
      <c r="J183">
        <v>1096852</v>
      </c>
      <c r="K183">
        <v>1907676</v>
      </c>
      <c r="L183">
        <v>462090</v>
      </c>
      <c r="M183">
        <v>485008</v>
      </c>
      <c r="N183">
        <v>1580576</v>
      </c>
      <c r="O183">
        <v>174190</v>
      </c>
      <c r="P183">
        <v>328218</v>
      </c>
      <c r="Q183">
        <v>397441</v>
      </c>
      <c r="R183">
        <v>1493056</v>
      </c>
      <c r="S183">
        <v>1290637</v>
      </c>
      <c r="T183">
        <v>480026</v>
      </c>
      <c r="U183">
        <v>510608</v>
      </c>
      <c r="V183">
        <v>508307</v>
      </c>
      <c r="W183">
        <v>539299</v>
      </c>
      <c r="X183">
        <v>127908</v>
      </c>
      <c r="Y183">
        <v>982564</v>
      </c>
      <c r="Z183">
        <v>324102</v>
      </c>
      <c r="AA183">
        <v>218180</v>
      </c>
      <c r="AB183">
        <v>1695015</v>
      </c>
      <c r="AC183">
        <v>228970</v>
      </c>
      <c r="AD183">
        <v>1048844</v>
      </c>
      <c r="AE183">
        <v>109563</v>
      </c>
      <c r="AF183">
        <v>2221998</v>
      </c>
      <c r="AG183">
        <v>943684</v>
      </c>
      <c r="AH183">
        <v>208871</v>
      </c>
      <c r="AI183">
        <v>706714</v>
      </c>
      <c r="AJ183">
        <v>641186</v>
      </c>
      <c r="AK183">
        <v>709212</v>
      </c>
      <c r="AL183">
        <v>151560</v>
      </c>
      <c r="AM183">
        <v>668857</v>
      </c>
      <c r="AN183">
        <v>430934</v>
      </c>
      <c r="AO183">
        <v>1150564</v>
      </c>
      <c r="AP183">
        <v>475987</v>
      </c>
      <c r="AQ183">
        <v>250142</v>
      </c>
      <c r="AR183">
        <v>311072</v>
      </c>
      <c r="AS183">
        <v>180017</v>
      </c>
      <c r="AT183">
        <v>238011</v>
      </c>
      <c r="AU183">
        <v>317537</v>
      </c>
      <c r="AV183">
        <v>2293512</v>
      </c>
      <c r="AW183">
        <v>140736</v>
      </c>
      <c r="AX183">
        <v>739793</v>
      </c>
      <c r="AY183">
        <v>724260</v>
      </c>
      <c r="AZ183">
        <v>472670</v>
      </c>
      <c r="BA183">
        <v>798603</v>
      </c>
      <c r="BB183">
        <v>392385</v>
      </c>
      <c r="BC183">
        <v>137794</v>
      </c>
      <c r="BD183">
        <v>419740</v>
      </c>
      <c r="BE183">
        <v>268823</v>
      </c>
      <c r="BF183">
        <v>175122</v>
      </c>
      <c r="BG183">
        <v>663638</v>
      </c>
      <c r="BH183">
        <v>431946</v>
      </c>
      <c r="BI183">
        <v>366429</v>
      </c>
      <c r="BJ183">
        <v>583614</v>
      </c>
      <c r="BK183">
        <v>492247</v>
      </c>
      <c r="BL183">
        <v>557906</v>
      </c>
      <c r="BM183">
        <v>471630</v>
      </c>
      <c r="BN183">
        <v>849155</v>
      </c>
      <c r="BO183">
        <v>69032</v>
      </c>
      <c r="BP183">
        <v>545858</v>
      </c>
      <c r="BQ183">
        <v>291311</v>
      </c>
      <c r="BR183">
        <v>369449</v>
      </c>
      <c r="BS183">
        <v>582165</v>
      </c>
      <c r="BT183">
        <v>1013845</v>
      </c>
      <c r="BU183">
        <v>500804</v>
      </c>
      <c r="BV183">
        <v>579060</v>
      </c>
      <c r="BW183">
        <v>399180</v>
      </c>
      <c r="BX183">
        <v>225643</v>
      </c>
      <c r="BY183">
        <v>283414</v>
      </c>
      <c r="BZ183">
        <v>367202</v>
      </c>
      <c r="CA183">
        <v>484180</v>
      </c>
      <c r="CB183">
        <v>1164602</v>
      </c>
      <c r="CC183">
        <v>325595</v>
      </c>
      <c r="CD183">
        <v>668856</v>
      </c>
      <c r="CE183">
        <v>396946</v>
      </c>
      <c r="CF183">
        <v>218997</v>
      </c>
      <c r="CG183">
        <v>104951</v>
      </c>
      <c r="CH183">
        <v>165754</v>
      </c>
      <c r="CI183">
        <v>484069</v>
      </c>
      <c r="CJ183">
        <v>167482</v>
      </c>
      <c r="CK183">
        <v>423232</v>
      </c>
      <c r="CL183">
        <v>716192</v>
      </c>
      <c r="CM183">
        <v>122706</v>
      </c>
      <c r="CN183">
        <v>143793</v>
      </c>
      <c r="CO183">
        <v>157841</v>
      </c>
      <c r="CP183">
        <v>157415</v>
      </c>
      <c r="CQ183">
        <v>181306</v>
      </c>
      <c r="CR183">
        <v>195839</v>
      </c>
      <c r="CS183">
        <v>207801</v>
      </c>
      <c r="CT183">
        <v>83795</v>
      </c>
      <c r="CU183">
        <v>86874</v>
      </c>
      <c r="CV183">
        <v>97582</v>
      </c>
      <c r="CW183">
        <v>92512</v>
      </c>
      <c r="CX183">
        <v>101727</v>
      </c>
      <c r="CY183">
        <v>106646</v>
      </c>
      <c r="CZ183">
        <v>102918</v>
      </c>
    </row>
    <row r="184" spans="1:104" x14ac:dyDescent="0.25">
      <c r="A184">
        <v>3522</v>
      </c>
      <c r="B184">
        <v>8.6359999999999992</v>
      </c>
      <c r="C184">
        <v>450.26479999999998</v>
      </c>
      <c r="D184" t="s">
        <v>500</v>
      </c>
      <c r="E184" t="s">
        <v>105</v>
      </c>
      <c r="F184">
        <v>450.26260000000002</v>
      </c>
      <c r="G184" t="s">
        <v>501</v>
      </c>
      <c r="H184" t="s">
        <v>490</v>
      </c>
      <c r="I184" t="s">
        <v>504</v>
      </c>
      <c r="J184">
        <v>329824</v>
      </c>
      <c r="K184">
        <v>390584</v>
      </c>
      <c r="L184">
        <v>134811</v>
      </c>
      <c r="M184">
        <v>149045</v>
      </c>
      <c r="N184">
        <v>458170</v>
      </c>
      <c r="O184">
        <v>46453</v>
      </c>
      <c r="P184">
        <v>96714</v>
      </c>
      <c r="Q184">
        <v>135733</v>
      </c>
      <c r="R184">
        <v>254665</v>
      </c>
      <c r="S184">
        <v>320547</v>
      </c>
      <c r="T184">
        <v>141198</v>
      </c>
      <c r="U184">
        <v>130236</v>
      </c>
      <c r="V184">
        <v>146101</v>
      </c>
      <c r="W184">
        <v>196865</v>
      </c>
      <c r="X184">
        <v>27868</v>
      </c>
      <c r="Y184">
        <v>224150</v>
      </c>
      <c r="Z184">
        <v>68532</v>
      </c>
      <c r="AA184">
        <v>49726</v>
      </c>
      <c r="AB184">
        <v>474844</v>
      </c>
      <c r="AC184">
        <v>54448</v>
      </c>
      <c r="AD184">
        <v>260349</v>
      </c>
      <c r="AE184">
        <v>21334</v>
      </c>
      <c r="AF184">
        <v>508027</v>
      </c>
      <c r="AG184">
        <v>290588</v>
      </c>
      <c r="AH184">
        <v>57042</v>
      </c>
      <c r="AI184">
        <v>210858</v>
      </c>
      <c r="AJ184">
        <v>143113</v>
      </c>
      <c r="AK184">
        <v>191894</v>
      </c>
      <c r="AL184">
        <v>42867</v>
      </c>
      <c r="AM184">
        <v>161082</v>
      </c>
      <c r="AN184">
        <v>116821</v>
      </c>
      <c r="AO184">
        <v>279760</v>
      </c>
      <c r="AP184">
        <v>128159</v>
      </c>
      <c r="AQ184">
        <v>51312</v>
      </c>
      <c r="AR184">
        <v>69918</v>
      </c>
      <c r="AS184">
        <v>54408</v>
      </c>
      <c r="AT184">
        <v>80511</v>
      </c>
      <c r="AU184">
        <v>85756</v>
      </c>
      <c r="AV184">
        <v>986602</v>
      </c>
      <c r="AW184">
        <v>43762</v>
      </c>
      <c r="AX184">
        <v>144203</v>
      </c>
      <c r="AY184">
        <v>180732</v>
      </c>
      <c r="AZ184">
        <v>130387</v>
      </c>
      <c r="BA184">
        <v>200848</v>
      </c>
      <c r="BB184">
        <v>130641</v>
      </c>
      <c r="BC184">
        <v>50069</v>
      </c>
      <c r="BD184">
        <v>113256</v>
      </c>
      <c r="BE184">
        <v>88287</v>
      </c>
      <c r="BF184">
        <v>40905</v>
      </c>
      <c r="BG184">
        <v>201046</v>
      </c>
      <c r="BH184">
        <v>116350</v>
      </c>
      <c r="BI184">
        <v>101131</v>
      </c>
      <c r="BJ184">
        <v>187748</v>
      </c>
      <c r="BK184">
        <v>159870</v>
      </c>
      <c r="BL184">
        <v>156265</v>
      </c>
      <c r="BM184">
        <v>98844</v>
      </c>
      <c r="BN184">
        <v>196884</v>
      </c>
      <c r="BO184">
        <v>15421</v>
      </c>
      <c r="BP184">
        <v>136407</v>
      </c>
      <c r="BQ184">
        <v>79345</v>
      </c>
      <c r="BR184">
        <v>100239</v>
      </c>
      <c r="BS184">
        <v>159370</v>
      </c>
      <c r="BT184">
        <v>259483</v>
      </c>
      <c r="BU184">
        <v>105104</v>
      </c>
      <c r="BV184">
        <v>154554</v>
      </c>
      <c r="BW184">
        <v>111402</v>
      </c>
      <c r="BX184">
        <v>58803</v>
      </c>
      <c r="BY184">
        <v>93837</v>
      </c>
      <c r="BZ184">
        <v>91302</v>
      </c>
      <c r="CA184">
        <v>75874</v>
      </c>
      <c r="CB184">
        <v>271071</v>
      </c>
      <c r="CC184">
        <v>59762</v>
      </c>
      <c r="CD184">
        <v>173565</v>
      </c>
      <c r="CE184">
        <v>106147</v>
      </c>
      <c r="CF184">
        <v>64407</v>
      </c>
      <c r="CG184">
        <v>20486</v>
      </c>
      <c r="CH184">
        <v>61344</v>
      </c>
      <c r="CI184">
        <v>113481</v>
      </c>
      <c r="CJ184">
        <v>43150</v>
      </c>
      <c r="CK184">
        <v>141658</v>
      </c>
      <c r="CL184">
        <v>212561</v>
      </c>
      <c r="CM184">
        <v>44234</v>
      </c>
      <c r="CN184">
        <v>46164</v>
      </c>
      <c r="CO184">
        <v>54406</v>
      </c>
      <c r="CP184">
        <v>51969</v>
      </c>
      <c r="CQ184">
        <v>56759</v>
      </c>
      <c r="CR184">
        <v>60281</v>
      </c>
      <c r="CS184">
        <v>60107</v>
      </c>
      <c r="CT184">
        <v>27412</v>
      </c>
      <c r="CU184">
        <v>31876</v>
      </c>
      <c r="CV184">
        <v>33029</v>
      </c>
      <c r="CW184">
        <v>32750</v>
      </c>
      <c r="CX184">
        <v>38240</v>
      </c>
      <c r="CY184">
        <v>38630</v>
      </c>
      <c r="CZ184">
        <v>36844</v>
      </c>
    </row>
    <row r="185" spans="1:104" x14ac:dyDescent="0.25">
      <c r="A185">
        <v>3775</v>
      </c>
      <c r="B185">
        <v>10.877000000000001</v>
      </c>
      <c r="C185">
        <v>466.29572000000002</v>
      </c>
      <c r="D185" t="s">
        <v>505</v>
      </c>
      <c r="E185" t="s">
        <v>105</v>
      </c>
      <c r="F185">
        <v>466.29390999999998</v>
      </c>
      <c r="G185" t="s">
        <v>506</v>
      </c>
      <c r="H185" t="s">
        <v>490</v>
      </c>
      <c r="I185" t="s">
        <v>507</v>
      </c>
      <c r="J185">
        <v>551548</v>
      </c>
      <c r="K185">
        <v>1630048</v>
      </c>
      <c r="L185">
        <v>491938</v>
      </c>
      <c r="M185">
        <v>890468</v>
      </c>
      <c r="N185">
        <v>942999</v>
      </c>
      <c r="O185">
        <v>264847</v>
      </c>
      <c r="P185">
        <v>433075</v>
      </c>
      <c r="Q185">
        <v>627730</v>
      </c>
      <c r="R185">
        <v>344453</v>
      </c>
      <c r="S185">
        <v>664285</v>
      </c>
      <c r="T185">
        <v>358502</v>
      </c>
      <c r="U185">
        <v>540679</v>
      </c>
      <c r="V185">
        <v>348199</v>
      </c>
      <c r="W185">
        <v>1043347</v>
      </c>
      <c r="X185">
        <v>111038</v>
      </c>
      <c r="Y185">
        <v>798560</v>
      </c>
      <c r="Z185">
        <v>531162</v>
      </c>
      <c r="AA185">
        <v>226014</v>
      </c>
      <c r="AB185">
        <v>2561337</v>
      </c>
      <c r="AC185">
        <v>543521</v>
      </c>
      <c r="AD185">
        <v>861493</v>
      </c>
      <c r="AE185">
        <v>113601</v>
      </c>
      <c r="AF185">
        <v>809172</v>
      </c>
      <c r="AG185">
        <v>857008</v>
      </c>
      <c r="AH185">
        <v>465808</v>
      </c>
      <c r="AI185">
        <v>660666</v>
      </c>
      <c r="AJ185">
        <v>494508</v>
      </c>
      <c r="AK185">
        <v>483378</v>
      </c>
      <c r="AL185">
        <v>171232</v>
      </c>
      <c r="AM185">
        <v>505749</v>
      </c>
      <c r="AN185">
        <v>457504</v>
      </c>
      <c r="AO185">
        <v>656425</v>
      </c>
      <c r="AP185">
        <v>892942</v>
      </c>
      <c r="AQ185">
        <v>225105</v>
      </c>
      <c r="AR185">
        <v>216235</v>
      </c>
      <c r="AS185">
        <v>433676</v>
      </c>
      <c r="AT185">
        <v>362447</v>
      </c>
      <c r="AU185">
        <v>322211</v>
      </c>
      <c r="AV185">
        <v>1998961</v>
      </c>
      <c r="AW185">
        <v>252996</v>
      </c>
      <c r="AX185">
        <v>292150</v>
      </c>
      <c r="AY185">
        <v>382718</v>
      </c>
      <c r="AZ185">
        <v>460139</v>
      </c>
      <c r="BA185">
        <v>773217</v>
      </c>
      <c r="BB185">
        <v>619078</v>
      </c>
      <c r="BC185">
        <v>239898</v>
      </c>
      <c r="BD185">
        <v>651373</v>
      </c>
      <c r="BE185">
        <v>221645</v>
      </c>
      <c r="BF185">
        <v>209317</v>
      </c>
      <c r="BG185">
        <v>555731</v>
      </c>
      <c r="BH185">
        <v>451020</v>
      </c>
      <c r="BI185">
        <v>491997</v>
      </c>
      <c r="BJ185">
        <v>1005004</v>
      </c>
      <c r="BK185">
        <v>734683</v>
      </c>
      <c r="BL185">
        <v>320680</v>
      </c>
      <c r="BM185">
        <v>362693</v>
      </c>
      <c r="BN185">
        <v>1060024</v>
      </c>
      <c r="BO185">
        <v>213987</v>
      </c>
      <c r="BP185">
        <v>399727</v>
      </c>
      <c r="BQ185">
        <v>272700</v>
      </c>
      <c r="BR185">
        <v>337164</v>
      </c>
      <c r="BS185">
        <v>942404</v>
      </c>
      <c r="BT185">
        <v>817856</v>
      </c>
      <c r="BU185">
        <v>529594</v>
      </c>
      <c r="BV185">
        <v>408912</v>
      </c>
      <c r="BW185">
        <v>479108</v>
      </c>
      <c r="BX185">
        <v>191372</v>
      </c>
      <c r="BY185">
        <v>546967</v>
      </c>
      <c r="BZ185">
        <v>654059</v>
      </c>
      <c r="CA185">
        <v>300068</v>
      </c>
      <c r="CB185">
        <v>1122337</v>
      </c>
      <c r="CC185">
        <v>140664</v>
      </c>
      <c r="CD185">
        <v>929843</v>
      </c>
      <c r="CE185">
        <v>356869</v>
      </c>
      <c r="CF185">
        <v>205381</v>
      </c>
      <c r="CG185">
        <v>398254</v>
      </c>
      <c r="CH185">
        <v>427249</v>
      </c>
      <c r="CI185">
        <v>329959</v>
      </c>
      <c r="CJ185">
        <v>159591</v>
      </c>
      <c r="CK185">
        <v>452464</v>
      </c>
      <c r="CL185">
        <v>505734</v>
      </c>
      <c r="CM185">
        <v>205745</v>
      </c>
      <c r="CN185">
        <v>221176</v>
      </c>
      <c r="CO185">
        <v>248904</v>
      </c>
      <c r="CP185">
        <v>145658</v>
      </c>
      <c r="CQ185">
        <v>264680</v>
      </c>
      <c r="CR185">
        <v>279708</v>
      </c>
      <c r="CS185">
        <v>267014</v>
      </c>
      <c r="CT185">
        <v>93328</v>
      </c>
      <c r="CU185">
        <v>95563</v>
      </c>
      <c r="CV185">
        <v>108889</v>
      </c>
      <c r="CW185">
        <v>57212</v>
      </c>
      <c r="CX185">
        <v>117535</v>
      </c>
      <c r="CY185">
        <v>112742</v>
      </c>
      <c r="CZ185">
        <v>109091</v>
      </c>
    </row>
    <row r="186" spans="1:104" x14ac:dyDescent="0.25">
      <c r="A186">
        <v>3777</v>
      </c>
      <c r="B186">
        <v>10.087999999999999</v>
      </c>
      <c r="C186">
        <v>466.29604999999998</v>
      </c>
      <c r="D186" t="s">
        <v>505</v>
      </c>
      <c r="E186" t="s">
        <v>105</v>
      </c>
      <c r="F186">
        <v>466.29390999999998</v>
      </c>
      <c r="G186" t="s">
        <v>506</v>
      </c>
      <c r="H186" t="s">
        <v>490</v>
      </c>
      <c r="I186" t="s">
        <v>508</v>
      </c>
      <c r="J186">
        <v>113771</v>
      </c>
      <c r="K186">
        <v>155856</v>
      </c>
      <c r="L186">
        <v>120068</v>
      </c>
      <c r="M186">
        <v>104660</v>
      </c>
      <c r="N186">
        <v>151692</v>
      </c>
      <c r="O186">
        <v>47857</v>
      </c>
      <c r="P186">
        <v>54708</v>
      </c>
      <c r="Q186">
        <v>70294</v>
      </c>
      <c r="R186">
        <v>139575</v>
      </c>
      <c r="S186">
        <v>130660</v>
      </c>
      <c r="T186">
        <v>77806</v>
      </c>
      <c r="U186">
        <v>61326</v>
      </c>
      <c r="V186">
        <v>58011</v>
      </c>
      <c r="W186">
        <v>142504</v>
      </c>
      <c r="X186">
        <v>23693</v>
      </c>
      <c r="Y186">
        <v>250712</v>
      </c>
      <c r="Z186">
        <v>51533</v>
      </c>
      <c r="AA186">
        <v>38381</v>
      </c>
      <c r="AB186">
        <v>259014</v>
      </c>
      <c r="AC186">
        <v>70258</v>
      </c>
      <c r="AD186">
        <v>102643</v>
      </c>
      <c r="AE186">
        <v>11800</v>
      </c>
      <c r="AF186">
        <v>123031</v>
      </c>
      <c r="AG186">
        <v>175269</v>
      </c>
      <c r="AH186">
        <v>43234</v>
      </c>
      <c r="AI186">
        <v>119867</v>
      </c>
      <c r="AJ186">
        <v>102033</v>
      </c>
      <c r="AK186">
        <v>91097</v>
      </c>
      <c r="AL186">
        <v>27129</v>
      </c>
      <c r="AM186">
        <v>75978</v>
      </c>
      <c r="AN186">
        <v>73693</v>
      </c>
      <c r="AO186">
        <v>257131</v>
      </c>
      <c r="AP186">
        <v>103710</v>
      </c>
      <c r="AQ186">
        <v>34863</v>
      </c>
      <c r="AR186">
        <v>54778</v>
      </c>
      <c r="AS186">
        <v>53940</v>
      </c>
      <c r="AT186">
        <v>41413</v>
      </c>
      <c r="AU186">
        <v>120083</v>
      </c>
      <c r="AV186">
        <v>261598</v>
      </c>
      <c r="AW186">
        <v>20836</v>
      </c>
      <c r="AX186">
        <v>194107</v>
      </c>
      <c r="AY186">
        <v>101396</v>
      </c>
      <c r="AZ186">
        <v>81882</v>
      </c>
      <c r="BA186">
        <v>134169</v>
      </c>
      <c r="BB186">
        <v>68809</v>
      </c>
      <c r="BC186">
        <v>45956</v>
      </c>
      <c r="BD186">
        <v>122850</v>
      </c>
      <c r="BE186">
        <v>104171</v>
      </c>
      <c r="BF186">
        <v>39094</v>
      </c>
      <c r="BG186">
        <v>137217</v>
      </c>
      <c r="BH186">
        <v>116665</v>
      </c>
      <c r="BI186">
        <v>51599</v>
      </c>
      <c r="BJ186">
        <v>169503</v>
      </c>
      <c r="BK186">
        <v>124563</v>
      </c>
      <c r="BL186">
        <v>68397</v>
      </c>
      <c r="BM186">
        <v>76846</v>
      </c>
      <c r="BN186">
        <v>216736</v>
      </c>
      <c r="BO186">
        <v>28193</v>
      </c>
      <c r="BP186">
        <v>93425</v>
      </c>
      <c r="BQ186">
        <v>61012</v>
      </c>
      <c r="BR186">
        <v>116876</v>
      </c>
      <c r="BS186">
        <v>102454</v>
      </c>
      <c r="BT186">
        <v>163999</v>
      </c>
      <c r="BU186">
        <v>82466</v>
      </c>
      <c r="BV186">
        <v>148122</v>
      </c>
      <c r="BW186">
        <v>63071</v>
      </c>
      <c r="BX186">
        <v>37810</v>
      </c>
      <c r="BY186">
        <v>47803</v>
      </c>
      <c r="BZ186">
        <v>110927</v>
      </c>
      <c r="CA186">
        <v>65321</v>
      </c>
      <c r="CB186">
        <v>182492</v>
      </c>
      <c r="CC186">
        <v>36235</v>
      </c>
      <c r="CD186">
        <v>135527</v>
      </c>
      <c r="CE186">
        <v>84879</v>
      </c>
      <c r="CF186">
        <v>31859</v>
      </c>
      <c r="CG186">
        <v>8944</v>
      </c>
      <c r="CH186">
        <v>49155</v>
      </c>
      <c r="CI186">
        <v>71489</v>
      </c>
      <c r="CJ186">
        <v>31931</v>
      </c>
      <c r="CK186">
        <v>119906</v>
      </c>
      <c r="CL186">
        <v>69037</v>
      </c>
      <c r="CM186">
        <v>23725</v>
      </c>
      <c r="CN186">
        <v>26001</v>
      </c>
      <c r="CO186">
        <v>28268</v>
      </c>
      <c r="CP186">
        <v>16283</v>
      </c>
      <c r="CQ186">
        <v>30659</v>
      </c>
      <c r="CR186">
        <v>34306</v>
      </c>
      <c r="CS186">
        <v>33471</v>
      </c>
      <c r="CT186">
        <v>16342</v>
      </c>
      <c r="CU186">
        <v>17537</v>
      </c>
      <c r="CV186">
        <v>17988</v>
      </c>
      <c r="CW186">
        <v>10932</v>
      </c>
      <c r="CX186">
        <v>17096</v>
      </c>
      <c r="CY186">
        <v>18915</v>
      </c>
      <c r="CZ186">
        <v>16841</v>
      </c>
    </row>
    <row r="187" spans="1:104" x14ac:dyDescent="0.25">
      <c r="A187">
        <v>3738</v>
      </c>
      <c r="B187">
        <v>9.0009999999999994</v>
      </c>
      <c r="C187">
        <v>464.28043000000002</v>
      </c>
      <c r="D187" t="s">
        <v>509</v>
      </c>
      <c r="E187" t="s">
        <v>105</v>
      </c>
      <c r="F187">
        <v>464.27829000000003</v>
      </c>
      <c r="G187" t="s">
        <v>510</v>
      </c>
      <c r="H187" t="s">
        <v>490</v>
      </c>
      <c r="I187" t="s">
        <v>511</v>
      </c>
      <c r="J187">
        <v>243668</v>
      </c>
      <c r="K187">
        <v>531507</v>
      </c>
      <c r="L187">
        <v>296533</v>
      </c>
      <c r="M187">
        <v>323438</v>
      </c>
      <c r="N187">
        <v>332082</v>
      </c>
      <c r="O187">
        <v>67115</v>
      </c>
      <c r="P187">
        <v>70833</v>
      </c>
      <c r="Q187">
        <v>122415</v>
      </c>
      <c r="R187">
        <v>435839</v>
      </c>
      <c r="S187">
        <v>239156</v>
      </c>
      <c r="T187">
        <v>205660</v>
      </c>
      <c r="U187">
        <v>160938</v>
      </c>
      <c r="V187">
        <v>151031</v>
      </c>
      <c r="W187">
        <v>290149</v>
      </c>
      <c r="X187">
        <v>49634</v>
      </c>
      <c r="Y187">
        <v>447000</v>
      </c>
      <c r="Z187">
        <v>114052</v>
      </c>
      <c r="AA187">
        <v>190540</v>
      </c>
      <c r="AB187">
        <v>671532</v>
      </c>
      <c r="AC187">
        <v>134480</v>
      </c>
      <c r="AD187">
        <v>263498</v>
      </c>
      <c r="AE187">
        <v>25440</v>
      </c>
      <c r="AF187">
        <v>427880</v>
      </c>
      <c r="AG187">
        <v>556590</v>
      </c>
      <c r="AH187">
        <v>81267</v>
      </c>
      <c r="AI187">
        <v>300956</v>
      </c>
      <c r="AJ187">
        <v>342467</v>
      </c>
      <c r="AK187">
        <v>338414</v>
      </c>
      <c r="AL187">
        <v>51615</v>
      </c>
      <c r="AM187">
        <v>196566</v>
      </c>
      <c r="AN187">
        <v>297441</v>
      </c>
      <c r="AO187">
        <v>457014</v>
      </c>
      <c r="AP187">
        <v>198786</v>
      </c>
      <c r="AQ187">
        <v>105522</v>
      </c>
      <c r="AR187">
        <v>116683</v>
      </c>
      <c r="AS187">
        <v>81145</v>
      </c>
      <c r="AT187">
        <v>61927</v>
      </c>
      <c r="AU187">
        <v>276725</v>
      </c>
      <c r="AV187">
        <v>520560</v>
      </c>
      <c r="AW187">
        <v>37346</v>
      </c>
      <c r="AX187">
        <v>238183</v>
      </c>
      <c r="AY187">
        <v>241322</v>
      </c>
      <c r="AZ187">
        <v>171941</v>
      </c>
      <c r="BA187">
        <v>308478</v>
      </c>
      <c r="BB187">
        <v>178158</v>
      </c>
      <c r="BC187">
        <v>46554</v>
      </c>
      <c r="BD187">
        <v>204079</v>
      </c>
      <c r="BE187">
        <v>339973</v>
      </c>
      <c r="BF187">
        <v>59441</v>
      </c>
      <c r="BG187">
        <v>218520</v>
      </c>
      <c r="BH187">
        <v>252964</v>
      </c>
      <c r="BI187">
        <v>88926</v>
      </c>
      <c r="BJ187">
        <v>255125</v>
      </c>
      <c r="BK187">
        <v>201707</v>
      </c>
      <c r="BL187">
        <v>137079</v>
      </c>
      <c r="BM187">
        <v>347249</v>
      </c>
      <c r="BN187">
        <v>250546</v>
      </c>
      <c r="BO187">
        <v>44086</v>
      </c>
      <c r="BP187">
        <v>118325</v>
      </c>
      <c r="BQ187">
        <v>178642</v>
      </c>
      <c r="BR187">
        <v>238388</v>
      </c>
      <c r="BS187">
        <v>295914</v>
      </c>
      <c r="BT187">
        <v>506324</v>
      </c>
      <c r="BU187">
        <v>156240</v>
      </c>
      <c r="BV187">
        <v>219767</v>
      </c>
      <c r="BW187">
        <v>200651</v>
      </c>
      <c r="BX187">
        <v>71987</v>
      </c>
      <c r="BY187">
        <v>117575</v>
      </c>
      <c r="BZ187">
        <v>248679</v>
      </c>
      <c r="CA187">
        <v>207031</v>
      </c>
      <c r="CB187">
        <v>537646</v>
      </c>
      <c r="CC187">
        <v>64051</v>
      </c>
      <c r="CD187">
        <v>340009</v>
      </c>
      <c r="CE187">
        <v>133240</v>
      </c>
      <c r="CF187">
        <v>92984</v>
      </c>
      <c r="CG187">
        <v>45507</v>
      </c>
      <c r="CH187">
        <v>129664</v>
      </c>
      <c r="CI187">
        <v>106438</v>
      </c>
      <c r="CJ187">
        <v>119905</v>
      </c>
      <c r="CK187">
        <v>177949</v>
      </c>
      <c r="CL187">
        <v>148048</v>
      </c>
      <c r="CM187">
        <v>46472</v>
      </c>
      <c r="CN187">
        <v>50683</v>
      </c>
      <c r="CO187">
        <v>56750</v>
      </c>
      <c r="CP187">
        <v>55796</v>
      </c>
      <c r="CQ187">
        <v>59679</v>
      </c>
      <c r="CR187">
        <v>65969</v>
      </c>
      <c r="CS187">
        <v>64712</v>
      </c>
      <c r="CT187">
        <v>28431</v>
      </c>
      <c r="CU187">
        <v>32004</v>
      </c>
      <c r="CV187">
        <v>34796</v>
      </c>
      <c r="CW187">
        <v>34781</v>
      </c>
      <c r="CX187">
        <v>37446</v>
      </c>
      <c r="CY187">
        <v>37701</v>
      </c>
      <c r="CZ187">
        <v>37475</v>
      </c>
    </row>
    <row r="188" spans="1:104" x14ac:dyDescent="0.25">
      <c r="A188">
        <v>3954</v>
      </c>
      <c r="B188">
        <v>25.099</v>
      </c>
      <c r="C188">
        <v>480.31103999999999</v>
      </c>
      <c r="D188" t="s">
        <v>512</v>
      </c>
      <c r="E188" t="s">
        <v>105</v>
      </c>
      <c r="F188">
        <v>480.30959999999999</v>
      </c>
      <c r="G188" t="s">
        <v>513</v>
      </c>
      <c r="H188" t="s">
        <v>490</v>
      </c>
      <c r="I188" t="s">
        <v>514</v>
      </c>
      <c r="J188">
        <v>372238</v>
      </c>
      <c r="K188">
        <v>295580</v>
      </c>
      <c r="L188">
        <v>456036</v>
      </c>
      <c r="M188">
        <v>453823</v>
      </c>
      <c r="N188">
        <v>378736</v>
      </c>
      <c r="O188">
        <v>151688</v>
      </c>
      <c r="P188">
        <v>282608</v>
      </c>
      <c r="Q188">
        <v>310720</v>
      </c>
      <c r="R188">
        <v>288549</v>
      </c>
      <c r="S188">
        <v>275800</v>
      </c>
      <c r="T188">
        <v>314623</v>
      </c>
      <c r="U188">
        <v>261826</v>
      </c>
      <c r="V188">
        <v>220602</v>
      </c>
      <c r="W188">
        <v>590887</v>
      </c>
      <c r="X188">
        <v>63385</v>
      </c>
      <c r="Y188">
        <v>341019</v>
      </c>
      <c r="Z188">
        <v>294267</v>
      </c>
      <c r="AA188">
        <v>220023</v>
      </c>
      <c r="AB188">
        <v>602217</v>
      </c>
      <c r="AC188">
        <v>324362</v>
      </c>
      <c r="AD188">
        <v>224524</v>
      </c>
      <c r="AE188">
        <v>91323</v>
      </c>
      <c r="AF188">
        <v>318225</v>
      </c>
      <c r="AG188">
        <v>536241</v>
      </c>
      <c r="AH188">
        <v>209464</v>
      </c>
      <c r="AI188">
        <v>266977</v>
      </c>
      <c r="AJ188">
        <v>386653</v>
      </c>
      <c r="AK188">
        <v>240484</v>
      </c>
      <c r="AL188">
        <v>111788</v>
      </c>
      <c r="AM188">
        <v>404178</v>
      </c>
      <c r="AN188">
        <v>387891</v>
      </c>
      <c r="AO188">
        <v>546571</v>
      </c>
      <c r="AP188">
        <v>437663</v>
      </c>
      <c r="AQ188">
        <v>185741</v>
      </c>
      <c r="AR188">
        <v>195208</v>
      </c>
      <c r="AS188">
        <v>213697</v>
      </c>
      <c r="AT188">
        <v>176088</v>
      </c>
      <c r="AU188">
        <v>297472</v>
      </c>
      <c r="AV188">
        <v>539897</v>
      </c>
      <c r="AW188">
        <v>128713</v>
      </c>
      <c r="AX188">
        <v>241881</v>
      </c>
      <c r="AY188">
        <v>266676</v>
      </c>
      <c r="AZ188">
        <v>206034</v>
      </c>
      <c r="BA188">
        <v>311334</v>
      </c>
      <c r="BB188">
        <v>249089</v>
      </c>
      <c r="BC188">
        <v>186352</v>
      </c>
      <c r="BD188">
        <v>333775</v>
      </c>
      <c r="BE188">
        <v>175131</v>
      </c>
      <c r="BF188">
        <v>243931</v>
      </c>
      <c r="BG188">
        <v>311363</v>
      </c>
      <c r="BH188">
        <v>283953</v>
      </c>
      <c r="BI188">
        <v>346834</v>
      </c>
      <c r="BJ188">
        <v>463883</v>
      </c>
      <c r="BK188">
        <v>394460</v>
      </c>
      <c r="BL188">
        <v>309926</v>
      </c>
      <c r="BM188">
        <v>283777</v>
      </c>
      <c r="BN188">
        <v>359877</v>
      </c>
      <c r="BO188">
        <v>137431</v>
      </c>
      <c r="BP188">
        <v>230041</v>
      </c>
      <c r="BQ188">
        <v>267386</v>
      </c>
      <c r="BR188">
        <v>300441</v>
      </c>
      <c r="BS188">
        <v>502112</v>
      </c>
      <c r="BT188">
        <v>347781</v>
      </c>
      <c r="BU188">
        <v>286329</v>
      </c>
      <c r="BV188">
        <v>229678</v>
      </c>
      <c r="BW188">
        <v>234742</v>
      </c>
      <c r="BX188">
        <v>167090</v>
      </c>
      <c r="BY188">
        <v>450681</v>
      </c>
      <c r="BZ188">
        <v>562895</v>
      </c>
      <c r="CA188">
        <v>346194</v>
      </c>
      <c r="CB188">
        <v>536845</v>
      </c>
      <c r="CC188">
        <v>153865</v>
      </c>
      <c r="CD188">
        <v>400466</v>
      </c>
      <c r="CE188">
        <v>308411</v>
      </c>
      <c r="CF188">
        <v>200371</v>
      </c>
      <c r="CG188">
        <v>139705</v>
      </c>
      <c r="CH188">
        <v>363582</v>
      </c>
      <c r="CI188">
        <v>139418</v>
      </c>
      <c r="CJ188">
        <v>218374</v>
      </c>
      <c r="CK188">
        <v>432363</v>
      </c>
      <c r="CL188">
        <v>325529</v>
      </c>
      <c r="CM188">
        <v>111910</v>
      </c>
      <c r="CN188">
        <v>100574</v>
      </c>
      <c r="CO188">
        <v>152032</v>
      </c>
      <c r="CP188">
        <v>183042</v>
      </c>
      <c r="CQ188">
        <v>135213</v>
      </c>
      <c r="CR188">
        <v>157088</v>
      </c>
      <c r="CS188">
        <v>132258</v>
      </c>
      <c r="CT188">
        <v>80720</v>
      </c>
      <c r="CU188">
        <v>82867</v>
      </c>
      <c r="CV188">
        <v>91630</v>
      </c>
      <c r="CW188">
        <v>109937</v>
      </c>
      <c r="CX188">
        <v>121640</v>
      </c>
      <c r="CY188">
        <v>91832</v>
      </c>
      <c r="CZ188">
        <v>113422</v>
      </c>
    </row>
    <row r="189" spans="1:104" x14ac:dyDescent="0.25">
      <c r="A189">
        <v>3955</v>
      </c>
      <c r="B189">
        <v>11.871</v>
      </c>
      <c r="C189">
        <v>480.31110000000001</v>
      </c>
      <c r="D189" t="s">
        <v>512</v>
      </c>
      <c r="E189" t="s">
        <v>105</v>
      </c>
      <c r="F189">
        <v>480.30959999999999</v>
      </c>
      <c r="G189" t="s">
        <v>513</v>
      </c>
      <c r="H189" t="s">
        <v>490</v>
      </c>
      <c r="I189" t="s">
        <v>515</v>
      </c>
      <c r="J189">
        <v>59938860</v>
      </c>
      <c r="K189">
        <v>89655016</v>
      </c>
      <c r="L189">
        <v>26432424</v>
      </c>
      <c r="M189">
        <v>54537000</v>
      </c>
      <c r="N189">
        <v>77800568</v>
      </c>
      <c r="O189">
        <v>21768586</v>
      </c>
      <c r="P189">
        <v>28662206</v>
      </c>
      <c r="Q189">
        <v>46169096</v>
      </c>
      <c r="R189">
        <v>34418624</v>
      </c>
      <c r="S189">
        <v>47509148</v>
      </c>
      <c r="T189">
        <v>32524720</v>
      </c>
      <c r="U189">
        <v>38571756</v>
      </c>
      <c r="V189">
        <v>24123254</v>
      </c>
      <c r="W189">
        <v>64421284</v>
      </c>
      <c r="X189">
        <v>8552575</v>
      </c>
      <c r="Y189">
        <v>56108464</v>
      </c>
      <c r="Z189">
        <v>35832544</v>
      </c>
      <c r="AA189">
        <v>14458399</v>
      </c>
      <c r="AB189">
        <v>219325136</v>
      </c>
      <c r="AC189">
        <v>41681952</v>
      </c>
      <c r="AD189">
        <v>65675444</v>
      </c>
      <c r="AE189">
        <v>9332758</v>
      </c>
      <c r="AF189">
        <v>52392944</v>
      </c>
      <c r="AG189">
        <v>61266800</v>
      </c>
      <c r="AH189">
        <v>32211156</v>
      </c>
      <c r="AI189">
        <v>47871276</v>
      </c>
      <c r="AJ189">
        <v>40731632</v>
      </c>
      <c r="AK189">
        <v>35177600</v>
      </c>
      <c r="AL189">
        <v>13711517</v>
      </c>
      <c r="AM189">
        <v>36627340</v>
      </c>
      <c r="AN189">
        <v>44029608</v>
      </c>
      <c r="AO189">
        <v>68159352</v>
      </c>
      <c r="AP189">
        <v>72381120</v>
      </c>
      <c r="AQ189">
        <v>12045091</v>
      </c>
      <c r="AR189">
        <v>20751514</v>
      </c>
      <c r="AS189">
        <v>46086896</v>
      </c>
      <c r="AT189">
        <v>29294022</v>
      </c>
      <c r="AU189">
        <v>37318420</v>
      </c>
      <c r="AV189">
        <v>185143264</v>
      </c>
      <c r="AW189">
        <v>17709470</v>
      </c>
      <c r="AX189">
        <v>26397776</v>
      </c>
      <c r="AY189">
        <v>25996268</v>
      </c>
      <c r="AZ189">
        <v>28460466</v>
      </c>
      <c r="BA189">
        <v>59865548</v>
      </c>
      <c r="BB189">
        <v>38212236</v>
      </c>
      <c r="BC189">
        <v>19305156</v>
      </c>
      <c r="BD189">
        <v>46332256</v>
      </c>
      <c r="BE189">
        <v>19381150</v>
      </c>
      <c r="BF189">
        <v>15381922</v>
      </c>
      <c r="BG189">
        <v>40127156</v>
      </c>
      <c r="BH189">
        <v>38012904</v>
      </c>
      <c r="BI189">
        <v>35345784</v>
      </c>
      <c r="BJ189">
        <v>77045352</v>
      </c>
      <c r="BK189">
        <v>54797824</v>
      </c>
      <c r="BL189">
        <v>22555710</v>
      </c>
      <c r="BM189">
        <v>26630360</v>
      </c>
      <c r="BN189">
        <v>74421752</v>
      </c>
      <c r="BO189">
        <v>18221718</v>
      </c>
      <c r="BP189">
        <v>30348606</v>
      </c>
      <c r="BQ189">
        <v>19482252</v>
      </c>
      <c r="BR189">
        <v>27113784</v>
      </c>
      <c r="BS189">
        <v>65614712</v>
      </c>
      <c r="BT189">
        <v>64163084</v>
      </c>
      <c r="BU189">
        <v>34962620</v>
      </c>
      <c r="BV189">
        <v>42285760</v>
      </c>
      <c r="BW189">
        <v>28087054</v>
      </c>
      <c r="BX189">
        <v>20476142</v>
      </c>
      <c r="BY189">
        <v>51333496</v>
      </c>
      <c r="BZ189">
        <v>60588608</v>
      </c>
      <c r="CA189">
        <v>27760410</v>
      </c>
      <c r="CB189">
        <v>101740776</v>
      </c>
      <c r="CC189">
        <v>15584901</v>
      </c>
      <c r="CD189">
        <v>66875468</v>
      </c>
      <c r="CE189">
        <v>15558782</v>
      </c>
      <c r="CF189">
        <v>13237362</v>
      </c>
      <c r="CG189">
        <v>15298901</v>
      </c>
      <c r="CH189">
        <v>34266116</v>
      </c>
      <c r="CI189">
        <v>19379254</v>
      </c>
      <c r="CJ189">
        <v>13970849</v>
      </c>
      <c r="CK189">
        <v>34208532</v>
      </c>
      <c r="CL189">
        <v>34771668</v>
      </c>
      <c r="CM189">
        <v>15561728</v>
      </c>
      <c r="CN189">
        <v>17061782</v>
      </c>
      <c r="CO189">
        <v>18553682</v>
      </c>
      <c r="CP189">
        <v>12908016</v>
      </c>
      <c r="CQ189">
        <v>20467852</v>
      </c>
      <c r="CR189">
        <v>21400602</v>
      </c>
      <c r="CS189">
        <v>21503526</v>
      </c>
      <c r="CT189">
        <v>6780860</v>
      </c>
      <c r="CU189">
        <v>7356985</v>
      </c>
      <c r="CV189">
        <v>7919842</v>
      </c>
      <c r="CW189">
        <v>4648907</v>
      </c>
      <c r="CX189">
        <v>8876133</v>
      </c>
      <c r="CY189">
        <v>8943131</v>
      </c>
      <c r="CZ189">
        <v>8433996</v>
      </c>
    </row>
    <row r="190" spans="1:104" x14ac:dyDescent="0.25">
      <c r="A190">
        <v>3958</v>
      </c>
      <c r="B190">
        <v>23.853999999999999</v>
      </c>
      <c r="C190">
        <v>480.31128000000001</v>
      </c>
      <c r="D190" t="s">
        <v>512</v>
      </c>
      <c r="E190" t="s">
        <v>105</v>
      </c>
      <c r="F190">
        <v>480.30959999999999</v>
      </c>
      <c r="G190" t="s">
        <v>513</v>
      </c>
      <c r="H190" t="s">
        <v>490</v>
      </c>
      <c r="I190" t="s">
        <v>516</v>
      </c>
      <c r="J190">
        <v>531938</v>
      </c>
      <c r="K190">
        <v>737375</v>
      </c>
      <c r="L190">
        <v>529545</v>
      </c>
      <c r="M190">
        <v>815222</v>
      </c>
      <c r="N190">
        <v>712879</v>
      </c>
      <c r="O190">
        <v>375769</v>
      </c>
      <c r="P190">
        <v>340224</v>
      </c>
      <c r="Q190">
        <v>278384</v>
      </c>
      <c r="R190">
        <v>200083</v>
      </c>
      <c r="S190">
        <v>435673</v>
      </c>
      <c r="T190">
        <v>302287</v>
      </c>
      <c r="U190">
        <v>412454</v>
      </c>
      <c r="V190">
        <v>294685</v>
      </c>
      <c r="W190">
        <v>734545</v>
      </c>
      <c r="X190">
        <v>154373</v>
      </c>
      <c r="Y190">
        <v>403776</v>
      </c>
      <c r="Z190">
        <v>466476</v>
      </c>
      <c r="AA190">
        <v>187623</v>
      </c>
      <c r="AB190">
        <v>943612</v>
      </c>
      <c r="AC190">
        <v>447525</v>
      </c>
      <c r="AD190">
        <v>535460</v>
      </c>
      <c r="AE190">
        <v>152363</v>
      </c>
      <c r="AF190">
        <v>487738</v>
      </c>
      <c r="AG190">
        <v>465734</v>
      </c>
      <c r="AH190">
        <v>401537</v>
      </c>
      <c r="AI190">
        <v>556348</v>
      </c>
      <c r="AJ190">
        <v>507952</v>
      </c>
      <c r="AK190">
        <v>363502</v>
      </c>
      <c r="AL190">
        <v>243265</v>
      </c>
      <c r="AM190">
        <v>394308</v>
      </c>
      <c r="AN190">
        <v>532299</v>
      </c>
      <c r="AO190">
        <v>566112</v>
      </c>
      <c r="AP190">
        <v>440142</v>
      </c>
      <c r="AQ190">
        <v>259863</v>
      </c>
      <c r="AR190">
        <v>451900</v>
      </c>
      <c r="AS190">
        <v>568864</v>
      </c>
      <c r="AT190">
        <v>469941</v>
      </c>
      <c r="AU190">
        <v>425398</v>
      </c>
      <c r="AV190">
        <v>877085</v>
      </c>
      <c r="AW190">
        <v>387400</v>
      </c>
      <c r="AX190">
        <v>328112</v>
      </c>
      <c r="AY190">
        <v>349174</v>
      </c>
      <c r="AZ190">
        <v>456989</v>
      </c>
      <c r="BA190">
        <v>510293</v>
      </c>
      <c r="BB190">
        <v>401827</v>
      </c>
      <c r="BC190">
        <v>330945</v>
      </c>
      <c r="BD190">
        <v>414343</v>
      </c>
      <c r="BE190">
        <v>199955</v>
      </c>
      <c r="BF190">
        <v>468605</v>
      </c>
      <c r="BG190">
        <v>550670</v>
      </c>
      <c r="BH190">
        <v>538612</v>
      </c>
      <c r="BI190">
        <v>476496</v>
      </c>
      <c r="BJ190">
        <v>712246</v>
      </c>
      <c r="BK190">
        <v>462496</v>
      </c>
      <c r="BL190">
        <v>514538</v>
      </c>
      <c r="BM190">
        <v>297749</v>
      </c>
      <c r="BN190">
        <v>798455</v>
      </c>
      <c r="BO190">
        <v>318969</v>
      </c>
      <c r="BP190">
        <v>506601</v>
      </c>
      <c r="BQ190">
        <v>539796</v>
      </c>
      <c r="BR190">
        <v>598564</v>
      </c>
      <c r="BS190">
        <v>485927</v>
      </c>
      <c r="BT190">
        <v>641847</v>
      </c>
      <c r="BU190">
        <v>474207</v>
      </c>
      <c r="BV190">
        <v>604397</v>
      </c>
      <c r="BW190">
        <v>374431</v>
      </c>
      <c r="BX190">
        <v>409854</v>
      </c>
      <c r="BY190">
        <v>403080</v>
      </c>
      <c r="BZ190">
        <v>509933</v>
      </c>
      <c r="CA190">
        <v>394836</v>
      </c>
      <c r="CB190">
        <v>818269</v>
      </c>
      <c r="CC190">
        <v>278712</v>
      </c>
      <c r="CD190">
        <v>820348</v>
      </c>
      <c r="CE190">
        <v>510278</v>
      </c>
      <c r="CF190">
        <v>257766</v>
      </c>
      <c r="CG190">
        <v>592234</v>
      </c>
      <c r="CH190">
        <v>390855</v>
      </c>
      <c r="CI190">
        <v>401471</v>
      </c>
      <c r="CJ190">
        <v>194597</v>
      </c>
      <c r="CK190">
        <v>739849</v>
      </c>
      <c r="CL190">
        <v>508689</v>
      </c>
      <c r="CM190">
        <v>174305</v>
      </c>
      <c r="CN190">
        <v>184180</v>
      </c>
      <c r="CO190">
        <v>235493</v>
      </c>
      <c r="CP190">
        <v>289445</v>
      </c>
      <c r="CQ190">
        <v>296750</v>
      </c>
      <c r="CR190">
        <v>230760</v>
      </c>
      <c r="CS190">
        <v>201863</v>
      </c>
      <c r="CT190">
        <v>105036</v>
      </c>
      <c r="CU190">
        <v>120006</v>
      </c>
      <c r="CV190">
        <v>131810</v>
      </c>
      <c r="CW190">
        <v>193029</v>
      </c>
      <c r="CX190">
        <v>185204</v>
      </c>
      <c r="CY190">
        <v>172798</v>
      </c>
      <c r="CZ190">
        <v>147446</v>
      </c>
    </row>
    <row r="191" spans="1:104" x14ac:dyDescent="0.25">
      <c r="A191">
        <v>3962</v>
      </c>
      <c r="B191">
        <v>11.468999999999999</v>
      </c>
      <c r="C191">
        <v>480.31164999999999</v>
      </c>
      <c r="D191" t="s">
        <v>512</v>
      </c>
      <c r="E191" t="s">
        <v>105</v>
      </c>
      <c r="F191">
        <v>480.30959999999999</v>
      </c>
      <c r="G191" t="s">
        <v>513</v>
      </c>
      <c r="H191" t="s">
        <v>490</v>
      </c>
      <c r="I191" t="s">
        <v>517</v>
      </c>
      <c r="J191">
        <v>1616939</v>
      </c>
      <c r="K191">
        <v>1999317</v>
      </c>
      <c r="L191">
        <v>785916</v>
      </c>
      <c r="M191">
        <v>1588390</v>
      </c>
      <c r="N191">
        <v>2093101</v>
      </c>
      <c r="O191">
        <v>483925</v>
      </c>
      <c r="P191">
        <v>798351</v>
      </c>
      <c r="Q191">
        <v>1204280</v>
      </c>
      <c r="R191">
        <v>1757022</v>
      </c>
      <c r="S191">
        <v>1234216</v>
      </c>
      <c r="T191">
        <v>846793</v>
      </c>
      <c r="U191">
        <v>1075656</v>
      </c>
      <c r="V191">
        <v>799801</v>
      </c>
      <c r="W191">
        <v>1810406</v>
      </c>
      <c r="X191">
        <v>348383</v>
      </c>
      <c r="Y191">
        <v>1800609</v>
      </c>
      <c r="Z191">
        <v>899523</v>
      </c>
      <c r="AA191">
        <v>385676</v>
      </c>
      <c r="AB191">
        <v>6224980</v>
      </c>
      <c r="AC191">
        <v>1345789</v>
      </c>
      <c r="AD191">
        <v>2486136</v>
      </c>
      <c r="AE191">
        <v>312153</v>
      </c>
      <c r="AF191">
        <v>1220618</v>
      </c>
      <c r="AG191">
        <v>1685473</v>
      </c>
      <c r="AH191">
        <v>583166</v>
      </c>
      <c r="AI191">
        <v>1191087</v>
      </c>
      <c r="AJ191">
        <v>955486</v>
      </c>
      <c r="AK191">
        <v>1349390</v>
      </c>
      <c r="AL191">
        <v>419993</v>
      </c>
      <c r="AM191">
        <v>1260098</v>
      </c>
      <c r="AN191">
        <v>1251757</v>
      </c>
      <c r="AO191">
        <v>1842433</v>
      </c>
      <c r="AP191">
        <v>1891418</v>
      </c>
      <c r="AQ191">
        <v>289667</v>
      </c>
      <c r="AR191">
        <v>543896</v>
      </c>
      <c r="AS191">
        <v>1189323</v>
      </c>
      <c r="AT191">
        <v>845469</v>
      </c>
      <c r="AU191">
        <v>1077115</v>
      </c>
      <c r="AV191">
        <v>5358080</v>
      </c>
      <c r="AW191">
        <v>458506</v>
      </c>
      <c r="AX191">
        <v>920406</v>
      </c>
      <c r="AY191">
        <v>620432</v>
      </c>
      <c r="AZ191">
        <v>895642</v>
      </c>
      <c r="BA191">
        <v>1542854</v>
      </c>
      <c r="BB191">
        <v>1074917</v>
      </c>
      <c r="BC191">
        <v>542926</v>
      </c>
      <c r="BD191">
        <v>1465334</v>
      </c>
      <c r="BE191">
        <v>519246</v>
      </c>
      <c r="BF191">
        <v>505446</v>
      </c>
      <c r="BG191">
        <v>948773</v>
      </c>
      <c r="BH191">
        <v>940336</v>
      </c>
      <c r="BI191">
        <v>837432</v>
      </c>
      <c r="BJ191">
        <v>2243111</v>
      </c>
      <c r="BK191">
        <v>1695137</v>
      </c>
      <c r="BL191">
        <v>701345</v>
      </c>
      <c r="BM191">
        <v>569393</v>
      </c>
      <c r="BN191">
        <v>1659849</v>
      </c>
      <c r="BO191">
        <v>347321</v>
      </c>
      <c r="BP191">
        <v>725339</v>
      </c>
      <c r="BQ191">
        <v>451776</v>
      </c>
      <c r="BR191">
        <v>694066</v>
      </c>
      <c r="BS191">
        <v>1563522</v>
      </c>
      <c r="BT191">
        <v>1825340</v>
      </c>
      <c r="BU191">
        <v>860492</v>
      </c>
      <c r="BV191">
        <v>1164253</v>
      </c>
      <c r="BW191">
        <v>870983</v>
      </c>
      <c r="BX191">
        <v>460140</v>
      </c>
      <c r="BY191">
        <v>1368988</v>
      </c>
      <c r="BZ191">
        <v>1804076</v>
      </c>
      <c r="CA191">
        <v>808780</v>
      </c>
      <c r="CB191">
        <v>2805504</v>
      </c>
      <c r="CC191">
        <v>421284</v>
      </c>
      <c r="CD191">
        <v>1797951</v>
      </c>
      <c r="CE191">
        <v>688354</v>
      </c>
      <c r="CF191">
        <v>230250</v>
      </c>
      <c r="CG191">
        <v>265138</v>
      </c>
      <c r="CH191">
        <v>949654</v>
      </c>
      <c r="CI191">
        <v>444815</v>
      </c>
      <c r="CJ191">
        <v>342852</v>
      </c>
      <c r="CK191">
        <v>1168575</v>
      </c>
      <c r="CL191">
        <v>844606</v>
      </c>
      <c r="CM191">
        <v>493425</v>
      </c>
      <c r="CN191">
        <v>537393</v>
      </c>
      <c r="CO191">
        <v>601978</v>
      </c>
      <c r="CP191">
        <v>392857</v>
      </c>
      <c r="CQ191">
        <v>674401</v>
      </c>
      <c r="CR191">
        <v>710269</v>
      </c>
      <c r="CS191">
        <v>689686</v>
      </c>
      <c r="CT191">
        <v>196420</v>
      </c>
      <c r="CU191">
        <v>199823</v>
      </c>
      <c r="CV191">
        <v>220607</v>
      </c>
      <c r="CW191">
        <v>117613</v>
      </c>
      <c r="CX191">
        <v>247997</v>
      </c>
      <c r="CY191">
        <v>251129</v>
      </c>
      <c r="CZ191">
        <v>234297</v>
      </c>
    </row>
    <row r="192" spans="1:104" x14ac:dyDescent="0.25">
      <c r="A192">
        <v>3921</v>
      </c>
      <c r="B192">
        <v>9.9090000000000007</v>
      </c>
      <c r="C192">
        <v>478.29577999999998</v>
      </c>
      <c r="D192" t="s">
        <v>518</v>
      </c>
      <c r="E192" t="s">
        <v>105</v>
      </c>
      <c r="F192">
        <v>478.29390999999998</v>
      </c>
      <c r="G192" t="s">
        <v>519</v>
      </c>
      <c r="H192" t="s">
        <v>490</v>
      </c>
      <c r="I192" t="s">
        <v>520</v>
      </c>
      <c r="J192">
        <v>67286960</v>
      </c>
      <c r="K192">
        <v>98939056</v>
      </c>
      <c r="L192">
        <v>76263856</v>
      </c>
      <c r="M192">
        <v>81187744</v>
      </c>
      <c r="N192">
        <v>145202496</v>
      </c>
      <c r="O192">
        <v>14002272</v>
      </c>
      <c r="P192">
        <v>23862796</v>
      </c>
      <c r="Q192">
        <v>66743884</v>
      </c>
      <c r="R192">
        <v>182311872</v>
      </c>
      <c r="S192">
        <v>62604896</v>
      </c>
      <c r="T192">
        <v>92899872</v>
      </c>
      <c r="U192">
        <v>58336244</v>
      </c>
      <c r="V192">
        <v>57193944</v>
      </c>
      <c r="W192">
        <v>108197432</v>
      </c>
      <c r="X192">
        <v>14121866</v>
      </c>
      <c r="Y192">
        <v>114550936</v>
      </c>
      <c r="Z192">
        <v>41129088</v>
      </c>
      <c r="AA192">
        <v>114363944</v>
      </c>
      <c r="AB192">
        <v>165453152</v>
      </c>
      <c r="AC192">
        <v>52266876</v>
      </c>
      <c r="AD192">
        <v>72051328</v>
      </c>
      <c r="AE192">
        <v>11922005</v>
      </c>
      <c r="AF192">
        <v>126817096</v>
      </c>
      <c r="AG192">
        <v>180958864</v>
      </c>
      <c r="AH192">
        <v>25620784</v>
      </c>
      <c r="AI192">
        <v>63443384</v>
      </c>
      <c r="AJ192">
        <v>105155560</v>
      </c>
      <c r="AK192">
        <v>198586368</v>
      </c>
      <c r="AL192">
        <v>19531606</v>
      </c>
      <c r="AM192">
        <v>63879212</v>
      </c>
      <c r="AN192">
        <v>181792208</v>
      </c>
      <c r="AO192">
        <v>245660784</v>
      </c>
      <c r="AP192">
        <v>96618624</v>
      </c>
      <c r="AQ192">
        <v>24616950</v>
      </c>
      <c r="AR192">
        <v>52993904</v>
      </c>
      <c r="AS192">
        <v>31189394</v>
      </c>
      <c r="AT192">
        <v>28073822</v>
      </c>
      <c r="AU192">
        <v>102156712</v>
      </c>
      <c r="AV192">
        <v>137311904</v>
      </c>
      <c r="AW192">
        <v>10547034</v>
      </c>
      <c r="AX192">
        <v>65868432</v>
      </c>
      <c r="AY192">
        <v>57542620</v>
      </c>
      <c r="AZ192">
        <v>45503996</v>
      </c>
      <c r="BA192">
        <v>91626208</v>
      </c>
      <c r="BB192">
        <v>78428112</v>
      </c>
      <c r="BC192">
        <v>14067741</v>
      </c>
      <c r="BD192">
        <v>73798616</v>
      </c>
      <c r="BE192">
        <v>126668576</v>
      </c>
      <c r="BF192">
        <v>23443326</v>
      </c>
      <c r="BG192">
        <v>59093364</v>
      </c>
      <c r="BH192">
        <v>138751344</v>
      </c>
      <c r="BI192">
        <v>32395338</v>
      </c>
      <c r="BJ192">
        <v>95354632</v>
      </c>
      <c r="BK192">
        <v>70292968</v>
      </c>
      <c r="BL192">
        <v>36971012</v>
      </c>
      <c r="BM192">
        <v>83522928</v>
      </c>
      <c r="BN192">
        <v>58507396</v>
      </c>
      <c r="BO192">
        <v>10211390</v>
      </c>
      <c r="BP192">
        <v>44089248</v>
      </c>
      <c r="BQ192">
        <v>40503616</v>
      </c>
      <c r="BR192">
        <v>42253236</v>
      </c>
      <c r="BS192">
        <v>89438424</v>
      </c>
      <c r="BT192">
        <v>198679344</v>
      </c>
      <c r="BU192">
        <v>45479032</v>
      </c>
      <c r="BV192">
        <v>59246528</v>
      </c>
      <c r="BW192">
        <v>52298108</v>
      </c>
      <c r="BX192">
        <v>25288908</v>
      </c>
      <c r="BY192">
        <v>64577720</v>
      </c>
      <c r="BZ192">
        <v>90891600</v>
      </c>
      <c r="CA192">
        <v>80056736</v>
      </c>
      <c r="CB192">
        <v>209428624</v>
      </c>
      <c r="CC192">
        <v>25169146</v>
      </c>
      <c r="CD192">
        <v>106661824</v>
      </c>
      <c r="CE192">
        <v>40156748</v>
      </c>
      <c r="CF192">
        <v>20363386</v>
      </c>
      <c r="CG192">
        <v>8075130</v>
      </c>
      <c r="CH192">
        <v>44204272</v>
      </c>
      <c r="CI192">
        <v>40797116</v>
      </c>
      <c r="CJ192">
        <v>71662584</v>
      </c>
      <c r="CK192">
        <v>55409784</v>
      </c>
      <c r="CL192">
        <v>42383376</v>
      </c>
      <c r="CM192">
        <v>17152166</v>
      </c>
      <c r="CN192">
        <v>19605902</v>
      </c>
      <c r="CO192">
        <v>21686422</v>
      </c>
      <c r="CP192">
        <v>14154117</v>
      </c>
      <c r="CQ192">
        <v>23074540</v>
      </c>
      <c r="CR192">
        <v>24323896</v>
      </c>
      <c r="CS192">
        <v>24439826</v>
      </c>
      <c r="CT192">
        <v>7906323</v>
      </c>
      <c r="CU192">
        <v>8834153</v>
      </c>
      <c r="CV192">
        <v>9971358</v>
      </c>
      <c r="CW192">
        <v>7506705</v>
      </c>
      <c r="CX192">
        <v>10888858</v>
      </c>
      <c r="CY192">
        <v>11152476</v>
      </c>
      <c r="CZ192">
        <v>10065110</v>
      </c>
    </row>
    <row r="193" spans="1:104" x14ac:dyDescent="0.25">
      <c r="A193">
        <v>3922</v>
      </c>
      <c r="B193">
        <v>10.493</v>
      </c>
      <c r="C193">
        <v>478.29586999999998</v>
      </c>
      <c r="D193" t="s">
        <v>518</v>
      </c>
      <c r="E193" t="s">
        <v>105</v>
      </c>
      <c r="F193">
        <v>478.29390999999998</v>
      </c>
      <c r="G193" t="s">
        <v>519</v>
      </c>
      <c r="H193" t="s">
        <v>490</v>
      </c>
      <c r="I193" t="s">
        <v>521</v>
      </c>
      <c r="J193">
        <v>3028137</v>
      </c>
      <c r="K193">
        <v>4931123</v>
      </c>
      <c r="L193">
        <v>2258328</v>
      </c>
      <c r="M193">
        <v>3037726</v>
      </c>
      <c r="N193">
        <v>3338768</v>
      </c>
      <c r="O193">
        <v>865564</v>
      </c>
      <c r="P193">
        <v>1488316</v>
      </c>
      <c r="Q193">
        <v>1618024</v>
      </c>
      <c r="R193">
        <v>667964</v>
      </c>
      <c r="S193">
        <v>2189926</v>
      </c>
      <c r="T193">
        <v>1197477</v>
      </c>
      <c r="U193">
        <v>936536</v>
      </c>
      <c r="V193">
        <v>1227839</v>
      </c>
      <c r="W193">
        <v>2487694</v>
      </c>
      <c r="X193">
        <v>399063</v>
      </c>
      <c r="Y193">
        <v>2681244</v>
      </c>
      <c r="Z193">
        <v>1713488</v>
      </c>
      <c r="AA193">
        <v>694885</v>
      </c>
      <c r="AB193">
        <v>10513868</v>
      </c>
      <c r="AC193">
        <v>1343819</v>
      </c>
      <c r="AD193">
        <v>921970</v>
      </c>
      <c r="AE193">
        <v>279788</v>
      </c>
      <c r="AF193">
        <v>3215614</v>
      </c>
      <c r="AG193">
        <v>2315370</v>
      </c>
      <c r="AH193">
        <v>1289898</v>
      </c>
      <c r="AI193">
        <v>2714966</v>
      </c>
      <c r="AJ193">
        <v>1944984</v>
      </c>
      <c r="AK193">
        <v>1287691</v>
      </c>
      <c r="AL193">
        <v>671003</v>
      </c>
      <c r="AM193">
        <v>1747479</v>
      </c>
      <c r="AN193">
        <v>793727</v>
      </c>
      <c r="AO193">
        <v>2210654</v>
      </c>
      <c r="AP193">
        <v>2681150</v>
      </c>
      <c r="AQ193">
        <v>922988</v>
      </c>
      <c r="AR193">
        <v>737438</v>
      </c>
      <c r="AS193">
        <v>1690068</v>
      </c>
      <c r="AT193">
        <v>1582098</v>
      </c>
      <c r="AU193">
        <v>845779</v>
      </c>
      <c r="AV193">
        <v>10585751</v>
      </c>
      <c r="AW193">
        <v>1774154</v>
      </c>
      <c r="AX193">
        <v>897358</v>
      </c>
      <c r="AY193">
        <v>1886974</v>
      </c>
      <c r="AZ193">
        <v>1755221</v>
      </c>
      <c r="BA193">
        <v>2310673</v>
      </c>
      <c r="BB193">
        <v>2443777</v>
      </c>
      <c r="BC193">
        <v>1187868</v>
      </c>
      <c r="BD193">
        <v>2117582</v>
      </c>
      <c r="BE193">
        <v>887371</v>
      </c>
      <c r="BF193">
        <v>635781</v>
      </c>
      <c r="BG193">
        <v>1670716</v>
      </c>
      <c r="BH193">
        <v>1529964</v>
      </c>
      <c r="BI193">
        <v>1785157</v>
      </c>
      <c r="BJ193">
        <v>3025754</v>
      </c>
      <c r="BK193">
        <v>2120029</v>
      </c>
      <c r="BL193">
        <v>1528526</v>
      </c>
      <c r="BM193">
        <v>1356824</v>
      </c>
      <c r="BN193">
        <v>3456176</v>
      </c>
      <c r="BO193">
        <v>778755</v>
      </c>
      <c r="BP193">
        <v>1272289</v>
      </c>
      <c r="BQ193">
        <v>756859</v>
      </c>
      <c r="BR193">
        <v>1312508</v>
      </c>
      <c r="BS193">
        <v>3183908</v>
      </c>
      <c r="BT193">
        <v>2045315</v>
      </c>
      <c r="BU193">
        <v>1259872</v>
      </c>
      <c r="BV193">
        <v>1123308</v>
      </c>
      <c r="BW193">
        <v>1370231</v>
      </c>
      <c r="BX193">
        <v>705854</v>
      </c>
      <c r="BY193">
        <v>1838040</v>
      </c>
      <c r="BZ193">
        <v>1856929</v>
      </c>
      <c r="CA193">
        <v>719002</v>
      </c>
      <c r="CB193">
        <v>4057184</v>
      </c>
      <c r="CC193">
        <v>479470</v>
      </c>
      <c r="CD193">
        <v>3588270</v>
      </c>
      <c r="CE193">
        <v>1133133</v>
      </c>
      <c r="CF193">
        <v>829455</v>
      </c>
      <c r="CG193">
        <v>1428429</v>
      </c>
      <c r="CH193">
        <v>878902</v>
      </c>
      <c r="CI193">
        <v>771395</v>
      </c>
      <c r="CJ193">
        <v>383400</v>
      </c>
      <c r="CK193">
        <v>1459594</v>
      </c>
      <c r="CL193">
        <v>1623283</v>
      </c>
      <c r="CM193">
        <v>483297</v>
      </c>
      <c r="CN193">
        <v>516500</v>
      </c>
      <c r="CO193">
        <v>575227</v>
      </c>
      <c r="CP193">
        <v>310941</v>
      </c>
      <c r="CQ193">
        <v>633758</v>
      </c>
      <c r="CR193">
        <v>670820</v>
      </c>
      <c r="CS193">
        <v>676500</v>
      </c>
      <c r="CT193">
        <v>232210</v>
      </c>
      <c r="CU193">
        <v>253453</v>
      </c>
      <c r="CV193">
        <v>264249</v>
      </c>
      <c r="CW193">
        <v>141757</v>
      </c>
      <c r="CX193">
        <v>292977</v>
      </c>
      <c r="CY193">
        <v>297178</v>
      </c>
      <c r="CZ193">
        <v>270378</v>
      </c>
    </row>
    <row r="194" spans="1:104" x14ac:dyDescent="0.25">
      <c r="A194">
        <v>3926</v>
      </c>
      <c r="B194">
        <v>10.241</v>
      </c>
      <c r="C194">
        <v>478.29622999999998</v>
      </c>
      <c r="D194" t="s">
        <v>518</v>
      </c>
      <c r="E194" t="s">
        <v>105</v>
      </c>
      <c r="F194">
        <v>478.29390999999998</v>
      </c>
      <c r="G194" t="s">
        <v>519</v>
      </c>
      <c r="H194" t="s">
        <v>490</v>
      </c>
      <c r="I194" t="s">
        <v>522</v>
      </c>
      <c r="J194">
        <v>28273292</v>
      </c>
      <c r="K194">
        <v>55873760</v>
      </c>
      <c r="L194">
        <v>24066144</v>
      </c>
      <c r="M194">
        <v>38601424</v>
      </c>
      <c r="N194">
        <v>58983656</v>
      </c>
      <c r="O194">
        <v>5100861</v>
      </c>
      <c r="P194">
        <v>14507070</v>
      </c>
      <c r="Q194">
        <v>40009008</v>
      </c>
      <c r="R194">
        <v>51399264</v>
      </c>
      <c r="S194">
        <v>40919696</v>
      </c>
      <c r="T194">
        <v>30814250</v>
      </c>
      <c r="U194">
        <v>24711692</v>
      </c>
      <c r="V194">
        <v>20530994</v>
      </c>
      <c r="W194">
        <v>41911200</v>
      </c>
      <c r="X194">
        <v>6551552</v>
      </c>
      <c r="Y194">
        <v>33505192</v>
      </c>
      <c r="Z194">
        <v>17697792</v>
      </c>
      <c r="AA194">
        <v>27877676</v>
      </c>
      <c r="AB194">
        <v>72271680</v>
      </c>
      <c r="AC194">
        <v>15081165</v>
      </c>
      <c r="AD194">
        <v>25815592</v>
      </c>
      <c r="AE194">
        <v>6544814</v>
      </c>
      <c r="AF194">
        <v>48626440</v>
      </c>
      <c r="AG194">
        <v>63105844</v>
      </c>
      <c r="AH194">
        <v>8813262</v>
      </c>
      <c r="AI194">
        <v>19912378</v>
      </c>
      <c r="AJ194">
        <v>29613008</v>
      </c>
      <c r="AK194">
        <v>50190872</v>
      </c>
      <c r="AL194">
        <v>6047786</v>
      </c>
      <c r="AM194">
        <v>31273526</v>
      </c>
      <c r="AN194">
        <v>46568928</v>
      </c>
      <c r="AO194">
        <v>59513816</v>
      </c>
      <c r="AP194">
        <v>39542556</v>
      </c>
      <c r="AQ194">
        <v>11310029</v>
      </c>
      <c r="AR194">
        <v>12483674</v>
      </c>
      <c r="AS194">
        <v>12080376</v>
      </c>
      <c r="AT194">
        <v>11497740</v>
      </c>
      <c r="AU194">
        <v>23107376</v>
      </c>
      <c r="AV194">
        <v>77775328</v>
      </c>
      <c r="AW194">
        <v>6951160</v>
      </c>
      <c r="AX194">
        <v>19563002</v>
      </c>
      <c r="AY194">
        <v>22100344</v>
      </c>
      <c r="AZ194">
        <v>18288362</v>
      </c>
      <c r="BA194">
        <v>31737256</v>
      </c>
      <c r="BB194">
        <v>21675662</v>
      </c>
      <c r="BC194">
        <v>5396878</v>
      </c>
      <c r="BD194">
        <v>18342314</v>
      </c>
      <c r="BE194">
        <v>23360718</v>
      </c>
      <c r="BF194">
        <v>9790825</v>
      </c>
      <c r="BG194">
        <v>19802932</v>
      </c>
      <c r="BH194">
        <v>27863342</v>
      </c>
      <c r="BI194">
        <v>12501007</v>
      </c>
      <c r="BJ194">
        <v>28843970</v>
      </c>
      <c r="BK194">
        <v>25045818</v>
      </c>
      <c r="BL194">
        <v>13569003</v>
      </c>
      <c r="BM194">
        <v>21587352</v>
      </c>
      <c r="BN194">
        <v>37451900</v>
      </c>
      <c r="BO194">
        <v>3899594</v>
      </c>
      <c r="BP194">
        <v>10891793</v>
      </c>
      <c r="BQ194">
        <v>12273680</v>
      </c>
      <c r="BR194">
        <v>11566867</v>
      </c>
      <c r="BS194">
        <v>29865284</v>
      </c>
      <c r="BT194">
        <v>58654988</v>
      </c>
      <c r="BU194">
        <v>16366141</v>
      </c>
      <c r="BV194">
        <v>15521144</v>
      </c>
      <c r="BW194">
        <v>16055857</v>
      </c>
      <c r="BX194">
        <v>9733949</v>
      </c>
      <c r="BY194">
        <v>20539424</v>
      </c>
      <c r="BZ194">
        <v>19727246</v>
      </c>
      <c r="CA194">
        <v>22768006</v>
      </c>
      <c r="CB194">
        <v>61101260</v>
      </c>
      <c r="CC194">
        <v>7204117</v>
      </c>
      <c r="CD194">
        <v>27516748</v>
      </c>
      <c r="CE194">
        <v>12282549</v>
      </c>
      <c r="CF194">
        <v>6868508</v>
      </c>
      <c r="CG194">
        <v>5096382</v>
      </c>
      <c r="CH194">
        <v>9929682</v>
      </c>
      <c r="CI194">
        <v>17073278</v>
      </c>
      <c r="CJ194">
        <v>14801971</v>
      </c>
      <c r="CK194">
        <v>15320248</v>
      </c>
      <c r="CL194">
        <v>19408876</v>
      </c>
      <c r="CM194">
        <v>9399850</v>
      </c>
      <c r="CN194">
        <v>10425453</v>
      </c>
      <c r="CO194">
        <v>11475111</v>
      </c>
      <c r="CP194">
        <v>6048653</v>
      </c>
      <c r="CQ194">
        <v>12172930</v>
      </c>
      <c r="CR194">
        <v>12759727</v>
      </c>
      <c r="CS194">
        <v>12503987</v>
      </c>
      <c r="CT194">
        <v>4132716</v>
      </c>
      <c r="CU194">
        <v>4587620</v>
      </c>
      <c r="CV194">
        <v>4966813</v>
      </c>
      <c r="CW194">
        <v>3301694</v>
      </c>
      <c r="CX194">
        <v>5297314</v>
      </c>
      <c r="CY194">
        <v>5432130</v>
      </c>
      <c r="CZ194">
        <v>4861518</v>
      </c>
    </row>
    <row r="195" spans="1:104" x14ac:dyDescent="0.25">
      <c r="A195">
        <v>3887</v>
      </c>
      <c r="B195">
        <v>8.6159999999999997</v>
      </c>
      <c r="C195">
        <v>476.27963</v>
      </c>
      <c r="D195" t="s">
        <v>523</v>
      </c>
      <c r="E195" t="s">
        <v>105</v>
      </c>
      <c r="F195">
        <v>476.27829000000003</v>
      </c>
      <c r="G195" t="s">
        <v>524</v>
      </c>
      <c r="H195" t="s">
        <v>490</v>
      </c>
      <c r="I195" t="s">
        <v>525</v>
      </c>
      <c r="J195">
        <v>40827300</v>
      </c>
      <c r="K195">
        <v>62752912</v>
      </c>
      <c r="L195">
        <v>44075496</v>
      </c>
      <c r="M195">
        <v>35172416</v>
      </c>
      <c r="N195">
        <v>83962072</v>
      </c>
      <c r="O195">
        <v>6744898</v>
      </c>
      <c r="P195">
        <v>11151266</v>
      </c>
      <c r="Q195">
        <v>32904950</v>
      </c>
      <c r="R195">
        <v>171220352</v>
      </c>
      <c r="S195">
        <v>47239224</v>
      </c>
      <c r="T195">
        <v>65398760</v>
      </c>
      <c r="U195">
        <v>21875340</v>
      </c>
      <c r="V195">
        <v>39047676</v>
      </c>
      <c r="W195">
        <v>66868236</v>
      </c>
      <c r="X195">
        <v>9010669</v>
      </c>
      <c r="Y195">
        <v>107139672</v>
      </c>
      <c r="Z195">
        <v>19364838</v>
      </c>
      <c r="AA195">
        <v>32772970</v>
      </c>
      <c r="AB195">
        <v>113629328</v>
      </c>
      <c r="AC195">
        <v>22179008</v>
      </c>
      <c r="AD195">
        <v>87711808</v>
      </c>
      <c r="AE195">
        <v>6085638</v>
      </c>
      <c r="AF195">
        <v>101502824</v>
      </c>
      <c r="AG195">
        <v>88302432</v>
      </c>
      <c r="AH195">
        <v>16101254</v>
      </c>
      <c r="AI195">
        <v>35245676</v>
      </c>
      <c r="AJ195">
        <v>75895776</v>
      </c>
      <c r="AK195">
        <v>71660248</v>
      </c>
      <c r="AL195">
        <v>6039219</v>
      </c>
      <c r="AM195">
        <v>25403942</v>
      </c>
      <c r="AN195">
        <v>115532928</v>
      </c>
      <c r="AO195">
        <v>92105352</v>
      </c>
      <c r="AP195">
        <v>29628042</v>
      </c>
      <c r="AQ195">
        <v>21023064</v>
      </c>
      <c r="AR195">
        <v>40250832</v>
      </c>
      <c r="AS195">
        <v>24331736</v>
      </c>
      <c r="AT195">
        <v>9397341</v>
      </c>
      <c r="AU195">
        <v>48989372</v>
      </c>
      <c r="AV195">
        <v>51347956</v>
      </c>
      <c r="AW195">
        <v>5793219</v>
      </c>
      <c r="AX195">
        <v>37784900</v>
      </c>
      <c r="AY195">
        <v>21334128</v>
      </c>
      <c r="AZ195">
        <v>27225228</v>
      </c>
      <c r="BA195">
        <v>80431160</v>
      </c>
      <c r="BB195">
        <v>28334056</v>
      </c>
      <c r="BC195">
        <v>7221155</v>
      </c>
      <c r="BD195">
        <v>34477708</v>
      </c>
      <c r="BE195">
        <v>87435704</v>
      </c>
      <c r="BF195">
        <v>8837893</v>
      </c>
      <c r="BG195">
        <v>27422674</v>
      </c>
      <c r="BH195">
        <v>51560184</v>
      </c>
      <c r="BI195">
        <v>16115769</v>
      </c>
      <c r="BJ195">
        <v>46385856</v>
      </c>
      <c r="BK195">
        <v>29149928</v>
      </c>
      <c r="BL195">
        <v>27012944</v>
      </c>
      <c r="BM195">
        <v>120575168</v>
      </c>
      <c r="BN195">
        <v>68151696</v>
      </c>
      <c r="BO195">
        <v>7340218</v>
      </c>
      <c r="BP195">
        <v>23440178</v>
      </c>
      <c r="BQ195">
        <v>30634824</v>
      </c>
      <c r="BR195">
        <v>21883266</v>
      </c>
      <c r="BS195">
        <v>43782832</v>
      </c>
      <c r="BT195">
        <v>121350872</v>
      </c>
      <c r="BU195">
        <v>22974614</v>
      </c>
      <c r="BV195">
        <v>41259164</v>
      </c>
      <c r="BW195">
        <v>26819212</v>
      </c>
      <c r="BX195">
        <v>10363470</v>
      </c>
      <c r="BY195">
        <v>32135508</v>
      </c>
      <c r="BZ195">
        <v>57411068</v>
      </c>
      <c r="CA195">
        <v>26404878</v>
      </c>
      <c r="CB195">
        <v>118474904</v>
      </c>
      <c r="CC195">
        <v>8937362</v>
      </c>
      <c r="CD195">
        <v>34122060</v>
      </c>
      <c r="CE195">
        <v>15813676</v>
      </c>
      <c r="CF195">
        <v>9281820</v>
      </c>
      <c r="CG195">
        <v>13155219</v>
      </c>
      <c r="CH195">
        <v>17690220</v>
      </c>
      <c r="CI195">
        <v>18353354</v>
      </c>
      <c r="CJ195">
        <v>36242800</v>
      </c>
      <c r="CK195">
        <v>24042718</v>
      </c>
      <c r="CL195">
        <v>21729372</v>
      </c>
      <c r="CM195">
        <v>9952339</v>
      </c>
      <c r="CN195">
        <v>10952373</v>
      </c>
      <c r="CO195">
        <v>12056731</v>
      </c>
      <c r="CP195">
        <v>12324693</v>
      </c>
      <c r="CQ195">
        <v>13395982</v>
      </c>
      <c r="CR195">
        <v>14213155</v>
      </c>
      <c r="CS195">
        <v>14301061</v>
      </c>
      <c r="CT195">
        <v>4606626</v>
      </c>
      <c r="CU195">
        <v>4910746</v>
      </c>
      <c r="CV195">
        <v>5401598</v>
      </c>
      <c r="CW195">
        <v>5412507</v>
      </c>
      <c r="CX195">
        <v>6014246</v>
      </c>
      <c r="CY195">
        <v>6075917</v>
      </c>
      <c r="CZ195">
        <v>5328460</v>
      </c>
    </row>
    <row r="196" spans="1:104" x14ac:dyDescent="0.25">
      <c r="A196">
        <v>3889</v>
      </c>
      <c r="B196">
        <v>8.9499999999999993</v>
      </c>
      <c r="C196">
        <v>476.28014999999999</v>
      </c>
      <c r="D196" t="s">
        <v>523</v>
      </c>
      <c r="E196" t="s">
        <v>105</v>
      </c>
      <c r="F196">
        <v>476.27829000000003</v>
      </c>
      <c r="G196" t="s">
        <v>524</v>
      </c>
      <c r="H196" t="s">
        <v>490</v>
      </c>
      <c r="I196" t="s">
        <v>526</v>
      </c>
      <c r="J196">
        <v>12709151</v>
      </c>
      <c r="K196">
        <v>21945498</v>
      </c>
      <c r="L196">
        <v>12578257</v>
      </c>
      <c r="M196">
        <v>10435390</v>
      </c>
      <c r="N196">
        <v>25464736</v>
      </c>
      <c r="O196">
        <v>1516425</v>
      </c>
      <c r="P196">
        <v>3583733</v>
      </c>
      <c r="Q196">
        <v>9312322</v>
      </c>
      <c r="R196">
        <v>44515736</v>
      </c>
      <c r="S196">
        <v>14556680</v>
      </c>
      <c r="T196">
        <v>17597916</v>
      </c>
      <c r="U196">
        <v>6763402</v>
      </c>
      <c r="V196">
        <v>11105769</v>
      </c>
      <c r="W196">
        <v>19827916</v>
      </c>
      <c r="X196">
        <v>3122454</v>
      </c>
      <c r="Y196">
        <v>21242572</v>
      </c>
      <c r="Z196">
        <v>7049134</v>
      </c>
      <c r="AA196">
        <v>7589100</v>
      </c>
      <c r="AB196">
        <v>31194078</v>
      </c>
      <c r="AC196">
        <v>5359227</v>
      </c>
      <c r="AD196">
        <v>20667068</v>
      </c>
      <c r="AE196">
        <v>1938107</v>
      </c>
      <c r="AF196">
        <v>25920596</v>
      </c>
      <c r="AG196">
        <v>26529780</v>
      </c>
      <c r="AH196">
        <v>3387654</v>
      </c>
      <c r="AI196">
        <v>8537247</v>
      </c>
      <c r="AJ196">
        <v>16987060</v>
      </c>
      <c r="AK196">
        <v>16448748</v>
      </c>
      <c r="AL196">
        <v>1596100</v>
      </c>
      <c r="AM196">
        <v>8793803</v>
      </c>
      <c r="AN196">
        <v>25659646</v>
      </c>
      <c r="AO196">
        <v>19974436</v>
      </c>
      <c r="AP196">
        <v>8527327</v>
      </c>
      <c r="AQ196">
        <v>5772418</v>
      </c>
      <c r="AR196">
        <v>7829756</v>
      </c>
      <c r="AS196">
        <v>6983711</v>
      </c>
      <c r="AT196">
        <v>2935084</v>
      </c>
      <c r="AU196">
        <v>9996317</v>
      </c>
      <c r="AV196">
        <v>24080422</v>
      </c>
      <c r="AW196">
        <v>1754342</v>
      </c>
      <c r="AX196">
        <v>10661110</v>
      </c>
      <c r="AY196">
        <v>5343174</v>
      </c>
      <c r="AZ196">
        <v>6878664</v>
      </c>
      <c r="BA196">
        <v>23502062</v>
      </c>
      <c r="BB196">
        <v>7375905</v>
      </c>
      <c r="BC196">
        <v>1792144</v>
      </c>
      <c r="BD196">
        <v>7508254</v>
      </c>
      <c r="BE196">
        <v>14016245</v>
      </c>
      <c r="BF196">
        <v>2324797</v>
      </c>
      <c r="BG196">
        <v>7262868</v>
      </c>
      <c r="BH196">
        <v>10472307</v>
      </c>
      <c r="BI196">
        <v>4083863</v>
      </c>
      <c r="BJ196">
        <v>11145958</v>
      </c>
      <c r="BK196">
        <v>7216624</v>
      </c>
      <c r="BL196">
        <v>6671467</v>
      </c>
      <c r="BM196">
        <v>21640390</v>
      </c>
      <c r="BN196">
        <v>19105716</v>
      </c>
      <c r="BO196">
        <v>1467700</v>
      </c>
      <c r="BP196">
        <v>5530035</v>
      </c>
      <c r="BQ196">
        <v>7198540</v>
      </c>
      <c r="BR196">
        <v>5436300</v>
      </c>
      <c r="BS196">
        <v>11304250</v>
      </c>
      <c r="BT196">
        <v>24165416</v>
      </c>
      <c r="BU196">
        <v>4468456</v>
      </c>
      <c r="BV196">
        <v>8363579</v>
      </c>
      <c r="BW196">
        <v>5991014</v>
      </c>
      <c r="BX196">
        <v>2332820</v>
      </c>
      <c r="BY196">
        <v>8792747</v>
      </c>
      <c r="BZ196">
        <v>9143795</v>
      </c>
      <c r="CA196">
        <v>7053431</v>
      </c>
      <c r="CB196">
        <v>30886972</v>
      </c>
      <c r="CC196">
        <v>1976837</v>
      </c>
      <c r="CD196">
        <v>8161632</v>
      </c>
      <c r="CE196">
        <v>3657504</v>
      </c>
      <c r="CF196">
        <v>2203213</v>
      </c>
      <c r="CG196">
        <v>2525168</v>
      </c>
      <c r="CH196">
        <v>3128137</v>
      </c>
      <c r="CI196">
        <v>4869716</v>
      </c>
      <c r="CJ196">
        <v>5992813</v>
      </c>
      <c r="CK196">
        <v>5743132</v>
      </c>
      <c r="CL196">
        <v>5823276</v>
      </c>
      <c r="CM196">
        <v>4475653</v>
      </c>
      <c r="CN196">
        <v>4925532</v>
      </c>
      <c r="CO196">
        <v>5279562</v>
      </c>
      <c r="CP196">
        <v>5136519</v>
      </c>
      <c r="CQ196">
        <v>5667485</v>
      </c>
      <c r="CR196">
        <v>6121643</v>
      </c>
      <c r="CS196">
        <v>6267679</v>
      </c>
      <c r="CT196">
        <v>1811432</v>
      </c>
      <c r="CU196">
        <v>1973197</v>
      </c>
      <c r="CV196">
        <v>2163724</v>
      </c>
      <c r="CW196">
        <v>2088949</v>
      </c>
      <c r="CX196">
        <v>2217866</v>
      </c>
      <c r="CY196">
        <v>2360928</v>
      </c>
      <c r="CZ196">
        <v>2222044</v>
      </c>
    </row>
    <row r="197" spans="1:104" x14ac:dyDescent="0.25">
      <c r="A197">
        <v>3893</v>
      </c>
      <c r="B197">
        <v>9.234</v>
      </c>
      <c r="C197">
        <v>476.28122000000002</v>
      </c>
      <c r="D197" t="s">
        <v>523</v>
      </c>
      <c r="E197" t="s">
        <v>105</v>
      </c>
      <c r="F197">
        <v>476.27829000000003</v>
      </c>
      <c r="G197" t="s">
        <v>524</v>
      </c>
      <c r="H197" t="s">
        <v>490</v>
      </c>
      <c r="I197" t="s">
        <v>527</v>
      </c>
      <c r="J197">
        <v>356567</v>
      </c>
      <c r="K197">
        <v>554079</v>
      </c>
      <c r="L197">
        <v>330470</v>
      </c>
      <c r="M197">
        <v>299610</v>
      </c>
      <c r="N197">
        <v>614552</v>
      </c>
      <c r="O197">
        <v>57960</v>
      </c>
      <c r="P197">
        <v>110946</v>
      </c>
      <c r="Q197">
        <v>149834</v>
      </c>
      <c r="R197">
        <v>532642</v>
      </c>
      <c r="S197">
        <v>354329</v>
      </c>
      <c r="T197">
        <v>302138</v>
      </c>
      <c r="U197">
        <v>167382</v>
      </c>
      <c r="V197">
        <v>211695</v>
      </c>
      <c r="W197">
        <v>316856</v>
      </c>
      <c r="X197">
        <v>83210</v>
      </c>
      <c r="Y197">
        <v>440254</v>
      </c>
      <c r="Z197">
        <v>210749</v>
      </c>
      <c r="AA197">
        <v>192071</v>
      </c>
      <c r="AB197">
        <v>948556</v>
      </c>
      <c r="AC197">
        <v>123149</v>
      </c>
      <c r="AD197">
        <v>273555</v>
      </c>
      <c r="AE197">
        <v>42291</v>
      </c>
      <c r="AF197">
        <v>930968</v>
      </c>
      <c r="AG197">
        <v>551808</v>
      </c>
      <c r="AH197">
        <v>94700</v>
      </c>
      <c r="AI197">
        <v>259853</v>
      </c>
      <c r="AJ197">
        <v>361761</v>
      </c>
      <c r="AK197">
        <v>389975</v>
      </c>
      <c r="AL197">
        <v>50310</v>
      </c>
      <c r="AM197">
        <v>269420</v>
      </c>
      <c r="AN197">
        <v>372564</v>
      </c>
      <c r="AO197">
        <v>510609</v>
      </c>
      <c r="AP197">
        <v>289462</v>
      </c>
      <c r="AQ197">
        <v>137070</v>
      </c>
      <c r="AR197">
        <v>143576</v>
      </c>
      <c r="AS197">
        <v>137598</v>
      </c>
      <c r="AT197">
        <v>111414</v>
      </c>
      <c r="AU197">
        <v>229649</v>
      </c>
      <c r="AV197">
        <v>970158</v>
      </c>
      <c r="AW197">
        <v>87230</v>
      </c>
      <c r="AX197">
        <v>189012</v>
      </c>
      <c r="AY197">
        <v>326808</v>
      </c>
      <c r="AZ197">
        <v>201543</v>
      </c>
      <c r="BA197">
        <v>402000</v>
      </c>
      <c r="BB197">
        <v>235011</v>
      </c>
      <c r="BC197">
        <v>55694</v>
      </c>
      <c r="BD197">
        <v>232633</v>
      </c>
      <c r="BE197">
        <v>358987</v>
      </c>
      <c r="BF197">
        <v>67282</v>
      </c>
      <c r="BG197">
        <v>202913</v>
      </c>
      <c r="BH197">
        <v>325864</v>
      </c>
      <c r="BI197">
        <v>169248</v>
      </c>
      <c r="BJ197">
        <v>281451</v>
      </c>
      <c r="BK197">
        <v>210735</v>
      </c>
      <c r="BL197">
        <v>190702</v>
      </c>
      <c r="BM197">
        <v>345075</v>
      </c>
      <c r="BN197">
        <v>345536</v>
      </c>
      <c r="BO197">
        <v>30566</v>
      </c>
      <c r="BP197">
        <v>147550</v>
      </c>
      <c r="BQ197">
        <v>151111</v>
      </c>
      <c r="BR197">
        <v>166659</v>
      </c>
      <c r="BS197">
        <v>362581</v>
      </c>
      <c r="BT197">
        <v>498508</v>
      </c>
      <c r="BU197">
        <v>138848</v>
      </c>
      <c r="BV197">
        <v>169289</v>
      </c>
      <c r="BW197">
        <v>162716</v>
      </c>
      <c r="BX197">
        <v>82300</v>
      </c>
      <c r="BY197">
        <v>176378</v>
      </c>
      <c r="BZ197">
        <v>233386</v>
      </c>
      <c r="CA197">
        <v>154885</v>
      </c>
      <c r="CB197">
        <v>635339</v>
      </c>
      <c r="CC197">
        <v>63347</v>
      </c>
      <c r="CD197">
        <v>362640</v>
      </c>
      <c r="CE197">
        <v>146380</v>
      </c>
      <c r="CF197">
        <v>88439</v>
      </c>
      <c r="CG197">
        <v>87261</v>
      </c>
      <c r="CH197">
        <v>77394</v>
      </c>
      <c r="CI197">
        <v>130523</v>
      </c>
      <c r="CJ197">
        <v>111413</v>
      </c>
      <c r="CK197">
        <v>158033</v>
      </c>
      <c r="CL197">
        <v>214447</v>
      </c>
      <c r="CM197">
        <v>87844</v>
      </c>
      <c r="CN197">
        <v>97337</v>
      </c>
      <c r="CO197">
        <v>101931</v>
      </c>
      <c r="CP197">
        <v>97112</v>
      </c>
      <c r="CQ197">
        <v>119372</v>
      </c>
      <c r="CR197">
        <v>117413</v>
      </c>
      <c r="CS197">
        <v>121968</v>
      </c>
      <c r="CT197">
        <v>36769</v>
      </c>
      <c r="CU197">
        <v>41778</v>
      </c>
      <c r="CV197">
        <v>41545</v>
      </c>
      <c r="CW197">
        <v>37828</v>
      </c>
      <c r="CX197">
        <v>43578</v>
      </c>
      <c r="CY197">
        <v>45451</v>
      </c>
      <c r="CZ197">
        <v>43573</v>
      </c>
    </row>
    <row r="198" spans="1:104" x14ac:dyDescent="0.25">
      <c r="A198">
        <v>3863</v>
      </c>
      <c r="B198">
        <v>7.8849999999999998</v>
      </c>
      <c r="C198">
        <v>474.26425</v>
      </c>
      <c r="D198" t="s">
        <v>528</v>
      </c>
      <c r="E198" t="s">
        <v>105</v>
      </c>
      <c r="F198">
        <v>474.26260000000002</v>
      </c>
      <c r="G198" t="s">
        <v>529</v>
      </c>
      <c r="H198" t="s">
        <v>490</v>
      </c>
      <c r="I198" t="s">
        <v>530</v>
      </c>
      <c r="J198">
        <v>151429</v>
      </c>
      <c r="K198">
        <v>305013</v>
      </c>
      <c r="L198">
        <v>47498</v>
      </c>
      <c r="M198">
        <v>44835</v>
      </c>
      <c r="N198">
        <v>149596</v>
      </c>
      <c r="O198">
        <v>14985</v>
      </c>
      <c r="P198">
        <v>39201</v>
      </c>
      <c r="Q198">
        <v>48827</v>
      </c>
      <c r="R198">
        <v>268420</v>
      </c>
      <c r="S198">
        <v>208012</v>
      </c>
      <c r="T198">
        <v>122611</v>
      </c>
      <c r="U198">
        <v>78819</v>
      </c>
      <c r="V198">
        <v>142667</v>
      </c>
      <c r="W198">
        <v>89866</v>
      </c>
      <c r="X198">
        <v>15600</v>
      </c>
      <c r="Y198">
        <v>95388</v>
      </c>
      <c r="Z198">
        <v>49257</v>
      </c>
      <c r="AA198">
        <v>53374</v>
      </c>
      <c r="AB198">
        <v>167805</v>
      </c>
      <c r="AC198">
        <v>14614</v>
      </c>
      <c r="AD198">
        <v>234293</v>
      </c>
      <c r="AE198">
        <v>10694</v>
      </c>
      <c r="AF198">
        <v>1473293</v>
      </c>
      <c r="AG198">
        <v>159928</v>
      </c>
      <c r="AH198">
        <v>42533</v>
      </c>
      <c r="AI198">
        <v>113563</v>
      </c>
      <c r="AJ198">
        <v>65233</v>
      </c>
      <c r="AK198">
        <v>301662</v>
      </c>
      <c r="AL198">
        <v>23102</v>
      </c>
      <c r="AM198">
        <v>90699</v>
      </c>
      <c r="AN198">
        <v>160745</v>
      </c>
      <c r="AO198">
        <v>146378</v>
      </c>
      <c r="AP198">
        <v>37179</v>
      </c>
      <c r="AQ198">
        <v>34153</v>
      </c>
      <c r="AR198">
        <v>61762</v>
      </c>
      <c r="AS198">
        <v>30965</v>
      </c>
      <c r="AT198">
        <v>35348</v>
      </c>
      <c r="AU198">
        <v>92269</v>
      </c>
      <c r="AV198">
        <v>228922</v>
      </c>
      <c r="AW198">
        <v>13728</v>
      </c>
      <c r="AX198">
        <v>109554</v>
      </c>
      <c r="AY198">
        <v>82574</v>
      </c>
      <c r="AZ198">
        <v>54135</v>
      </c>
      <c r="BA198">
        <v>146364</v>
      </c>
      <c r="BB198">
        <v>64062</v>
      </c>
      <c r="BC198">
        <v>20220</v>
      </c>
      <c r="BD198">
        <v>46146</v>
      </c>
      <c r="BE198">
        <v>92759</v>
      </c>
      <c r="BF198">
        <v>22331</v>
      </c>
      <c r="BG198">
        <v>74746</v>
      </c>
      <c r="BH198">
        <v>65735</v>
      </c>
      <c r="BI198">
        <v>53413</v>
      </c>
      <c r="BJ198">
        <v>54135</v>
      </c>
      <c r="BK198">
        <v>40156</v>
      </c>
      <c r="BL198">
        <v>96431</v>
      </c>
      <c r="BM198">
        <v>127519</v>
      </c>
      <c r="BN198">
        <v>274217</v>
      </c>
      <c r="BO198">
        <v>11290</v>
      </c>
      <c r="BP198">
        <v>65739</v>
      </c>
      <c r="BQ198">
        <v>47048</v>
      </c>
      <c r="BR198">
        <v>42437</v>
      </c>
      <c r="BS198">
        <v>54042</v>
      </c>
      <c r="BT198">
        <v>190656</v>
      </c>
      <c r="BU198">
        <v>130036</v>
      </c>
      <c r="BV198">
        <v>90000</v>
      </c>
      <c r="BW198">
        <v>56430</v>
      </c>
      <c r="BX198">
        <v>37967</v>
      </c>
      <c r="BY198">
        <v>40648</v>
      </c>
      <c r="BZ198">
        <v>54935</v>
      </c>
      <c r="CA198">
        <v>42902</v>
      </c>
      <c r="CB198">
        <v>106354</v>
      </c>
      <c r="CC198">
        <v>16681</v>
      </c>
      <c r="CD198">
        <v>81961</v>
      </c>
      <c r="CE198">
        <v>50037</v>
      </c>
      <c r="CF198">
        <v>30815</v>
      </c>
      <c r="CG198">
        <v>33802</v>
      </c>
      <c r="CH198">
        <v>14458</v>
      </c>
      <c r="CI198">
        <v>66280</v>
      </c>
      <c r="CJ198">
        <v>53565</v>
      </c>
      <c r="CK198">
        <v>49525</v>
      </c>
      <c r="CL198">
        <v>145072</v>
      </c>
      <c r="CM198">
        <v>25432</v>
      </c>
      <c r="CN198">
        <v>26141</v>
      </c>
      <c r="CO198">
        <v>28510</v>
      </c>
      <c r="CP198">
        <v>30998</v>
      </c>
      <c r="CQ198">
        <v>38044</v>
      </c>
      <c r="CR198">
        <v>36696</v>
      </c>
      <c r="CS198">
        <v>35545</v>
      </c>
      <c r="CT198">
        <v>11853</v>
      </c>
      <c r="CU198">
        <v>13963</v>
      </c>
      <c r="CV198">
        <v>15198</v>
      </c>
      <c r="CW198">
        <v>16574</v>
      </c>
      <c r="CX198">
        <v>16469</v>
      </c>
      <c r="CY198">
        <v>17097</v>
      </c>
      <c r="CZ198">
        <v>16123</v>
      </c>
    </row>
    <row r="199" spans="1:104" x14ac:dyDescent="0.25">
      <c r="A199">
        <v>3864</v>
      </c>
      <c r="B199">
        <v>7.5129999999999999</v>
      </c>
      <c r="C199">
        <v>474.26436999999999</v>
      </c>
      <c r="D199" t="s">
        <v>528</v>
      </c>
      <c r="E199" t="s">
        <v>105</v>
      </c>
      <c r="F199">
        <v>474.26260000000002</v>
      </c>
      <c r="G199" t="s">
        <v>529</v>
      </c>
      <c r="H199" t="s">
        <v>490</v>
      </c>
      <c r="I199" t="s">
        <v>531</v>
      </c>
      <c r="J199">
        <v>375194</v>
      </c>
      <c r="K199">
        <v>964080</v>
      </c>
      <c r="L199">
        <v>107602</v>
      </c>
      <c r="M199">
        <v>100870</v>
      </c>
      <c r="N199">
        <v>374754</v>
      </c>
      <c r="O199">
        <v>51240</v>
      </c>
      <c r="P199">
        <v>124384</v>
      </c>
      <c r="Q199">
        <v>182346</v>
      </c>
      <c r="R199">
        <v>907118</v>
      </c>
      <c r="S199">
        <v>619943</v>
      </c>
      <c r="T199">
        <v>323409</v>
      </c>
      <c r="U199">
        <v>227021</v>
      </c>
      <c r="V199">
        <v>504213</v>
      </c>
      <c r="W199">
        <v>283703</v>
      </c>
      <c r="X199">
        <v>31296</v>
      </c>
      <c r="Y199">
        <v>329767</v>
      </c>
      <c r="Z199">
        <v>121391</v>
      </c>
      <c r="AA199">
        <v>113756</v>
      </c>
      <c r="AB199">
        <v>349392</v>
      </c>
      <c r="AC199">
        <v>46282</v>
      </c>
      <c r="AD199">
        <v>1065417</v>
      </c>
      <c r="AE199">
        <v>26181</v>
      </c>
      <c r="AF199">
        <v>5923146</v>
      </c>
      <c r="AG199">
        <v>323277</v>
      </c>
      <c r="AH199">
        <v>161183</v>
      </c>
      <c r="AI199">
        <v>408428</v>
      </c>
      <c r="AJ199">
        <v>178682</v>
      </c>
      <c r="AK199">
        <v>189165</v>
      </c>
      <c r="AL199">
        <v>85714</v>
      </c>
      <c r="AM199">
        <v>239107</v>
      </c>
      <c r="AN199">
        <v>518967</v>
      </c>
      <c r="AO199">
        <v>372018</v>
      </c>
      <c r="AP199">
        <v>87939</v>
      </c>
      <c r="AQ199">
        <v>96869</v>
      </c>
      <c r="AR199">
        <v>206963</v>
      </c>
      <c r="AS199">
        <v>84380</v>
      </c>
      <c r="AT199">
        <v>86745</v>
      </c>
      <c r="AU199">
        <v>215017</v>
      </c>
      <c r="AV199">
        <v>452138</v>
      </c>
      <c r="AW199">
        <v>32491</v>
      </c>
      <c r="AX199">
        <v>366385</v>
      </c>
      <c r="AY199">
        <v>219774</v>
      </c>
      <c r="AZ199">
        <v>177024</v>
      </c>
      <c r="BA199">
        <v>453987</v>
      </c>
      <c r="BB199">
        <v>227814</v>
      </c>
      <c r="BC199">
        <v>46677</v>
      </c>
      <c r="BD199">
        <v>145466</v>
      </c>
      <c r="BE199">
        <v>196784</v>
      </c>
      <c r="BF199">
        <v>71556</v>
      </c>
      <c r="BG199">
        <v>243097</v>
      </c>
      <c r="BH199">
        <v>184286</v>
      </c>
      <c r="BI199">
        <v>162171</v>
      </c>
      <c r="BJ199">
        <v>146921</v>
      </c>
      <c r="BK199">
        <v>145624</v>
      </c>
      <c r="BL199">
        <v>358160</v>
      </c>
      <c r="BM199">
        <v>549240</v>
      </c>
      <c r="BN199">
        <v>958696</v>
      </c>
      <c r="BO199">
        <v>41611</v>
      </c>
      <c r="BP199">
        <v>224510</v>
      </c>
      <c r="BQ199">
        <v>131543</v>
      </c>
      <c r="BR199">
        <v>121756</v>
      </c>
      <c r="BS199">
        <v>145370</v>
      </c>
      <c r="BT199">
        <v>653599</v>
      </c>
      <c r="BU199">
        <v>757435</v>
      </c>
      <c r="BV199">
        <v>331735</v>
      </c>
      <c r="BW199">
        <v>206947</v>
      </c>
      <c r="BX199">
        <v>139850</v>
      </c>
      <c r="BY199">
        <v>100313</v>
      </c>
      <c r="BZ199">
        <v>183795</v>
      </c>
      <c r="CA199">
        <v>127000</v>
      </c>
      <c r="CB199">
        <v>294527</v>
      </c>
      <c r="CC199">
        <v>59616</v>
      </c>
      <c r="CD199">
        <v>268376</v>
      </c>
      <c r="CE199">
        <v>165159</v>
      </c>
      <c r="CF199">
        <v>114979</v>
      </c>
      <c r="CG199">
        <v>152609</v>
      </c>
      <c r="CH199">
        <v>41963</v>
      </c>
      <c r="CI199">
        <v>240454</v>
      </c>
      <c r="CJ199">
        <v>105489</v>
      </c>
      <c r="CK199">
        <v>153682</v>
      </c>
      <c r="CL199">
        <v>521357</v>
      </c>
      <c r="CM199">
        <v>48067</v>
      </c>
      <c r="CN199">
        <v>53062</v>
      </c>
      <c r="CO199">
        <v>63239</v>
      </c>
      <c r="CP199">
        <v>66088</v>
      </c>
      <c r="CQ199">
        <v>67389</v>
      </c>
      <c r="CR199">
        <v>73013</v>
      </c>
      <c r="CS199">
        <v>77656</v>
      </c>
      <c r="CT199">
        <v>26323</v>
      </c>
      <c r="CU199">
        <v>26540</v>
      </c>
      <c r="CV199">
        <v>32766</v>
      </c>
      <c r="CW199">
        <v>32388</v>
      </c>
      <c r="CX199">
        <v>34869</v>
      </c>
      <c r="CY199">
        <v>37936</v>
      </c>
      <c r="CZ199">
        <v>34804</v>
      </c>
    </row>
    <row r="200" spans="1:104" x14ac:dyDescent="0.25">
      <c r="A200">
        <v>3865</v>
      </c>
      <c r="B200">
        <v>7.2240000000000002</v>
      </c>
      <c r="C200">
        <v>474.2645</v>
      </c>
      <c r="D200" t="s">
        <v>528</v>
      </c>
      <c r="E200" t="s">
        <v>105</v>
      </c>
      <c r="F200">
        <v>474.26260000000002</v>
      </c>
      <c r="G200" t="s">
        <v>529</v>
      </c>
      <c r="H200" t="s">
        <v>490</v>
      </c>
      <c r="I200" t="s">
        <v>532</v>
      </c>
      <c r="J200">
        <v>110949</v>
      </c>
      <c r="K200">
        <v>150900</v>
      </c>
      <c r="L200">
        <v>60718</v>
      </c>
      <c r="M200">
        <v>109888</v>
      </c>
      <c r="N200">
        <v>181431</v>
      </c>
      <c r="O200">
        <v>23927</v>
      </c>
      <c r="P200">
        <v>43011</v>
      </c>
      <c r="Q200">
        <v>132842</v>
      </c>
      <c r="R200">
        <v>1785370</v>
      </c>
      <c r="S200">
        <v>156104</v>
      </c>
      <c r="T200">
        <v>300634</v>
      </c>
      <c r="U200">
        <v>75343</v>
      </c>
      <c r="V200">
        <v>49945</v>
      </c>
      <c r="W200">
        <v>227147</v>
      </c>
      <c r="X200">
        <v>24448</v>
      </c>
      <c r="Y200">
        <v>181518</v>
      </c>
      <c r="Z200">
        <v>160793</v>
      </c>
      <c r="AA200">
        <v>45638</v>
      </c>
      <c r="AB200">
        <v>342024</v>
      </c>
      <c r="AC200">
        <v>57622</v>
      </c>
      <c r="AD200">
        <v>459924</v>
      </c>
      <c r="AE200">
        <v>11306</v>
      </c>
      <c r="AF200">
        <v>117976</v>
      </c>
      <c r="AG200">
        <v>171706</v>
      </c>
      <c r="AH200">
        <v>36131</v>
      </c>
      <c r="AI200">
        <v>154435</v>
      </c>
      <c r="AJ200">
        <v>231063</v>
      </c>
      <c r="AK200">
        <v>207670</v>
      </c>
      <c r="AL200">
        <v>10955</v>
      </c>
      <c r="AM200">
        <v>48014</v>
      </c>
      <c r="AN200">
        <v>242869</v>
      </c>
      <c r="AO200">
        <v>390485</v>
      </c>
      <c r="AP200">
        <v>102140</v>
      </c>
      <c r="AQ200">
        <v>43069</v>
      </c>
      <c r="AR200">
        <v>85117</v>
      </c>
      <c r="AS200">
        <v>59357</v>
      </c>
      <c r="AT200">
        <v>19639</v>
      </c>
      <c r="AU200">
        <v>271866</v>
      </c>
      <c r="AV200">
        <v>130219</v>
      </c>
      <c r="AW200">
        <v>11992</v>
      </c>
      <c r="AX200">
        <v>236898</v>
      </c>
      <c r="AY200">
        <v>82359</v>
      </c>
      <c r="AZ200">
        <v>87600</v>
      </c>
      <c r="BA200">
        <v>181816</v>
      </c>
      <c r="BB200">
        <v>104399</v>
      </c>
      <c r="BC200">
        <v>22854</v>
      </c>
      <c r="BD200">
        <v>94121</v>
      </c>
      <c r="BE200">
        <v>166103</v>
      </c>
      <c r="BF200">
        <v>25228</v>
      </c>
      <c r="BG200">
        <v>78377</v>
      </c>
      <c r="BH200">
        <v>194435</v>
      </c>
      <c r="BI200">
        <v>49224</v>
      </c>
      <c r="BJ200">
        <v>143883</v>
      </c>
      <c r="BK200">
        <v>107731</v>
      </c>
      <c r="BL200">
        <v>94167</v>
      </c>
      <c r="BM200">
        <v>167189</v>
      </c>
      <c r="BN200">
        <v>83005</v>
      </c>
      <c r="BO200">
        <v>21563</v>
      </c>
      <c r="BP200">
        <v>92334</v>
      </c>
      <c r="BQ200">
        <v>81161</v>
      </c>
      <c r="BR200">
        <v>53372</v>
      </c>
      <c r="BS200">
        <v>130670</v>
      </c>
      <c r="BT200">
        <v>374872</v>
      </c>
      <c r="BU200">
        <v>75968</v>
      </c>
      <c r="BV200">
        <v>137179</v>
      </c>
      <c r="BW200">
        <v>109347</v>
      </c>
      <c r="BX200">
        <v>18535</v>
      </c>
      <c r="BY200">
        <v>114236</v>
      </c>
      <c r="BZ200">
        <v>258259</v>
      </c>
      <c r="CA200">
        <v>75466</v>
      </c>
      <c r="CB200">
        <v>259265</v>
      </c>
      <c r="CC200">
        <v>22702</v>
      </c>
      <c r="CD200">
        <v>138386</v>
      </c>
      <c r="CE200">
        <v>40473</v>
      </c>
      <c r="CF200">
        <v>52925</v>
      </c>
      <c r="CG200">
        <v>42164</v>
      </c>
      <c r="CH200">
        <v>49697</v>
      </c>
      <c r="CI200">
        <v>61902</v>
      </c>
      <c r="CJ200">
        <v>105026</v>
      </c>
      <c r="CK200">
        <v>93949</v>
      </c>
      <c r="CL200">
        <v>51967</v>
      </c>
      <c r="CM200">
        <v>13078</v>
      </c>
      <c r="CN200">
        <v>16564</v>
      </c>
      <c r="CO200">
        <v>16687</v>
      </c>
      <c r="CP200">
        <v>18870</v>
      </c>
      <c r="CQ200">
        <v>19027</v>
      </c>
      <c r="CR200">
        <v>20331</v>
      </c>
      <c r="CS200">
        <v>21478</v>
      </c>
      <c r="CT200">
        <v>8647</v>
      </c>
      <c r="CU200">
        <v>9312</v>
      </c>
      <c r="CV200">
        <v>11941</v>
      </c>
      <c r="CW200">
        <v>11166</v>
      </c>
      <c r="CX200">
        <v>13336</v>
      </c>
      <c r="CY200">
        <v>12564</v>
      </c>
      <c r="CZ200">
        <v>12902</v>
      </c>
    </row>
    <row r="201" spans="1:104" x14ac:dyDescent="0.25">
      <c r="A201">
        <v>4494</v>
      </c>
      <c r="B201">
        <v>14.074999999999999</v>
      </c>
      <c r="C201">
        <v>508.34273999999999</v>
      </c>
      <c r="D201" t="s">
        <v>533</v>
      </c>
      <c r="E201" t="s">
        <v>105</v>
      </c>
      <c r="F201">
        <v>508.34091000000001</v>
      </c>
      <c r="G201" t="s">
        <v>534</v>
      </c>
      <c r="H201" t="s">
        <v>490</v>
      </c>
      <c r="I201" t="s">
        <v>535</v>
      </c>
      <c r="J201">
        <v>204376</v>
      </c>
      <c r="K201">
        <v>278183</v>
      </c>
      <c r="L201">
        <v>89190</v>
      </c>
      <c r="M201">
        <v>582015</v>
      </c>
      <c r="N201">
        <v>595088</v>
      </c>
      <c r="O201">
        <v>65984</v>
      </c>
      <c r="P201">
        <v>162916</v>
      </c>
      <c r="Q201">
        <v>195837</v>
      </c>
      <c r="R201">
        <v>399625</v>
      </c>
      <c r="S201">
        <v>474076</v>
      </c>
      <c r="T201">
        <v>178378</v>
      </c>
      <c r="U201">
        <v>248135</v>
      </c>
      <c r="V201">
        <v>135628</v>
      </c>
      <c r="W201">
        <v>277666</v>
      </c>
      <c r="X201">
        <v>40769</v>
      </c>
      <c r="Y201">
        <v>234640</v>
      </c>
      <c r="Z201">
        <v>123226</v>
      </c>
      <c r="AA201">
        <v>104077</v>
      </c>
      <c r="AB201">
        <v>1183335</v>
      </c>
      <c r="AC201">
        <v>169459</v>
      </c>
      <c r="AD201">
        <v>571724</v>
      </c>
      <c r="AE201">
        <v>75239</v>
      </c>
      <c r="AF201">
        <v>519673</v>
      </c>
      <c r="AG201">
        <v>290974</v>
      </c>
      <c r="AH201">
        <v>91451</v>
      </c>
      <c r="AI201">
        <v>526370</v>
      </c>
      <c r="AJ201">
        <v>115863</v>
      </c>
      <c r="AK201">
        <v>304538</v>
      </c>
      <c r="AL201">
        <v>73037</v>
      </c>
      <c r="AM201">
        <v>409799</v>
      </c>
      <c r="AN201">
        <v>198131</v>
      </c>
      <c r="AO201">
        <v>279834</v>
      </c>
      <c r="AP201">
        <v>839675</v>
      </c>
      <c r="AQ201">
        <v>50809</v>
      </c>
      <c r="AR201">
        <v>112805</v>
      </c>
      <c r="AS201">
        <v>173904</v>
      </c>
      <c r="AT201">
        <v>253804</v>
      </c>
      <c r="AU201">
        <v>258087</v>
      </c>
      <c r="AV201">
        <v>824642</v>
      </c>
      <c r="AW201">
        <v>41513</v>
      </c>
      <c r="AX201">
        <v>93738</v>
      </c>
      <c r="AY201">
        <v>224879</v>
      </c>
      <c r="AZ201">
        <v>210657</v>
      </c>
      <c r="BA201">
        <v>297454</v>
      </c>
      <c r="BB201">
        <v>215281</v>
      </c>
      <c r="BC201">
        <v>47210</v>
      </c>
      <c r="BD201">
        <v>229515</v>
      </c>
      <c r="BE201">
        <v>311224</v>
      </c>
      <c r="BF201">
        <v>40666</v>
      </c>
      <c r="BG201">
        <v>194121</v>
      </c>
      <c r="BH201">
        <v>118993</v>
      </c>
      <c r="BI201">
        <v>361052</v>
      </c>
      <c r="BJ201">
        <v>353340</v>
      </c>
      <c r="BK201">
        <v>289809</v>
      </c>
      <c r="BL201">
        <v>61481</v>
      </c>
      <c r="BM201">
        <v>106551</v>
      </c>
      <c r="BN201">
        <v>339051</v>
      </c>
      <c r="BO201">
        <v>43769</v>
      </c>
      <c r="BP201">
        <v>147157</v>
      </c>
      <c r="BQ201">
        <v>66053</v>
      </c>
      <c r="BR201">
        <v>67709</v>
      </c>
      <c r="BS201">
        <v>267382</v>
      </c>
      <c r="BT201">
        <v>362144</v>
      </c>
      <c r="BU201">
        <v>235926</v>
      </c>
      <c r="BV201">
        <v>143158</v>
      </c>
      <c r="BW201">
        <v>90346</v>
      </c>
      <c r="BX201">
        <v>168335</v>
      </c>
      <c r="BY201">
        <v>212630</v>
      </c>
      <c r="BZ201">
        <v>293054</v>
      </c>
      <c r="CA201">
        <v>130438</v>
      </c>
      <c r="CB201">
        <v>527946</v>
      </c>
      <c r="CC201">
        <v>108258</v>
      </c>
      <c r="CD201">
        <v>83320</v>
      </c>
      <c r="CE201">
        <v>139593</v>
      </c>
      <c r="CF201">
        <v>52317</v>
      </c>
      <c r="CG201">
        <v>61034</v>
      </c>
      <c r="CH201">
        <v>136299</v>
      </c>
      <c r="CI201">
        <v>308718</v>
      </c>
      <c r="CJ201">
        <v>155668</v>
      </c>
      <c r="CK201">
        <v>123834</v>
      </c>
      <c r="CL201">
        <v>184973</v>
      </c>
      <c r="CM201">
        <v>96976</v>
      </c>
      <c r="CN201">
        <v>100894</v>
      </c>
      <c r="CO201">
        <v>105108</v>
      </c>
      <c r="CP201">
        <v>82530</v>
      </c>
      <c r="CQ201">
        <v>119089</v>
      </c>
      <c r="CR201">
        <v>123948</v>
      </c>
      <c r="CS201">
        <v>112230</v>
      </c>
      <c r="CT201">
        <v>40183</v>
      </c>
      <c r="CU201">
        <v>40844</v>
      </c>
      <c r="CV201">
        <v>40997</v>
      </c>
      <c r="CW201">
        <v>32815</v>
      </c>
      <c r="CX201">
        <v>46404</v>
      </c>
      <c r="CY201">
        <v>48142</v>
      </c>
      <c r="CZ201">
        <v>43191</v>
      </c>
    </row>
    <row r="202" spans="1:104" x14ac:dyDescent="0.25">
      <c r="A202">
        <v>4497</v>
      </c>
      <c r="B202">
        <v>13.606</v>
      </c>
      <c r="C202">
        <v>508.34314000000001</v>
      </c>
      <c r="D202" t="s">
        <v>533</v>
      </c>
      <c r="E202" t="s">
        <v>105</v>
      </c>
      <c r="F202">
        <v>508.34091000000001</v>
      </c>
      <c r="G202" t="s">
        <v>534</v>
      </c>
      <c r="H202" t="s">
        <v>490</v>
      </c>
      <c r="I202" t="s">
        <v>536</v>
      </c>
      <c r="J202">
        <v>90098</v>
      </c>
      <c r="K202">
        <v>386694</v>
      </c>
      <c r="L202">
        <v>60239</v>
      </c>
      <c r="M202">
        <v>281696</v>
      </c>
      <c r="N202">
        <v>290522</v>
      </c>
      <c r="O202">
        <v>14579</v>
      </c>
      <c r="P202">
        <v>115236</v>
      </c>
      <c r="Q202">
        <v>154024</v>
      </c>
      <c r="R202">
        <v>162250</v>
      </c>
      <c r="S202">
        <v>190730</v>
      </c>
      <c r="T202">
        <v>77648</v>
      </c>
      <c r="U202">
        <v>154755</v>
      </c>
      <c r="V202">
        <v>88244</v>
      </c>
      <c r="W202">
        <v>630636</v>
      </c>
      <c r="X202">
        <v>57646</v>
      </c>
      <c r="Y202">
        <v>375956</v>
      </c>
      <c r="Z202">
        <v>15242</v>
      </c>
      <c r="AA202">
        <v>42366</v>
      </c>
      <c r="AB202">
        <v>831366</v>
      </c>
      <c r="AC202">
        <v>269890</v>
      </c>
      <c r="AD202">
        <v>499172</v>
      </c>
      <c r="AE202">
        <v>21250</v>
      </c>
      <c r="AF202">
        <v>623805</v>
      </c>
      <c r="AG202">
        <v>226183</v>
      </c>
      <c r="AH202">
        <v>75541</v>
      </c>
      <c r="AI202">
        <v>83995</v>
      </c>
      <c r="AJ202">
        <v>95009</v>
      </c>
      <c r="AK202">
        <v>139560</v>
      </c>
      <c r="AL202">
        <v>13534</v>
      </c>
      <c r="AM202">
        <v>207784</v>
      </c>
      <c r="AN202">
        <v>60376</v>
      </c>
      <c r="AO202">
        <v>176535</v>
      </c>
      <c r="AP202">
        <v>858954</v>
      </c>
      <c r="AQ202">
        <v>2619</v>
      </c>
      <c r="AR202">
        <v>30393</v>
      </c>
      <c r="AS202">
        <v>66885</v>
      </c>
      <c r="AT202">
        <v>147386</v>
      </c>
      <c r="AU202">
        <v>56904</v>
      </c>
      <c r="AV202">
        <v>800610</v>
      </c>
      <c r="AW202">
        <v>4852</v>
      </c>
      <c r="AX202">
        <v>91535</v>
      </c>
      <c r="AY202">
        <v>180621</v>
      </c>
      <c r="AZ202">
        <v>158434</v>
      </c>
      <c r="BA202">
        <v>156935</v>
      </c>
      <c r="BB202">
        <v>121690</v>
      </c>
      <c r="BC202">
        <v>14419</v>
      </c>
      <c r="BD202">
        <v>414329</v>
      </c>
      <c r="BE202">
        <v>126486</v>
      </c>
      <c r="BF202">
        <v>16534</v>
      </c>
      <c r="BG202">
        <v>342282</v>
      </c>
      <c r="BH202">
        <v>34227</v>
      </c>
      <c r="BI202">
        <v>214359</v>
      </c>
      <c r="BJ202">
        <v>517626</v>
      </c>
      <c r="BK202">
        <v>329293</v>
      </c>
      <c r="BL202">
        <v>20742</v>
      </c>
      <c r="BM202">
        <v>50951</v>
      </c>
      <c r="BN202">
        <v>320072</v>
      </c>
      <c r="BO202">
        <v>4694</v>
      </c>
      <c r="BP202">
        <v>261430</v>
      </c>
      <c r="BQ202">
        <v>11945</v>
      </c>
      <c r="BR202">
        <v>76990</v>
      </c>
      <c r="BS202">
        <v>253629</v>
      </c>
      <c r="BT202">
        <v>345792</v>
      </c>
      <c r="BU202">
        <v>77848</v>
      </c>
      <c r="BV202">
        <v>23886</v>
      </c>
      <c r="BW202">
        <v>103639</v>
      </c>
      <c r="BX202">
        <v>43790</v>
      </c>
      <c r="BY202">
        <v>186653</v>
      </c>
      <c r="BZ202">
        <v>329351</v>
      </c>
      <c r="CA202">
        <v>180576</v>
      </c>
      <c r="CB202">
        <v>695056</v>
      </c>
      <c r="CC202">
        <v>46053</v>
      </c>
      <c r="CD202">
        <v>114350</v>
      </c>
      <c r="CE202">
        <v>135305</v>
      </c>
      <c r="CF202">
        <v>27890</v>
      </c>
      <c r="CG202">
        <v>3758</v>
      </c>
      <c r="CH202">
        <v>267935</v>
      </c>
      <c r="CI202">
        <v>74242</v>
      </c>
      <c r="CJ202">
        <v>51072</v>
      </c>
      <c r="CK202">
        <v>57055</v>
      </c>
      <c r="CL202">
        <v>162137</v>
      </c>
      <c r="CM202">
        <v>40320</v>
      </c>
      <c r="CN202">
        <v>43091</v>
      </c>
      <c r="CO202">
        <v>42838</v>
      </c>
      <c r="CP202">
        <v>30042</v>
      </c>
      <c r="CQ202">
        <v>40971</v>
      </c>
      <c r="CR202">
        <v>51702</v>
      </c>
      <c r="CS202">
        <v>49714</v>
      </c>
      <c r="CT202">
        <v>28182</v>
      </c>
      <c r="CU202">
        <v>30379</v>
      </c>
      <c r="CV202">
        <v>34718</v>
      </c>
      <c r="CW202">
        <v>20709</v>
      </c>
      <c r="CX202">
        <v>33474</v>
      </c>
      <c r="CY202">
        <v>41513</v>
      </c>
      <c r="CZ202">
        <v>36852</v>
      </c>
    </row>
    <row r="203" spans="1:104" x14ac:dyDescent="0.25">
      <c r="A203">
        <v>4449</v>
      </c>
      <c r="B203">
        <v>12.053000000000001</v>
      </c>
      <c r="C203">
        <v>506.32686999999999</v>
      </c>
      <c r="D203" t="s">
        <v>537</v>
      </c>
      <c r="E203" t="s">
        <v>105</v>
      </c>
      <c r="F203">
        <v>506.3252</v>
      </c>
      <c r="G203" t="s">
        <v>538</v>
      </c>
      <c r="H203" t="s">
        <v>490</v>
      </c>
      <c r="I203" t="s">
        <v>539</v>
      </c>
      <c r="J203">
        <v>1156943</v>
      </c>
      <c r="K203">
        <v>3378694</v>
      </c>
      <c r="L203">
        <v>747917</v>
      </c>
      <c r="M203">
        <v>2814528</v>
      </c>
      <c r="N203">
        <v>3179296</v>
      </c>
      <c r="O203">
        <v>282072</v>
      </c>
      <c r="P203">
        <v>836604</v>
      </c>
      <c r="Q203">
        <v>2914493</v>
      </c>
      <c r="R203">
        <v>2101113</v>
      </c>
      <c r="S203">
        <v>2280463</v>
      </c>
      <c r="T203">
        <v>1225494</v>
      </c>
      <c r="U203">
        <v>1019518</v>
      </c>
      <c r="V203">
        <v>641397</v>
      </c>
      <c r="W203">
        <v>2391401</v>
      </c>
      <c r="X203">
        <v>367702</v>
      </c>
      <c r="Y203">
        <v>2223168</v>
      </c>
      <c r="Z203">
        <v>602104</v>
      </c>
      <c r="AA203">
        <v>1130334</v>
      </c>
      <c r="AB203">
        <v>6445391</v>
      </c>
      <c r="AC203">
        <v>1094999</v>
      </c>
      <c r="AD203">
        <v>1688538</v>
      </c>
      <c r="AE203">
        <v>397177</v>
      </c>
      <c r="AF203">
        <v>2769841</v>
      </c>
      <c r="AG203">
        <v>2859870</v>
      </c>
      <c r="AH203">
        <v>507392</v>
      </c>
      <c r="AI203">
        <v>1289858</v>
      </c>
      <c r="AJ203">
        <v>1982613</v>
      </c>
      <c r="AK203">
        <v>2551048</v>
      </c>
      <c r="AL203">
        <v>223354</v>
      </c>
      <c r="AM203">
        <v>1275508</v>
      </c>
      <c r="AN203">
        <v>1047643</v>
      </c>
      <c r="AO203">
        <v>2128252</v>
      </c>
      <c r="AP203">
        <v>3639411</v>
      </c>
      <c r="AQ203">
        <v>267681</v>
      </c>
      <c r="AR203">
        <v>482284</v>
      </c>
      <c r="AS203">
        <v>530189</v>
      </c>
      <c r="AT203">
        <v>690185</v>
      </c>
      <c r="AU203">
        <v>996753</v>
      </c>
      <c r="AV203">
        <v>4806900</v>
      </c>
      <c r="AW203">
        <v>264776</v>
      </c>
      <c r="AX203">
        <v>899564</v>
      </c>
      <c r="AY203">
        <v>1409923</v>
      </c>
      <c r="AZ203">
        <v>1572534</v>
      </c>
      <c r="BA203">
        <v>1463826</v>
      </c>
      <c r="BB203">
        <v>1530158</v>
      </c>
      <c r="BC203">
        <v>230995</v>
      </c>
      <c r="BD203">
        <v>867459</v>
      </c>
      <c r="BE203">
        <v>1322605</v>
      </c>
      <c r="BF203">
        <v>269318</v>
      </c>
      <c r="BG203">
        <v>758890</v>
      </c>
      <c r="BH203">
        <v>726422</v>
      </c>
      <c r="BI203">
        <v>1022173</v>
      </c>
      <c r="BJ203">
        <v>2449955</v>
      </c>
      <c r="BK203">
        <v>1561912</v>
      </c>
      <c r="BL203">
        <v>326574</v>
      </c>
      <c r="BM203">
        <v>997043</v>
      </c>
      <c r="BN203">
        <v>1557296</v>
      </c>
      <c r="BO203">
        <v>170009</v>
      </c>
      <c r="BP203">
        <v>804413</v>
      </c>
      <c r="BQ203">
        <v>397389</v>
      </c>
      <c r="BR203">
        <v>496627</v>
      </c>
      <c r="BS203">
        <v>1676520</v>
      </c>
      <c r="BT203">
        <v>2243586</v>
      </c>
      <c r="BU203">
        <v>737953</v>
      </c>
      <c r="BV203">
        <v>648384</v>
      </c>
      <c r="BW203">
        <v>1159598</v>
      </c>
      <c r="BX203">
        <v>576192</v>
      </c>
      <c r="BY203">
        <v>1255966</v>
      </c>
      <c r="BZ203">
        <v>1029441</v>
      </c>
      <c r="CA203">
        <v>1177560</v>
      </c>
      <c r="CB203">
        <v>3537188</v>
      </c>
      <c r="CC203">
        <v>523085</v>
      </c>
      <c r="CD203">
        <v>1897681</v>
      </c>
      <c r="CE203">
        <v>430923</v>
      </c>
      <c r="CF203">
        <v>451788</v>
      </c>
      <c r="CG203">
        <v>236335</v>
      </c>
      <c r="CH203">
        <v>822181</v>
      </c>
      <c r="CI203">
        <v>769148</v>
      </c>
      <c r="CJ203">
        <v>682289</v>
      </c>
      <c r="CK203">
        <v>520577</v>
      </c>
      <c r="CL203">
        <v>744272</v>
      </c>
      <c r="CM203">
        <v>484404</v>
      </c>
      <c r="CN203">
        <v>503801</v>
      </c>
      <c r="CO203">
        <v>553983</v>
      </c>
      <c r="CP203">
        <v>374942</v>
      </c>
      <c r="CQ203">
        <v>591973</v>
      </c>
      <c r="CR203">
        <v>635869</v>
      </c>
      <c r="CS203">
        <v>615160</v>
      </c>
      <c r="CT203">
        <v>304372</v>
      </c>
      <c r="CU203">
        <v>286266</v>
      </c>
      <c r="CV203">
        <v>332355</v>
      </c>
      <c r="CW203">
        <v>187268</v>
      </c>
      <c r="CX203">
        <v>361410</v>
      </c>
      <c r="CY203">
        <v>379513</v>
      </c>
      <c r="CZ203">
        <v>349053</v>
      </c>
    </row>
    <row r="204" spans="1:104" x14ac:dyDescent="0.25">
      <c r="A204">
        <v>4451</v>
      </c>
      <c r="B204">
        <v>11.676</v>
      </c>
      <c r="C204">
        <v>506.32709</v>
      </c>
      <c r="D204" t="s">
        <v>537</v>
      </c>
      <c r="E204" t="s">
        <v>105</v>
      </c>
      <c r="F204">
        <v>506.3252</v>
      </c>
      <c r="G204" t="s">
        <v>538</v>
      </c>
      <c r="H204" t="s">
        <v>490</v>
      </c>
      <c r="I204" t="s">
        <v>540</v>
      </c>
      <c r="J204">
        <v>1817962</v>
      </c>
      <c r="K204">
        <v>12433614</v>
      </c>
      <c r="L204">
        <v>2823328</v>
      </c>
      <c r="M204">
        <v>5453350</v>
      </c>
      <c r="N204">
        <v>7250604</v>
      </c>
      <c r="O204">
        <v>526222</v>
      </c>
      <c r="P204">
        <v>1247184</v>
      </c>
      <c r="Q204">
        <v>4697122</v>
      </c>
      <c r="R204">
        <v>5917348</v>
      </c>
      <c r="S204">
        <v>2790592</v>
      </c>
      <c r="T204">
        <v>3049061</v>
      </c>
      <c r="U204">
        <v>1942268</v>
      </c>
      <c r="V204">
        <v>1267698</v>
      </c>
      <c r="W204">
        <v>8396872</v>
      </c>
      <c r="X204">
        <v>770203</v>
      </c>
      <c r="Y204">
        <v>7197536</v>
      </c>
      <c r="Z204">
        <v>794594</v>
      </c>
      <c r="AA204">
        <v>3511540</v>
      </c>
      <c r="AB204">
        <v>17895080</v>
      </c>
      <c r="AC204">
        <v>3388566</v>
      </c>
      <c r="AD204">
        <v>5677784</v>
      </c>
      <c r="AE204">
        <v>424865</v>
      </c>
      <c r="AF204">
        <v>5841368</v>
      </c>
      <c r="AG204">
        <v>7652042</v>
      </c>
      <c r="AH204">
        <v>1405747</v>
      </c>
      <c r="AI204">
        <v>2724825</v>
      </c>
      <c r="AJ204">
        <v>7015022</v>
      </c>
      <c r="AK204">
        <v>7900248</v>
      </c>
      <c r="AL204">
        <v>448880</v>
      </c>
      <c r="AM204">
        <v>1942307</v>
      </c>
      <c r="AN204">
        <v>3307798</v>
      </c>
      <c r="AO204">
        <v>7489535</v>
      </c>
      <c r="AP204">
        <v>9990654</v>
      </c>
      <c r="AQ204">
        <v>239757</v>
      </c>
      <c r="AR204">
        <v>1205861</v>
      </c>
      <c r="AS204">
        <v>799326</v>
      </c>
      <c r="AT204">
        <v>1091957</v>
      </c>
      <c r="AU204">
        <v>3090779</v>
      </c>
      <c r="AV204">
        <v>8675659</v>
      </c>
      <c r="AW204">
        <v>237051</v>
      </c>
      <c r="AX204">
        <v>2960900</v>
      </c>
      <c r="AY204">
        <v>3199747</v>
      </c>
      <c r="AZ204">
        <v>2796978</v>
      </c>
      <c r="BA204">
        <v>2856935</v>
      </c>
      <c r="BB204">
        <v>4500313</v>
      </c>
      <c r="BC204">
        <v>463369</v>
      </c>
      <c r="BD204">
        <v>3151606</v>
      </c>
      <c r="BE204">
        <v>5067207</v>
      </c>
      <c r="BF204">
        <v>369425</v>
      </c>
      <c r="BG204">
        <v>2560056</v>
      </c>
      <c r="BH204">
        <v>2638274</v>
      </c>
      <c r="BI204">
        <v>1618273</v>
      </c>
      <c r="BJ204">
        <v>8510060</v>
      </c>
      <c r="BK204">
        <v>4205046</v>
      </c>
      <c r="BL204">
        <v>850336</v>
      </c>
      <c r="BM204">
        <v>3153784</v>
      </c>
      <c r="BN204">
        <v>2798343</v>
      </c>
      <c r="BO204">
        <v>247834</v>
      </c>
      <c r="BP204">
        <v>2760260</v>
      </c>
      <c r="BQ204">
        <v>854777</v>
      </c>
      <c r="BR204">
        <v>1942935</v>
      </c>
      <c r="BS204">
        <v>5162538</v>
      </c>
      <c r="BT204">
        <v>7020590</v>
      </c>
      <c r="BU204">
        <v>1995183</v>
      </c>
      <c r="BV204">
        <v>1553847</v>
      </c>
      <c r="BW204">
        <v>4927710</v>
      </c>
      <c r="BX204">
        <v>1155565</v>
      </c>
      <c r="BY204">
        <v>3065219</v>
      </c>
      <c r="BZ204">
        <v>4636164</v>
      </c>
      <c r="CA204">
        <v>3704505</v>
      </c>
      <c r="CB204">
        <v>12275273</v>
      </c>
      <c r="CC204">
        <v>1419711</v>
      </c>
      <c r="CD204">
        <v>7621804</v>
      </c>
      <c r="CE204">
        <v>1467924</v>
      </c>
      <c r="CF204">
        <v>1488129</v>
      </c>
      <c r="CG204">
        <v>204598</v>
      </c>
      <c r="CH204">
        <v>3311054</v>
      </c>
      <c r="CI204">
        <v>1190572</v>
      </c>
      <c r="CJ204">
        <v>2169023</v>
      </c>
      <c r="CK204">
        <v>1720554</v>
      </c>
      <c r="CL204">
        <v>1379112</v>
      </c>
      <c r="CM204">
        <v>660878</v>
      </c>
      <c r="CN204">
        <v>729644</v>
      </c>
      <c r="CO204">
        <v>778013</v>
      </c>
      <c r="CP204">
        <v>536343</v>
      </c>
      <c r="CQ204">
        <v>800486</v>
      </c>
      <c r="CR204">
        <v>822200</v>
      </c>
      <c r="CS204">
        <v>858385</v>
      </c>
      <c r="CT204">
        <v>525283</v>
      </c>
      <c r="CU204">
        <v>552892</v>
      </c>
      <c r="CV204">
        <v>612882</v>
      </c>
      <c r="CW204">
        <v>344734</v>
      </c>
      <c r="CX204">
        <v>653456</v>
      </c>
      <c r="CY204">
        <v>658635</v>
      </c>
      <c r="CZ204">
        <v>603313</v>
      </c>
    </row>
    <row r="205" spans="1:104" x14ac:dyDescent="0.25">
      <c r="A205">
        <v>4453</v>
      </c>
      <c r="B205">
        <v>12.407999999999999</v>
      </c>
      <c r="C205">
        <v>506.32720999999998</v>
      </c>
      <c r="D205" t="s">
        <v>537</v>
      </c>
      <c r="E205" t="s">
        <v>105</v>
      </c>
      <c r="F205">
        <v>506.3252</v>
      </c>
      <c r="G205" t="s">
        <v>538</v>
      </c>
      <c r="H205" t="s">
        <v>490</v>
      </c>
      <c r="I205" t="s">
        <v>541</v>
      </c>
      <c r="J205">
        <v>60285</v>
      </c>
      <c r="K205">
        <v>118663</v>
      </c>
      <c r="L205">
        <v>35308</v>
      </c>
      <c r="M205">
        <v>75938</v>
      </c>
      <c r="N205">
        <v>103083</v>
      </c>
      <c r="O205">
        <v>14306</v>
      </c>
      <c r="P205">
        <v>40061</v>
      </c>
      <c r="Q205">
        <v>49475</v>
      </c>
      <c r="R205">
        <v>45017</v>
      </c>
      <c r="S205">
        <v>100883</v>
      </c>
      <c r="T205">
        <v>40941</v>
      </c>
      <c r="U205">
        <v>37536</v>
      </c>
      <c r="V205">
        <v>37324</v>
      </c>
      <c r="W205">
        <v>56783</v>
      </c>
      <c r="X205">
        <v>14027</v>
      </c>
      <c r="Y205">
        <v>82058</v>
      </c>
      <c r="Z205">
        <v>25716</v>
      </c>
      <c r="AA205">
        <v>22612</v>
      </c>
      <c r="AB205">
        <v>232069</v>
      </c>
      <c r="AC205">
        <v>37586</v>
      </c>
      <c r="AD205">
        <v>52742</v>
      </c>
      <c r="AE205">
        <v>9814</v>
      </c>
      <c r="AF205">
        <v>295484</v>
      </c>
      <c r="AG205">
        <v>74041</v>
      </c>
      <c r="AH205">
        <v>27264</v>
      </c>
      <c r="AI205">
        <v>135861</v>
      </c>
      <c r="AJ205">
        <v>48198</v>
      </c>
      <c r="AK205">
        <v>57824</v>
      </c>
      <c r="AL205">
        <v>16712</v>
      </c>
      <c r="AM205">
        <v>76077</v>
      </c>
      <c r="AN205">
        <v>24399</v>
      </c>
      <c r="AO205">
        <v>64728</v>
      </c>
      <c r="AP205">
        <v>116212</v>
      </c>
      <c r="AQ205">
        <v>12360</v>
      </c>
      <c r="AR205">
        <v>20604</v>
      </c>
      <c r="AS205">
        <v>33535</v>
      </c>
      <c r="AT205">
        <v>50714</v>
      </c>
      <c r="AU205">
        <v>37041</v>
      </c>
      <c r="AV205">
        <v>307983</v>
      </c>
      <c r="AW205">
        <v>19569</v>
      </c>
      <c r="AX205">
        <v>25794</v>
      </c>
      <c r="AY205">
        <v>80872</v>
      </c>
      <c r="AZ205">
        <v>64121</v>
      </c>
      <c r="BA205">
        <v>61656</v>
      </c>
      <c r="BB205">
        <v>65822</v>
      </c>
      <c r="BC205">
        <v>17410</v>
      </c>
      <c r="BD205">
        <v>66080</v>
      </c>
      <c r="BE205">
        <v>52005</v>
      </c>
      <c r="BF205">
        <v>8324</v>
      </c>
      <c r="BG205">
        <v>72120</v>
      </c>
      <c r="BH205">
        <v>31821</v>
      </c>
      <c r="BI205">
        <v>74255</v>
      </c>
      <c r="BJ205">
        <v>95309</v>
      </c>
      <c r="BK205">
        <v>77901</v>
      </c>
      <c r="BL205">
        <v>19256</v>
      </c>
      <c r="BM205">
        <v>41895</v>
      </c>
      <c r="BN205">
        <v>100896</v>
      </c>
      <c r="BO205">
        <v>8973</v>
      </c>
      <c r="BP205">
        <v>48102</v>
      </c>
      <c r="BQ205">
        <v>12070</v>
      </c>
      <c r="BR205">
        <v>24797</v>
      </c>
      <c r="BS205">
        <v>83223</v>
      </c>
      <c r="BT205">
        <v>77373</v>
      </c>
      <c r="BU205">
        <v>52749</v>
      </c>
      <c r="BV205">
        <v>22864</v>
      </c>
      <c r="BW205">
        <v>34800</v>
      </c>
      <c r="BX205">
        <v>23728</v>
      </c>
      <c r="BY205">
        <v>53697</v>
      </c>
      <c r="BZ205">
        <v>52731</v>
      </c>
      <c r="CA205">
        <v>31578</v>
      </c>
      <c r="CB205">
        <v>110654</v>
      </c>
      <c r="CC205">
        <v>16010</v>
      </c>
      <c r="CD205">
        <v>39028</v>
      </c>
      <c r="CE205">
        <v>29726</v>
      </c>
      <c r="CF205">
        <v>19597</v>
      </c>
      <c r="CG205">
        <v>22797</v>
      </c>
      <c r="CH205">
        <v>30630</v>
      </c>
      <c r="CI205">
        <v>43067</v>
      </c>
      <c r="CJ205">
        <v>19476</v>
      </c>
      <c r="CK205">
        <v>22101</v>
      </c>
      <c r="CL205">
        <v>45368</v>
      </c>
      <c r="CM205">
        <v>16455</v>
      </c>
      <c r="CN205">
        <v>17180</v>
      </c>
      <c r="CO205">
        <v>18438</v>
      </c>
      <c r="CP205">
        <v>15145</v>
      </c>
      <c r="CQ205">
        <v>21523</v>
      </c>
      <c r="CR205">
        <v>22768</v>
      </c>
      <c r="CS205">
        <v>21570</v>
      </c>
      <c r="CT205">
        <v>8981</v>
      </c>
      <c r="CU205">
        <v>10818</v>
      </c>
      <c r="CV205">
        <v>11011</v>
      </c>
      <c r="CW205">
        <v>6361</v>
      </c>
      <c r="CX205">
        <v>10893</v>
      </c>
      <c r="CY205">
        <v>11052</v>
      </c>
      <c r="CZ205">
        <v>11925</v>
      </c>
    </row>
    <row r="206" spans="1:104" x14ac:dyDescent="0.25">
      <c r="A206">
        <v>4402</v>
      </c>
      <c r="B206">
        <v>10.635</v>
      </c>
      <c r="C206">
        <v>504.31151999999997</v>
      </c>
      <c r="D206" t="s">
        <v>542</v>
      </c>
      <c r="E206" t="s">
        <v>105</v>
      </c>
      <c r="F206">
        <v>504.30959999999999</v>
      </c>
      <c r="G206" t="s">
        <v>543</v>
      </c>
      <c r="H206" t="s">
        <v>490</v>
      </c>
      <c r="I206" t="s">
        <v>544</v>
      </c>
      <c r="J206">
        <v>1518168</v>
      </c>
      <c r="K206">
        <v>1909858</v>
      </c>
      <c r="L206">
        <v>683455</v>
      </c>
      <c r="M206">
        <v>1700030</v>
      </c>
      <c r="N206">
        <v>2551952</v>
      </c>
      <c r="O206">
        <v>377595</v>
      </c>
      <c r="P206">
        <v>658199</v>
      </c>
      <c r="Q206">
        <v>2548530</v>
      </c>
      <c r="R206">
        <v>3956414</v>
      </c>
      <c r="S206">
        <v>1746825</v>
      </c>
      <c r="T206">
        <v>1184520</v>
      </c>
      <c r="U206">
        <v>873213</v>
      </c>
      <c r="V206">
        <v>1104132</v>
      </c>
      <c r="W206">
        <v>2828208</v>
      </c>
      <c r="X206">
        <v>390212</v>
      </c>
      <c r="Y206">
        <v>2531994</v>
      </c>
      <c r="Z206">
        <v>810084</v>
      </c>
      <c r="AA206">
        <v>654906</v>
      </c>
      <c r="AB206">
        <v>7694838</v>
      </c>
      <c r="AC206">
        <v>905266</v>
      </c>
      <c r="AD206">
        <v>1917340</v>
      </c>
      <c r="AE206">
        <v>384370</v>
      </c>
      <c r="AF206">
        <v>2019608</v>
      </c>
      <c r="AG206">
        <v>2513946</v>
      </c>
      <c r="AH206">
        <v>479622</v>
      </c>
      <c r="AI206">
        <v>695774</v>
      </c>
      <c r="AJ206">
        <v>1696278</v>
      </c>
      <c r="AK206">
        <v>1385562</v>
      </c>
      <c r="AL206">
        <v>230079</v>
      </c>
      <c r="AM206">
        <v>1076292</v>
      </c>
      <c r="AN206">
        <v>1473967</v>
      </c>
      <c r="AO206">
        <v>1617860</v>
      </c>
      <c r="AP206">
        <v>2020574</v>
      </c>
      <c r="AQ206">
        <v>522310</v>
      </c>
      <c r="AR206">
        <v>667156</v>
      </c>
      <c r="AS206">
        <v>1300507</v>
      </c>
      <c r="AT206">
        <v>377005</v>
      </c>
      <c r="AU206">
        <v>501275</v>
      </c>
      <c r="AV206">
        <v>4599302</v>
      </c>
      <c r="AW206">
        <v>351279</v>
      </c>
      <c r="AX206">
        <v>1982822</v>
      </c>
      <c r="AY206">
        <v>769782</v>
      </c>
      <c r="AZ206">
        <v>1426991</v>
      </c>
      <c r="BA206">
        <v>1616743</v>
      </c>
      <c r="BB206">
        <v>1026103</v>
      </c>
      <c r="BC206">
        <v>371086</v>
      </c>
      <c r="BD206">
        <v>718970</v>
      </c>
      <c r="BE206">
        <v>1197671</v>
      </c>
      <c r="BF206">
        <v>323789</v>
      </c>
      <c r="BG206">
        <v>1088886</v>
      </c>
      <c r="BH206">
        <v>1170718</v>
      </c>
      <c r="BI206">
        <v>893417</v>
      </c>
      <c r="BJ206">
        <v>2274636</v>
      </c>
      <c r="BK206">
        <v>1502216</v>
      </c>
      <c r="BL206">
        <v>798332</v>
      </c>
      <c r="BM206">
        <v>699443</v>
      </c>
      <c r="BN206">
        <v>2093584</v>
      </c>
      <c r="BO206">
        <v>198016</v>
      </c>
      <c r="BP206">
        <v>737576</v>
      </c>
      <c r="BQ206">
        <v>627929</v>
      </c>
      <c r="BR206">
        <v>516638</v>
      </c>
      <c r="BS206">
        <v>1754772</v>
      </c>
      <c r="BT206">
        <v>2028580</v>
      </c>
      <c r="BU206">
        <v>349775</v>
      </c>
      <c r="BV206">
        <v>748659</v>
      </c>
      <c r="BW206">
        <v>721062</v>
      </c>
      <c r="BX206">
        <v>308402</v>
      </c>
      <c r="BY206">
        <v>1798107</v>
      </c>
      <c r="BZ206">
        <v>806940</v>
      </c>
      <c r="CA206">
        <v>824506</v>
      </c>
      <c r="CB206">
        <v>4587305</v>
      </c>
      <c r="CC206">
        <v>263286</v>
      </c>
      <c r="CD206">
        <v>1018481</v>
      </c>
      <c r="CE206">
        <v>674198</v>
      </c>
      <c r="CF206">
        <v>382785</v>
      </c>
      <c r="CG206">
        <v>160839</v>
      </c>
      <c r="CH206">
        <v>578808</v>
      </c>
      <c r="CI206">
        <v>668829</v>
      </c>
      <c r="CJ206">
        <v>606110</v>
      </c>
      <c r="CK206">
        <v>947284</v>
      </c>
      <c r="CL206">
        <v>590878</v>
      </c>
      <c r="CM206">
        <v>490371</v>
      </c>
      <c r="CN206">
        <v>526081</v>
      </c>
      <c r="CO206">
        <v>580826</v>
      </c>
      <c r="CP206">
        <v>329647</v>
      </c>
      <c r="CQ206">
        <v>628638</v>
      </c>
      <c r="CR206">
        <v>668626</v>
      </c>
      <c r="CS206">
        <v>673265</v>
      </c>
      <c r="CT206">
        <v>290081</v>
      </c>
      <c r="CU206">
        <v>309136</v>
      </c>
      <c r="CV206">
        <v>341587</v>
      </c>
      <c r="CW206">
        <v>183914</v>
      </c>
      <c r="CX206">
        <v>363544</v>
      </c>
      <c r="CY206">
        <v>388664</v>
      </c>
      <c r="CZ206">
        <v>329531</v>
      </c>
    </row>
    <row r="207" spans="1:104" x14ac:dyDescent="0.25">
      <c r="A207">
        <v>4404</v>
      </c>
      <c r="B207">
        <v>10.303000000000001</v>
      </c>
      <c r="C207">
        <v>504.31180000000001</v>
      </c>
      <c r="D207" t="s">
        <v>542</v>
      </c>
      <c r="E207" t="s">
        <v>105</v>
      </c>
      <c r="F207">
        <v>504.30959999999999</v>
      </c>
      <c r="G207" t="s">
        <v>543</v>
      </c>
      <c r="H207" t="s">
        <v>490</v>
      </c>
      <c r="I207" t="s">
        <v>545</v>
      </c>
      <c r="J207">
        <v>3907394</v>
      </c>
      <c r="K207">
        <v>4302315</v>
      </c>
      <c r="L207">
        <v>2041482</v>
      </c>
      <c r="M207">
        <v>4650902</v>
      </c>
      <c r="N207">
        <v>6236002</v>
      </c>
      <c r="O207">
        <v>1376141</v>
      </c>
      <c r="P207">
        <v>1584942</v>
      </c>
      <c r="Q207">
        <v>6286305</v>
      </c>
      <c r="R207">
        <v>12453650</v>
      </c>
      <c r="S207">
        <v>2961962</v>
      </c>
      <c r="T207">
        <v>3185280</v>
      </c>
      <c r="U207">
        <v>2228212</v>
      </c>
      <c r="V207">
        <v>3488104</v>
      </c>
      <c r="W207">
        <v>9937296</v>
      </c>
      <c r="X207">
        <v>1068154</v>
      </c>
      <c r="Y207">
        <v>11029373</v>
      </c>
      <c r="Z207">
        <v>1722125</v>
      </c>
      <c r="AA207">
        <v>2188572</v>
      </c>
      <c r="AB207">
        <v>18996292</v>
      </c>
      <c r="AC207">
        <v>3184920</v>
      </c>
      <c r="AD207">
        <v>8370631</v>
      </c>
      <c r="AE207">
        <v>893542</v>
      </c>
      <c r="AF207">
        <v>4886838</v>
      </c>
      <c r="AG207">
        <v>6422013</v>
      </c>
      <c r="AH207">
        <v>1772342</v>
      </c>
      <c r="AI207">
        <v>2112265</v>
      </c>
      <c r="AJ207">
        <v>6106606</v>
      </c>
      <c r="AK207">
        <v>4769334</v>
      </c>
      <c r="AL207">
        <v>1033153</v>
      </c>
      <c r="AM207">
        <v>2558854</v>
      </c>
      <c r="AN207">
        <v>5893000</v>
      </c>
      <c r="AO207">
        <v>7060828</v>
      </c>
      <c r="AP207">
        <v>5898234</v>
      </c>
      <c r="AQ207">
        <v>1337673</v>
      </c>
      <c r="AR207">
        <v>2494748</v>
      </c>
      <c r="AS207">
        <v>3849439</v>
      </c>
      <c r="AT207">
        <v>856783</v>
      </c>
      <c r="AU207">
        <v>1781673</v>
      </c>
      <c r="AV207">
        <v>8820619</v>
      </c>
      <c r="AW207">
        <v>835717</v>
      </c>
      <c r="AX207">
        <v>7515260</v>
      </c>
      <c r="AY207">
        <v>1637923</v>
      </c>
      <c r="AZ207">
        <v>3898286</v>
      </c>
      <c r="BA207">
        <v>4254156</v>
      </c>
      <c r="BB207">
        <v>2993258</v>
      </c>
      <c r="BC207">
        <v>1260845</v>
      </c>
      <c r="BD207">
        <v>3167656</v>
      </c>
      <c r="BE207">
        <v>5215387</v>
      </c>
      <c r="BF207">
        <v>940019</v>
      </c>
      <c r="BG207">
        <v>4001328</v>
      </c>
      <c r="BH207">
        <v>6087770</v>
      </c>
      <c r="BI207">
        <v>2954956</v>
      </c>
      <c r="BJ207">
        <v>8925314</v>
      </c>
      <c r="BK207">
        <v>5761326</v>
      </c>
      <c r="BL207">
        <v>3404204</v>
      </c>
      <c r="BM207">
        <v>2139936</v>
      </c>
      <c r="BN207">
        <v>5402175</v>
      </c>
      <c r="BO207">
        <v>668394</v>
      </c>
      <c r="BP207">
        <v>3078053</v>
      </c>
      <c r="BQ207">
        <v>2125844</v>
      </c>
      <c r="BR207">
        <v>2007250</v>
      </c>
      <c r="BS207">
        <v>5143876</v>
      </c>
      <c r="BT207">
        <v>8228623</v>
      </c>
      <c r="BU207">
        <v>1129034</v>
      </c>
      <c r="BV207">
        <v>3045000</v>
      </c>
      <c r="BW207">
        <v>2191706</v>
      </c>
      <c r="BX207">
        <v>891131</v>
      </c>
      <c r="BY207">
        <v>5399058</v>
      </c>
      <c r="BZ207">
        <v>4239652</v>
      </c>
      <c r="CA207">
        <v>2698443</v>
      </c>
      <c r="CB207">
        <v>14443994</v>
      </c>
      <c r="CC207">
        <v>763613</v>
      </c>
      <c r="CD207">
        <v>3981750</v>
      </c>
      <c r="CE207">
        <v>2609319</v>
      </c>
      <c r="CF207">
        <v>1199478</v>
      </c>
      <c r="CG207">
        <v>276185</v>
      </c>
      <c r="CH207">
        <v>2475492</v>
      </c>
      <c r="CI207">
        <v>1636030</v>
      </c>
      <c r="CJ207">
        <v>2422864</v>
      </c>
      <c r="CK207">
        <v>4478007</v>
      </c>
      <c r="CL207">
        <v>1400851</v>
      </c>
      <c r="CM207">
        <v>909384</v>
      </c>
      <c r="CN207">
        <v>977832</v>
      </c>
      <c r="CO207">
        <v>1101399</v>
      </c>
      <c r="CP207">
        <v>595703</v>
      </c>
      <c r="CQ207">
        <v>1231834</v>
      </c>
      <c r="CR207">
        <v>1295116</v>
      </c>
      <c r="CS207">
        <v>1265456</v>
      </c>
      <c r="CT207">
        <v>603496</v>
      </c>
      <c r="CU207">
        <v>656804</v>
      </c>
      <c r="CV207">
        <v>715830</v>
      </c>
      <c r="CW207">
        <v>445590</v>
      </c>
      <c r="CX207">
        <v>754296</v>
      </c>
      <c r="CY207">
        <v>799635</v>
      </c>
      <c r="CZ207">
        <v>700152</v>
      </c>
    </row>
    <row r="208" spans="1:104" x14ac:dyDescent="0.25">
      <c r="A208">
        <v>4365</v>
      </c>
      <c r="B208">
        <v>9.2390000000000008</v>
      </c>
      <c r="C208">
        <v>502.29604999999998</v>
      </c>
      <c r="D208" t="s">
        <v>546</v>
      </c>
      <c r="E208" t="s">
        <v>105</v>
      </c>
      <c r="F208">
        <v>502.29390999999998</v>
      </c>
      <c r="G208" t="s">
        <v>547</v>
      </c>
      <c r="H208" t="s">
        <v>490</v>
      </c>
      <c r="I208" t="s">
        <v>548</v>
      </c>
      <c r="J208">
        <v>41879652</v>
      </c>
      <c r="K208">
        <v>60968668</v>
      </c>
      <c r="L208">
        <v>23332300</v>
      </c>
      <c r="M208">
        <v>18458152</v>
      </c>
      <c r="N208">
        <v>51426584</v>
      </c>
      <c r="O208">
        <v>8132205</v>
      </c>
      <c r="P208">
        <v>13284808</v>
      </c>
      <c r="Q208">
        <v>18002834</v>
      </c>
      <c r="R208">
        <v>46789816</v>
      </c>
      <c r="S208">
        <v>63257348</v>
      </c>
      <c r="T208">
        <v>32130658</v>
      </c>
      <c r="U208">
        <v>22310026</v>
      </c>
      <c r="V208">
        <v>37939560</v>
      </c>
      <c r="W208">
        <v>28892518</v>
      </c>
      <c r="X208">
        <v>7824089</v>
      </c>
      <c r="Y208">
        <v>89226520</v>
      </c>
      <c r="Z208">
        <v>12089625</v>
      </c>
      <c r="AA208">
        <v>12815664</v>
      </c>
      <c r="AB208">
        <v>93383136</v>
      </c>
      <c r="AC208">
        <v>9102380</v>
      </c>
      <c r="AD208">
        <v>48872388</v>
      </c>
      <c r="AE208">
        <v>3090052</v>
      </c>
      <c r="AF208">
        <v>41924728</v>
      </c>
      <c r="AG208">
        <v>47894188</v>
      </c>
      <c r="AH208">
        <v>20290236</v>
      </c>
      <c r="AI208">
        <v>21727440</v>
      </c>
      <c r="AJ208">
        <v>28358394</v>
      </c>
      <c r="AK208">
        <v>29909290</v>
      </c>
      <c r="AL208">
        <v>6817182</v>
      </c>
      <c r="AM208">
        <v>24360546</v>
      </c>
      <c r="AN208">
        <v>64192728</v>
      </c>
      <c r="AO208">
        <v>61433104</v>
      </c>
      <c r="AP208">
        <v>15632263</v>
      </c>
      <c r="AQ208">
        <v>9676327</v>
      </c>
      <c r="AR208">
        <v>24203456</v>
      </c>
      <c r="AS208">
        <v>22483760</v>
      </c>
      <c r="AT208">
        <v>11284875</v>
      </c>
      <c r="AU208">
        <v>25300052</v>
      </c>
      <c r="AV208">
        <v>73019168</v>
      </c>
      <c r="AW208">
        <v>3511192</v>
      </c>
      <c r="AX208">
        <v>46047008</v>
      </c>
      <c r="AY208">
        <v>14087540</v>
      </c>
      <c r="AZ208">
        <v>18811044</v>
      </c>
      <c r="BA208">
        <v>64328120</v>
      </c>
      <c r="BB208">
        <v>14436033</v>
      </c>
      <c r="BC208">
        <v>9208283</v>
      </c>
      <c r="BD208">
        <v>21700462</v>
      </c>
      <c r="BE208">
        <v>34121748</v>
      </c>
      <c r="BF208">
        <v>8603346</v>
      </c>
      <c r="BG208">
        <v>25341092</v>
      </c>
      <c r="BH208">
        <v>50608608</v>
      </c>
      <c r="BI208">
        <v>19722446</v>
      </c>
      <c r="BJ208">
        <v>27762200</v>
      </c>
      <c r="BK208">
        <v>15713725</v>
      </c>
      <c r="BL208">
        <v>41184928</v>
      </c>
      <c r="BM208">
        <v>50812588</v>
      </c>
      <c r="BN208">
        <v>109032896</v>
      </c>
      <c r="BO208">
        <v>9474195</v>
      </c>
      <c r="BP208">
        <v>22369296</v>
      </c>
      <c r="BQ208">
        <v>23541834</v>
      </c>
      <c r="BR208">
        <v>15233869</v>
      </c>
      <c r="BS208">
        <v>22859116</v>
      </c>
      <c r="BT208">
        <v>54942224</v>
      </c>
      <c r="BU208">
        <v>24844922</v>
      </c>
      <c r="BV208">
        <v>52508812</v>
      </c>
      <c r="BW208">
        <v>13948146</v>
      </c>
      <c r="BX208">
        <v>14767280</v>
      </c>
      <c r="BY208">
        <v>22134830</v>
      </c>
      <c r="BZ208">
        <v>24253522</v>
      </c>
      <c r="CA208">
        <v>13823224</v>
      </c>
      <c r="CB208">
        <v>54950124</v>
      </c>
      <c r="CC208">
        <v>9161067</v>
      </c>
      <c r="CD208">
        <v>31762214</v>
      </c>
      <c r="CE208">
        <v>12747076</v>
      </c>
      <c r="CF208">
        <v>6672554</v>
      </c>
      <c r="CG208">
        <v>1700658</v>
      </c>
      <c r="CH208">
        <v>9371219</v>
      </c>
      <c r="CI208">
        <v>14961783</v>
      </c>
      <c r="CJ208">
        <v>11452198</v>
      </c>
      <c r="CK208">
        <v>37118316</v>
      </c>
      <c r="CL208">
        <v>34024024</v>
      </c>
      <c r="CM208">
        <v>5107102</v>
      </c>
      <c r="CN208">
        <v>5546128</v>
      </c>
      <c r="CO208">
        <v>5963521</v>
      </c>
      <c r="CP208">
        <v>5409838</v>
      </c>
      <c r="CQ208">
        <v>6778268</v>
      </c>
      <c r="CR208">
        <v>7103694</v>
      </c>
      <c r="CS208">
        <v>7240524</v>
      </c>
      <c r="CT208">
        <v>2779039</v>
      </c>
      <c r="CU208">
        <v>2962408</v>
      </c>
      <c r="CV208">
        <v>3305524</v>
      </c>
      <c r="CW208">
        <v>2866834</v>
      </c>
      <c r="CX208">
        <v>3362151</v>
      </c>
      <c r="CY208">
        <v>3732712</v>
      </c>
      <c r="CZ208">
        <v>3327998</v>
      </c>
    </row>
    <row r="209" spans="1:104" x14ac:dyDescent="0.25">
      <c r="A209">
        <v>4367</v>
      </c>
      <c r="B209">
        <v>9.7080000000000002</v>
      </c>
      <c r="C209">
        <v>502.29629999999997</v>
      </c>
      <c r="D209" t="s">
        <v>546</v>
      </c>
      <c r="E209" t="s">
        <v>105</v>
      </c>
      <c r="F209">
        <v>502.29390999999998</v>
      </c>
      <c r="G209" t="s">
        <v>547</v>
      </c>
      <c r="H209" t="s">
        <v>490</v>
      </c>
      <c r="I209" t="s">
        <v>549</v>
      </c>
      <c r="J209">
        <v>6702065</v>
      </c>
      <c r="K209">
        <v>8168163</v>
      </c>
      <c r="L209">
        <v>3649144</v>
      </c>
      <c r="M209">
        <v>4013204</v>
      </c>
      <c r="N209">
        <v>10125678</v>
      </c>
      <c r="O209">
        <v>825930</v>
      </c>
      <c r="P209">
        <v>2178805</v>
      </c>
      <c r="Q209">
        <v>4845596</v>
      </c>
      <c r="R209">
        <v>3386788</v>
      </c>
      <c r="S209">
        <v>4386003</v>
      </c>
      <c r="T209">
        <v>2088838</v>
      </c>
      <c r="U209">
        <v>2722400</v>
      </c>
      <c r="V209">
        <v>5949506</v>
      </c>
      <c r="W209">
        <v>2582118</v>
      </c>
      <c r="X209">
        <v>627993</v>
      </c>
      <c r="Y209">
        <v>7661184</v>
      </c>
      <c r="Z209">
        <v>1457774</v>
      </c>
      <c r="AA209">
        <v>1944446</v>
      </c>
      <c r="AB209">
        <v>9296174</v>
      </c>
      <c r="AC209">
        <v>1731484</v>
      </c>
      <c r="AD209">
        <v>5035846</v>
      </c>
      <c r="AE209">
        <v>517769</v>
      </c>
      <c r="AF209">
        <v>15457478</v>
      </c>
      <c r="AG209">
        <v>4257374</v>
      </c>
      <c r="AH209">
        <v>3372192</v>
      </c>
      <c r="AI209">
        <v>2540856</v>
      </c>
      <c r="AJ209">
        <v>1360293</v>
      </c>
      <c r="AK209">
        <v>3223616</v>
      </c>
      <c r="AL209">
        <v>1000717</v>
      </c>
      <c r="AM209">
        <v>4736880</v>
      </c>
      <c r="AN209">
        <v>3388508</v>
      </c>
      <c r="AO209">
        <v>7954908</v>
      </c>
      <c r="AP209">
        <v>2575055</v>
      </c>
      <c r="AQ209">
        <v>1444267</v>
      </c>
      <c r="AR209">
        <v>3973142</v>
      </c>
      <c r="AS209">
        <v>2259802</v>
      </c>
      <c r="AT209">
        <v>1429943</v>
      </c>
      <c r="AU209">
        <v>2230880</v>
      </c>
      <c r="AV209">
        <v>10393304</v>
      </c>
      <c r="AW209">
        <v>701741</v>
      </c>
      <c r="AX209">
        <v>3154221</v>
      </c>
      <c r="AY209">
        <v>4027392</v>
      </c>
      <c r="AZ209">
        <v>4367954</v>
      </c>
      <c r="BA209">
        <v>3668560</v>
      </c>
      <c r="BB209">
        <v>2380833</v>
      </c>
      <c r="BC209">
        <v>1665329</v>
      </c>
      <c r="BD209">
        <v>3326280</v>
      </c>
      <c r="BE209">
        <v>2335012</v>
      </c>
      <c r="BF209">
        <v>1126367</v>
      </c>
      <c r="BG209">
        <v>2502578</v>
      </c>
      <c r="BH209">
        <v>2491276</v>
      </c>
      <c r="BI209">
        <v>2679282</v>
      </c>
      <c r="BJ209">
        <v>3806274</v>
      </c>
      <c r="BK209">
        <v>3244648</v>
      </c>
      <c r="BL209">
        <v>2644992</v>
      </c>
      <c r="BM209">
        <v>4487232</v>
      </c>
      <c r="BN209">
        <v>7265625</v>
      </c>
      <c r="BO209">
        <v>491751</v>
      </c>
      <c r="BP209">
        <v>1919052</v>
      </c>
      <c r="BQ209">
        <v>1842846</v>
      </c>
      <c r="BR209">
        <v>2701678</v>
      </c>
      <c r="BS209">
        <v>2402085</v>
      </c>
      <c r="BT209">
        <v>3063268</v>
      </c>
      <c r="BU209">
        <v>3506009</v>
      </c>
      <c r="BV209">
        <v>5626172</v>
      </c>
      <c r="BW209">
        <v>2268086</v>
      </c>
      <c r="BX209">
        <v>1916082</v>
      </c>
      <c r="BY209">
        <v>1980197</v>
      </c>
      <c r="BZ209">
        <v>3938658</v>
      </c>
      <c r="CA209">
        <v>2021140</v>
      </c>
      <c r="CB209">
        <v>4987020</v>
      </c>
      <c r="CC209">
        <v>3316486</v>
      </c>
      <c r="CD209">
        <v>3991584</v>
      </c>
      <c r="CE209">
        <v>2959561</v>
      </c>
      <c r="CF209">
        <v>607544</v>
      </c>
      <c r="CG209">
        <v>232409</v>
      </c>
      <c r="CH209">
        <v>1417240</v>
      </c>
      <c r="CI209">
        <v>2528249</v>
      </c>
      <c r="CJ209">
        <v>786088</v>
      </c>
      <c r="CK209">
        <v>3411498</v>
      </c>
      <c r="CL209">
        <v>3641852</v>
      </c>
      <c r="CM209">
        <v>632404</v>
      </c>
      <c r="CN209">
        <v>732686</v>
      </c>
      <c r="CO209">
        <v>780267</v>
      </c>
      <c r="CP209">
        <v>496165</v>
      </c>
      <c r="CQ209">
        <v>910974</v>
      </c>
      <c r="CR209">
        <v>1005202</v>
      </c>
      <c r="CS209">
        <v>1008939</v>
      </c>
      <c r="CT209">
        <v>413658</v>
      </c>
      <c r="CU209">
        <v>441751</v>
      </c>
      <c r="CV209">
        <v>481936</v>
      </c>
      <c r="CW209">
        <v>358115</v>
      </c>
      <c r="CX209">
        <v>483834</v>
      </c>
      <c r="CY209">
        <v>525796</v>
      </c>
      <c r="CZ209">
        <v>476452</v>
      </c>
    </row>
    <row r="210" spans="1:104" x14ac:dyDescent="0.25">
      <c r="A210">
        <v>4368</v>
      </c>
      <c r="B210">
        <v>9.5350000000000001</v>
      </c>
      <c r="C210">
        <v>502.29651000000001</v>
      </c>
      <c r="D210" t="s">
        <v>546</v>
      </c>
      <c r="E210" t="s">
        <v>105</v>
      </c>
      <c r="F210">
        <v>502.29390999999998</v>
      </c>
      <c r="G210" t="s">
        <v>547</v>
      </c>
      <c r="H210" t="s">
        <v>490</v>
      </c>
      <c r="I210" t="s">
        <v>550</v>
      </c>
      <c r="J210">
        <v>7847477</v>
      </c>
      <c r="K210">
        <v>10622902</v>
      </c>
      <c r="L210">
        <v>4392815</v>
      </c>
      <c r="M210">
        <v>3509438</v>
      </c>
      <c r="N210">
        <v>9580519</v>
      </c>
      <c r="O210">
        <v>1354909</v>
      </c>
      <c r="P210">
        <v>2738113</v>
      </c>
      <c r="Q210">
        <v>2944690</v>
      </c>
      <c r="R210">
        <v>7701990</v>
      </c>
      <c r="S210">
        <v>11194809</v>
      </c>
      <c r="T210">
        <v>6533217</v>
      </c>
      <c r="U210">
        <v>4064652</v>
      </c>
      <c r="V210">
        <v>7101973</v>
      </c>
      <c r="W210">
        <v>5748825</v>
      </c>
      <c r="X210">
        <v>1909861</v>
      </c>
      <c r="Y210">
        <v>9460547</v>
      </c>
      <c r="Z210">
        <v>2703398</v>
      </c>
      <c r="AA210">
        <v>2005089</v>
      </c>
      <c r="AB210">
        <v>11018672</v>
      </c>
      <c r="AC210">
        <v>1145218</v>
      </c>
      <c r="AD210">
        <v>5954858</v>
      </c>
      <c r="AE210">
        <v>716876</v>
      </c>
      <c r="AF210">
        <v>6357861</v>
      </c>
      <c r="AG210">
        <v>9072765</v>
      </c>
      <c r="AH210">
        <v>2777187</v>
      </c>
      <c r="AI210">
        <v>2901858</v>
      </c>
      <c r="AJ210">
        <v>4250535</v>
      </c>
      <c r="AK210">
        <v>4031651</v>
      </c>
      <c r="AL210">
        <v>990898</v>
      </c>
      <c r="AM210">
        <v>5170014</v>
      </c>
      <c r="AN210">
        <v>8410460</v>
      </c>
      <c r="AO210">
        <v>7321642</v>
      </c>
      <c r="AP210">
        <v>2260344</v>
      </c>
      <c r="AQ210">
        <v>1755240</v>
      </c>
      <c r="AR210">
        <v>3378481</v>
      </c>
      <c r="AS210">
        <v>4155303</v>
      </c>
      <c r="AT210">
        <v>2231534</v>
      </c>
      <c r="AU210">
        <v>3200588</v>
      </c>
      <c r="AV210">
        <v>16012852</v>
      </c>
      <c r="AW210">
        <v>678375</v>
      </c>
      <c r="AX210">
        <v>6665036</v>
      </c>
      <c r="AY210">
        <v>1779627</v>
      </c>
      <c r="AZ210">
        <v>3041157</v>
      </c>
      <c r="BA210">
        <v>11890804</v>
      </c>
      <c r="BB210">
        <v>2125448</v>
      </c>
      <c r="BC210">
        <v>1601540</v>
      </c>
      <c r="BD210">
        <v>2626405</v>
      </c>
      <c r="BE210">
        <v>3735627</v>
      </c>
      <c r="BF210">
        <v>1296139</v>
      </c>
      <c r="BG210">
        <v>3541225</v>
      </c>
      <c r="BH210">
        <v>5545733</v>
      </c>
      <c r="BI210">
        <v>3000524</v>
      </c>
      <c r="BJ210">
        <v>4162334</v>
      </c>
      <c r="BK210">
        <v>1994498</v>
      </c>
      <c r="BL210">
        <v>5722650</v>
      </c>
      <c r="BM210">
        <v>5833266</v>
      </c>
      <c r="BN210">
        <v>18330106</v>
      </c>
      <c r="BO210">
        <v>1159461</v>
      </c>
      <c r="BP210">
        <v>3257704</v>
      </c>
      <c r="BQ210">
        <v>3623372</v>
      </c>
      <c r="BR210">
        <v>2583727</v>
      </c>
      <c r="BS210">
        <v>3801946</v>
      </c>
      <c r="BT210">
        <v>6177644</v>
      </c>
      <c r="BU210">
        <v>2756736</v>
      </c>
      <c r="BV210">
        <v>6164373</v>
      </c>
      <c r="BW210">
        <v>1797620</v>
      </c>
      <c r="BX210">
        <v>2003350</v>
      </c>
      <c r="BY210">
        <v>4151353</v>
      </c>
      <c r="BZ210">
        <v>2213072</v>
      </c>
      <c r="CA210">
        <v>2545362</v>
      </c>
      <c r="CB210">
        <v>8270488</v>
      </c>
      <c r="CC210">
        <v>1012548</v>
      </c>
      <c r="CD210">
        <v>4242754</v>
      </c>
      <c r="CE210">
        <v>1930843</v>
      </c>
      <c r="CF210">
        <v>924526</v>
      </c>
      <c r="CG210">
        <v>215595</v>
      </c>
      <c r="CH210">
        <v>997920</v>
      </c>
      <c r="CI210">
        <v>2589300</v>
      </c>
      <c r="CJ210">
        <v>1626508</v>
      </c>
      <c r="CK210">
        <v>4662388</v>
      </c>
      <c r="CL210">
        <v>5469334</v>
      </c>
      <c r="CM210">
        <v>1435500</v>
      </c>
      <c r="CN210">
        <v>1649878</v>
      </c>
      <c r="CO210">
        <v>1831540</v>
      </c>
      <c r="CP210">
        <v>1219674</v>
      </c>
      <c r="CQ210">
        <v>1998316</v>
      </c>
      <c r="CR210">
        <v>2153979</v>
      </c>
      <c r="CS210">
        <v>1985457</v>
      </c>
      <c r="CT210">
        <v>846089</v>
      </c>
      <c r="CU210">
        <v>872232</v>
      </c>
      <c r="CV210">
        <v>986317</v>
      </c>
      <c r="CW210">
        <v>814592</v>
      </c>
      <c r="CX210">
        <v>1017947</v>
      </c>
      <c r="CY210">
        <v>1089801</v>
      </c>
      <c r="CZ210">
        <v>989916</v>
      </c>
    </row>
    <row r="211" spans="1:104" x14ac:dyDescent="0.25">
      <c r="A211">
        <v>4369</v>
      </c>
      <c r="B211">
        <v>10.009</v>
      </c>
      <c r="C211">
        <v>502.29687999999999</v>
      </c>
      <c r="D211" t="s">
        <v>546</v>
      </c>
      <c r="E211" t="s">
        <v>105</v>
      </c>
      <c r="F211">
        <v>502.29390999999998</v>
      </c>
      <c r="G211" t="s">
        <v>547</v>
      </c>
      <c r="H211" t="s">
        <v>490</v>
      </c>
      <c r="I211" t="s">
        <v>551</v>
      </c>
      <c r="J211">
        <v>1114005</v>
      </c>
      <c r="K211">
        <v>1394107</v>
      </c>
      <c r="L211">
        <v>429113</v>
      </c>
      <c r="M211">
        <v>329863</v>
      </c>
      <c r="N211">
        <v>1565517</v>
      </c>
      <c r="O211">
        <v>123284</v>
      </c>
      <c r="P211">
        <v>408662</v>
      </c>
      <c r="Q211">
        <v>805266</v>
      </c>
      <c r="R211">
        <v>345556</v>
      </c>
      <c r="S211">
        <v>763963</v>
      </c>
      <c r="T211">
        <v>241295</v>
      </c>
      <c r="U211">
        <v>439515</v>
      </c>
      <c r="V211">
        <v>938671</v>
      </c>
      <c r="W211">
        <v>282647</v>
      </c>
      <c r="X211">
        <v>108056</v>
      </c>
      <c r="Y211">
        <v>764960</v>
      </c>
      <c r="Z211">
        <v>221072</v>
      </c>
      <c r="AA211">
        <v>236749</v>
      </c>
      <c r="AB211">
        <v>933902</v>
      </c>
      <c r="AC211">
        <v>126654</v>
      </c>
      <c r="AD211">
        <v>537443</v>
      </c>
      <c r="AE211">
        <v>100400</v>
      </c>
      <c r="AF211">
        <v>2352171</v>
      </c>
      <c r="AG211">
        <v>555218</v>
      </c>
      <c r="AH211">
        <v>433645</v>
      </c>
      <c r="AI211">
        <v>270513</v>
      </c>
      <c r="AJ211">
        <v>148175</v>
      </c>
      <c r="AK211">
        <v>337394</v>
      </c>
      <c r="AL211">
        <v>126686</v>
      </c>
      <c r="AM211">
        <v>759457</v>
      </c>
      <c r="AN211">
        <v>372013</v>
      </c>
      <c r="AO211">
        <v>748400</v>
      </c>
      <c r="AP211">
        <v>282045</v>
      </c>
      <c r="AQ211">
        <v>203417</v>
      </c>
      <c r="AR211">
        <v>468768</v>
      </c>
      <c r="AS211">
        <v>283159</v>
      </c>
      <c r="AT211">
        <v>231117</v>
      </c>
      <c r="AU211">
        <v>190298</v>
      </c>
      <c r="AV211">
        <v>2100220</v>
      </c>
      <c r="AW211">
        <v>106750</v>
      </c>
      <c r="AX211">
        <v>414589</v>
      </c>
      <c r="AY211">
        <v>439452</v>
      </c>
      <c r="AZ211">
        <v>557907</v>
      </c>
      <c r="BA211">
        <v>489598</v>
      </c>
      <c r="BB211">
        <v>214248</v>
      </c>
      <c r="BC211">
        <v>238934</v>
      </c>
      <c r="BD211">
        <v>334381</v>
      </c>
      <c r="BE211">
        <v>187756</v>
      </c>
      <c r="BF211">
        <v>151414</v>
      </c>
      <c r="BG211">
        <v>301228</v>
      </c>
      <c r="BH211">
        <v>242161</v>
      </c>
      <c r="BI211">
        <v>356962</v>
      </c>
      <c r="BJ211">
        <v>345157</v>
      </c>
      <c r="BK211">
        <v>287677</v>
      </c>
      <c r="BL211">
        <v>381264</v>
      </c>
      <c r="BM211">
        <v>453955</v>
      </c>
      <c r="BN211">
        <v>1138984</v>
      </c>
      <c r="BO211">
        <v>53103</v>
      </c>
      <c r="BP211">
        <v>250231</v>
      </c>
      <c r="BQ211">
        <v>219367</v>
      </c>
      <c r="BR211">
        <v>335821</v>
      </c>
      <c r="BS211">
        <v>248980</v>
      </c>
      <c r="BT211">
        <v>279925</v>
      </c>
      <c r="BU211">
        <v>345670</v>
      </c>
      <c r="BV211">
        <v>610470</v>
      </c>
      <c r="BW211">
        <v>212537</v>
      </c>
      <c r="BX211">
        <v>232700</v>
      </c>
      <c r="BY211">
        <v>169695</v>
      </c>
      <c r="BZ211">
        <v>228010</v>
      </c>
      <c r="CA211">
        <v>254048</v>
      </c>
      <c r="CB211">
        <v>408703</v>
      </c>
      <c r="CC211">
        <v>352797</v>
      </c>
      <c r="CD211">
        <v>322642</v>
      </c>
      <c r="CE211">
        <v>344359</v>
      </c>
      <c r="CF211">
        <v>62599</v>
      </c>
      <c r="CG211">
        <v>24595</v>
      </c>
      <c r="CH211">
        <v>103357</v>
      </c>
      <c r="CI211">
        <v>313140</v>
      </c>
      <c r="CJ211">
        <v>81498</v>
      </c>
      <c r="CK211">
        <v>440943</v>
      </c>
      <c r="CL211">
        <v>514783</v>
      </c>
      <c r="CM211">
        <v>117675</v>
      </c>
      <c r="CN211">
        <v>128997</v>
      </c>
      <c r="CO211">
        <v>139959</v>
      </c>
      <c r="CP211">
        <v>77328</v>
      </c>
      <c r="CQ211">
        <v>150499</v>
      </c>
      <c r="CR211">
        <v>169585</v>
      </c>
      <c r="CS211">
        <v>165272</v>
      </c>
      <c r="CT211">
        <v>94775</v>
      </c>
      <c r="CU211">
        <v>101944</v>
      </c>
      <c r="CV211">
        <v>106293</v>
      </c>
      <c r="CW211">
        <v>79306</v>
      </c>
      <c r="CX211">
        <v>120518</v>
      </c>
      <c r="CY211">
        <v>127762</v>
      </c>
      <c r="CZ211">
        <v>110873</v>
      </c>
    </row>
    <row r="212" spans="1:104" x14ac:dyDescent="0.25">
      <c r="A212">
        <v>4326</v>
      </c>
      <c r="B212">
        <v>8.4710000000000001</v>
      </c>
      <c r="C212">
        <v>500.27963</v>
      </c>
      <c r="D212" t="s">
        <v>552</v>
      </c>
      <c r="E212" t="s">
        <v>105</v>
      </c>
      <c r="F212">
        <v>500.27829000000003</v>
      </c>
      <c r="G212" t="s">
        <v>553</v>
      </c>
      <c r="H212" t="s">
        <v>490</v>
      </c>
      <c r="I212" t="s">
        <v>554</v>
      </c>
      <c r="J212">
        <v>695470144</v>
      </c>
      <c r="K212">
        <v>964812096</v>
      </c>
      <c r="L212">
        <v>668838336</v>
      </c>
      <c r="M212">
        <v>1172215936</v>
      </c>
      <c r="N212">
        <v>1057377600</v>
      </c>
      <c r="O212">
        <v>230317248</v>
      </c>
      <c r="P212">
        <v>270211200</v>
      </c>
      <c r="Q212">
        <v>533213632</v>
      </c>
      <c r="R212">
        <v>433728640</v>
      </c>
      <c r="S212">
        <v>572975168</v>
      </c>
      <c r="T212">
        <v>412677120</v>
      </c>
      <c r="U212">
        <v>650435904</v>
      </c>
      <c r="V212">
        <v>658007360</v>
      </c>
      <c r="W212">
        <v>1136814464</v>
      </c>
      <c r="X212">
        <v>205241312</v>
      </c>
      <c r="Y212">
        <v>816500928</v>
      </c>
      <c r="Z212">
        <v>412061248</v>
      </c>
      <c r="AA212">
        <v>192321280</v>
      </c>
      <c r="AB212">
        <v>1664280576</v>
      </c>
      <c r="AC212">
        <v>659007104</v>
      </c>
      <c r="AD212">
        <v>846486720</v>
      </c>
      <c r="AE212">
        <v>131676624</v>
      </c>
      <c r="AF212">
        <v>694308160</v>
      </c>
      <c r="AG212">
        <v>717291072</v>
      </c>
      <c r="AH212">
        <v>239542080</v>
      </c>
      <c r="AI212">
        <v>604751424</v>
      </c>
      <c r="AJ212">
        <v>523084544</v>
      </c>
      <c r="AK212">
        <v>667451392</v>
      </c>
      <c r="AL212">
        <v>320491488</v>
      </c>
      <c r="AM212">
        <v>646881280</v>
      </c>
      <c r="AN212">
        <v>620013888</v>
      </c>
      <c r="AO212">
        <v>1096249088</v>
      </c>
      <c r="AP212">
        <v>897232832</v>
      </c>
      <c r="AQ212">
        <v>299788256</v>
      </c>
      <c r="AR212">
        <v>370988000</v>
      </c>
      <c r="AS212">
        <v>558283264</v>
      </c>
      <c r="AT212">
        <v>417745120</v>
      </c>
      <c r="AU212">
        <v>657261056</v>
      </c>
      <c r="AV212">
        <v>1447224832</v>
      </c>
      <c r="AW212">
        <v>242295344</v>
      </c>
      <c r="AX212">
        <v>705255296</v>
      </c>
      <c r="AY212">
        <v>535863744</v>
      </c>
      <c r="AZ212">
        <v>510308256</v>
      </c>
      <c r="BA212">
        <v>897017984</v>
      </c>
      <c r="BB212">
        <v>760868288</v>
      </c>
      <c r="BC212">
        <v>289073472</v>
      </c>
      <c r="BD212">
        <v>896115968</v>
      </c>
      <c r="BE212">
        <v>436457536</v>
      </c>
      <c r="BF212">
        <v>430650368</v>
      </c>
      <c r="BG212">
        <v>668235904</v>
      </c>
      <c r="BH212">
        <v>688792448</v>
      </c>
      <c r="BI212">
        <v>423194592</v>
      </c>
      <c r="BJ212">
        <v>1067367040</v>
      </c>
      <c r="BK212">
        <v>761520000</v>
      </c>
      <c r="BL212">
        <v>495338592</v>
      </c>
      <c r="BM212">
        <v>591441024</v>
      </c>
      <c r="BN212">
        <v>798438976</v>
      </c>
      <c r="BO212">
        <v>153973392</v>
      </c>
      <c r="BP212">
        <v>557173632</v>
      </c>
      <c r="BQ212">
        <v>575148288</v>
      </c>
      <c r="BR212">
        <v>674265088</v>
      </c>
      <c r="BS212">
        <v>932900224</v>
      </c>
      <c r="BT212">
        <v>801255168</v>
      </c>
      <c r="BU212">
        <v>660863552</v>
      </c>
      <c r="BV212">
        <v>673880384</v>
      </c>
      <c r="BW212">
        <v>614611264</v>
      </c>
      <c r="BX212">
        <v>372628288</v>
      </c>
      <c r="BY212">
        <v>667796672</v>
      </c>
      <c r="BZ212">
        <v>1009771520</v>
      </c>
      <c r="CA212">
        <v>540483072</v>
      </c>
      <c r="CB212">
        <v>1259302400</v>
      </c>
      <c r="CC212">
        <v>280800192</v>
      </c>
      <c r="CD212">
        <v>1186692608</v>
      </c>
      <c r="CE212">
        <v>603120768</v>
      </c>
      <c r="CF212">
        <v>177289456</v>
      </c>
      <c r="CG212">
        <v>82283312</v>
      </c>
      <c r="CH212">
        <v>574179648</v>
      </c>
      <c r="CI212">
        <v>438400352</v>
      </c>
      <c r="CJ212">
        <v>262664208</v>
      </c>
      <c r="CK212">
        <v>1001628864</v>
      </c>
      <c r="CL212">
        <v>540354112</v>
      </c>
      <c r="CM212">
        <v>159399536</v>
      </c>
      <c r="CN212">
        <v>176857088</v>
      </c>
      <c r="CO212">
        <v>193749968</v>
      </c>
      <c r="CP212">
        <v>192214896</v>
      </c>
      <c r="CQ212">
        <v>215597760</v>
      </c>
      <c r="CR212">
        <v>225857664</v>
      </c>
      <c r="CS212">
        <v>232545296</v>
      </c>
      <c r="CT212">
        <v>94587792</v>
      </c>
      <c r="CU212">
        <v>103521560</v>
      </c>
      <c r="CV212">
        <v>112048264</v>
      </c>
      <c r="CW212">
        <v>110133024</v>
      </c>
      <c r="CX212">
        <v>129764896</v>
      </c>
      <c r="CY212">
        <v>125531064</v>
      </c>
      <c r="CZ212">
        <v>120089464</v>
      </c>
    </row>
    <row r="213" spans="1:104" x14ac:dyDescent="0.25">
      <c r="A213">
        <v>4328</v>
      </c>
      <c r="B213">
        <v>8.0510000000000002</v>
      </c>
      <c r="C213">
        <v>500.28043000000002</v>
      </c>
      <c r="D213" t="s">
        <v>552</v>
      </c>
      <c r="E213" t="s">
        <v>105</v>
      </c>
      <c r="F213">
        <v>500.27829000000003</v>
      </c>
      <c r="G213" t="s">
        <v>553</v>
      </c>
      <c r="H213" t="s">
        <v>490</v>
      </c>
      <c r="I213" t="s">
        <v>555</v>
      </c>
      <c r="J213">
        <v>311120</v>
      </c>
      <c r="K213">
        <v>487295</v>
      </c>
      <c r="L213">
        <v>158835</v>
      </c>
      <c r="M213">
        <v>176183</v>
      </c>
      <c r="N213">
        <v>338428</v>
      </c>
      <c r="O213">
        <v>70922</v>
      </c>
      <c r="P213">
        <v>136182</v>
      </c>
      <c r="Q213">
        <v>132979</v>
      </c>
      <c r="R213">
        <v>1010968</v>
      </c>
      <c r="S213">
        <v>678944</v>
      </c>
      <c r="T213">
        <v>310532</v>
      </c>
      <c r="U213">
        <v>257112</v>
      </c>
      <c r="V213">
        <v>295394</v>
      </c>
      <c r="W213">
        <v>379043</v>
      </c>
      <c r="X213">
        <v>100996</v>
      </c>
      <c r="Y213">
        <v>741680</v>
      </c>
      <c r="Z213">
        <v>163602</v>
      </c>
      <c r="AA213">
        <v>149124</v>
      </c>
      <c r="AB213">
        <v>612557</v>
      </c>
      <c r="AC213">
        <v>111702</v>
      </c>
      <c r="AD213">
        <v>882318</v>
      </c>
      <c r="AE213">
        <v>38728</v>
      </c>
      <c r="AF213">
        <v>273548</v>
      </c>
      <c r="AG213">
        <v>417182</v>
      </c>
      <c r="AH213">
        <v>210748</v>
      </c>
      <c r="AI213">
        <v>191553</v>
      </c>
      <c r="AJ213">
        <v>319253</v>
      </c>
      <c r="AK213">
        <v>288053</v>
      </c>
      <c r="AL213">
        <v>65488</v>
      </c>
      <c r="AM213">
        <v>378491</v>
      </c>
      <c r="AN213">
        <v>618690</v>
      </c>
      <c r="AO213">
        <v>437587</v>
      </c>
      <c r="AP213">
        <v>131666</v>
      </c>
      <c r="AQ213">
        <v>94559</v>
      </c>
      <c r="AR213">
        <v>174926</v>
      </c>
      <c r="AS213">
        <v>161690</v>
      </c>
      <c r="AT213">
        <v>102645</v>
      </c>
      <c r="AU213">
        <v>221407</v>
      </c>
      <c r="AV213">
        <v>418271</v>
      </c>
      <c r="AW213">
        <v>31485</v>
      </c>
      <c r="AX213">
        <v>516109</v>
      </c>
      <c r="AY213">
        <v>118106</v>
      </c>
      <c r="AZ213">
        <v>258492</v>
      </c>
      <c r="BA213">
        <v>784257</v>
      </c>
      <c r="BB213">
        <v>228811</v>
      </c>
      <c r="BC213">
        <v>65356</v>
      </c>
      <c r="BD213">
        <v>176550</v>
      </c>
      <c r="BE213">
        <v>278670</v>
      </c>
      <c r="BF213">
        <v>57091</v>
      </c>
      <c r="BG213">
        <v>181140</v>
      </c>
      <c r="BH213">
        <v>335460</v>
      </c>
      <c r="BI213">
        <v>188441</v>
      </c>
      <c r="BJ213">
        <v>293503</v>
      </c>
      <c r="BK213">
        <v>148709</v>
      </c>
      <c r="BL213">
        <v>331916</v>
      </c>
      <c r="BM213">
        <v>557662</v>
      </c>
      <c r="BN213">
        <v>836327</v>
      </c>
      <c r="BO213">
        <v>65185</v>
      </c>
      <c r="BP213">
        <v>271311</v>
      </c>
      <c r="BQ213">
        <v>167020</v>
      </c>
      <c r="BR213">
        <v>119363</v>
      </c>
      <c r="BS213">
        <v>253223</v>
      </c>
      <c r="BT213">
        <v>418693</v>
      </c>
      <c r="BU213">
        <v>282396</v>
      </c>
      <c r="BV213">
        <v>418994</v>
      </c>
      <c r="BW213">
        <v>212339</v>
      </c>
      <c r="BX213">
        <v>147118</v>
      </c>
      <c r="BY213">
        <v>224116</v>
      </c>
      <c r="BZ213">
        <v>313082</v>
      </c>
      <c r="CA213">
        <v>127601</v>
      </c>
      <c r="CB213">
        <v>474035</v>
      </c>
      <c r="CC213">
        <v>42747</v>
      </c>
      <c r="CD213">
        <v>329373</v>
      </c>
      <c r="CE213">
        <v>114099</v>
      </c>
      <c r="CF213">
        <v>107191</v>
      </c>
      <c r="CG213">
        <v>24577</v>
      </c>
      <c r="CH213">
        <v>104563</v>
      </c>
      <c r="CI213">
        <v>146093</v>
      </c>
      <c r="CJ213">
        <v>115662</v>
      </c>
      <c r="CK213">
        <v>279788</v>
      </c>
      <c r="CL213">
        <v>332424</v>
      </c>
      <c r="CM213">
        <v>34732</v>
      </c>
      <c r="CN213">
        <v>36412</v>
      </c>
      <c r="CO213">
        <v>41151</v>
      </c>
      <c r="CP213">
        <v>41868</v>
      </c>
      <c r="CQ213">
        <v>45874</v>
      </c>
      <c r="CR213">
        <v>47011</v>
      </c>
      <c r="CS213">
        <v>51868</v>
      </c>
      <c r="CT213">
        <v>17878</v>
      </c>
      <c r="CU213">
        <v>20319</v>
      </c>
      <c r="CV213">
        <v>21920</v>
      </c>
      <c r="CW213">
        <v>22142</v>
      </c>
      <c r="CX213">
        <v>26496</v>
      </c>
      <c r="CY213">
        <v>24380</v>
      </c>
      <c r="CZ213">
        <v>22972</v>
      </c>
    </row>
    <row r="214" spans="1:104" x14ac:dyDescent="0.25">
      <c r="A214">
        <v>4329</v>
      </c>
      <c r="B214">
        <v>8.7680000000000007</v>
      </c>
      <c r="C214">
        <v>500.28046000000001</v>
      </c>
      <c r="D214" t="s">
        <v>552</v>
      </c>
      <c r="E214" t="s">
        <v>105</v>
      </c>
      <c r="F214">
        <v>500.27829000000003</v>
      </c>
      <c r="G214" t="s">
        <v>553</v>
      </c>
      <c r="H214" t="s">
        <v>490</v>
      </c>
      <c r="I214" t="s">
        <v>556</v>
      </c>
      <c r="J214">
        <v>157814112</v>
      </c>
      <c r="K214">
        <v>246046832</v>
      </c>
      <c r="L214">
        <v>137792528</v>
      </c>
      <c r="M214">
        <v>268485824</v>
      </c>
      <c r="N214">
        <v>281151296</v>
      </c>
      <c r="O214">
        <v>41592336</v>
      </c>
      <c r="P214">
        <v>58707392</v>
      </c>
      <c r="Q214">
        <v>104699384</v>
      </c>
      <c r="R214">
        <v>82222768</v>
      </c>
      <c r="S214">
        <v>139195888</v>
      </c>
      <c r="T214">
        <v>90007344</v>
      </c>
      <c r="U214">
        <v>153733264</v>
      </c>
      <c r="V214">
        <v>151584800</v>
      </c>
      <c r="W214">
        <v>271684704</v>
      </c>
      <c r="X214">
        <v>54306680</v>
      </c>
      <c r="Y214">
        <v>126073424</v>
      </c>
      <c r="Z214">
        <v>89378896</v>
      </c>
      <c r="AA214">
        <v>28190106</v>
      </c>
      <c r="AB214">
        <v>363579072</v>
      </c>
      <c r="AC214">
        <v>94354392</v>
      </c>
      <c r="AD214">
        <v>144855008</v>
      </c>
      <c r="AE214">
        <v>31268162</v>
      </c>
      <c r="AF214">
        <v>141324144</v>
      </c>
      <c r="AG214">
        <v>172049520</v>
      </c>
      <c r="AH214">
        <v>32552820</v>
      </c>
      <c r="AI214">
        <v>99342720</v>
      </c>
      <c r="AJ214">
        <v>91688112</v>
      </c>
      <c r="AK214">
        <v>103293800</v>
      </c>
      <c r="AL214">
        <v>48538908</v>
      </c>
      <c r="AM214">
        <v>163706048</v>
      </c>
      <c r="AN214">
        <v>102496264</v>
      </c>
      <c r="AO214">
        <v>167954256</v>
      </c>
      <c r="AP214">
        <v>187927440</v>
      </c>
      <c r="AQ214">
        <v>53126032</v>
      </c>
      <c r="AR214">
        <v>57275776</v>
      </c>
      <c r="AS214">
        <v>129350344</v>
      </c>
      <c r="AT214">
        <v>92093144</v>
      </c>
      <c r="AU214">
        <v>88430040</v>
      </c>
      <c r="AV214">
        <v>522443104</v>
      </c>
      <c r="AW214">
        <v>46666508</v>
      </c>
      <c r="AX214">
        <v>178831216</v>
      </c>
      <c r="AY214">
        <v>67899392</v>
      </c>
      <c r="AZ214">
        <v>90559944</v>
      </c>
      <c r="BA214">
        <v>215305104</v>
      </c>
      <c r="BB214">
        <v>113830832</v>
      </c>
      <c r="BC214">
        <v>50087756</v>
      </c>
      <c r="BD214">
        <v>125712280</v>
      </c>
      <c r="BE214">
        <v>54555444</v>
      </c>
      <c r="BF214">
        <v>73750096</v>
      </c>
      <c r="BG214">
        <v>117300488</v>
      </c>
      <c r="BH214">
        <v>87452104</v>
      </c>
      <c r="BI214">
        <v>70872936</v>
      </c>
      <c r="BJ214">
        <v>175967008</v>
      </c>
      <c r="BK214">
        <v>117127528</v>
      </c>
      <c r="BL214">
        <v>83678808</v>
      </c>
      <c r="BM214">
        <v>80892440</v>
      </c>
      <c r="BN214">
        <v>185953376</v>
      </c>
      <c r="BO214">
        <v>16940330</v>
      </c>
      <c r="BP214">
        <v>96912376</v>
      </c>
      <c r="BQ214">
        <v>93638528</v>
      </c>
      <c r="BR214">
        <v>119123840</v>
      </c>
      <c r="BS214">
        <v>174832880</v>
      </c>
      <c r="BT214">
        <v>115205240</v>
      </c>
      <c r="BU214">
        <v>78718896</v>
      </c>
      <c r="BV214">
        <v>91093160</v>
      </c>
      <c r="BW214">
        <v>77636896</v>
      </c>
      <c r="BX214">
        <v>50571176</v>
      </c>
      <c r="BY214">
        <v>146677184</v>
      </c>
      <c r="BZ214">
        <v>120837168</v>
      </c>
      <c r="CA214">
        <v>112593808</v>
      </c>
      <c r="CB214">
        <v>275084384</v>
      </c>
      <c r="CC214">
        <v>33180112</v>
      </c>
      <c r="CD214">
        <v>188223264</v>
      </c>
      <c r="CE214">
        <v>92941256</v>
      </c>
      <c r="CF214">
        <v>22820860</v>
      </c>
      <c r="CG214">
        <v>10747850</v>
      </c>
      <c r="CH214">
        <v>64690068</v>
      </c>
      <c r="CI214">
        <v>75513064</v>
      </c>
      <c r="CJ214">
        <v>39077960</v>
      </c>
      <c r="CK214">
        <v>159935808</v>
      </c>
      <c r="CL214">
        <v>90941104</v>
      </c>
      <c r="CM214">
        <v>52301492</v>
      </c>
      <c r="CN214">
        <v>58501216</v>
      </c>
      <c r="CO214">
        <v>64476380</v>
      </c>
      <c r="CP214">
        <v>63849920</v>
      </c>
      <c r="CQ214">
        <v>69208328</v>
      </c>
      <c r="CR214">
        <v>75934128</v>
      </c>
      <c r="CS214">
        <v>76415392</v>
      </c>
      <c r="CT214">
        <v>29934342</v>
      </c>
      <c r="CU214">
        <v>34120344</v>
      </c>
      <c r="CV214">
        <v>38067484</v>
      </c>
      <c r="CW214">
        <v>36878252</v>
      </c>
      <c r="CX214">
        <v>41687252</v>
      </c>
      <c r="CY214">
        <v>41304452</v>
      </c>
      <c r="CZ214">
        <v>38562232</v>
      </c>
    </row>
    <row r="215" spans="1:104" x14ac:dyDescent="0.25">
      <c r="A215">
        <v>4293</v>
      </c>
      <c r="B215">
        <v>7.4550000000000001</v>
      </c>
      <c r="C215">
        <v>498.26384999999999</v>
      </c>
      <c r="D215" t="s">
        <v>557</v>
      </c>
      <c r="E215" t="s">
        <v>105</v>
      </c>
      <c r="F215">
        <v>498.26260000000002</v>
      </c>
      <c r="G215" t="s">
        <v>558</v>
      </c>
      <c r="H215" t="s">
        <v>490</v>
      </c>
      <c r="I215" t="s">
        <v>559</v>
      </c>
      <c r="J215">
        <v>1881909</v>
      </c>
      <c r="K215">
        <v>2421101</v>
      </c>
      <c r="L215">
        <v>1657724</v>
      </c>
      <c r="M215">
        <v>1247221</v>
      </c>
      <c r="N215">
        <v>2661174</v>
      </c>
      <c r="O215">
        <v>242534</v>
      </c>
      <c r="P215">
        <v>774160</v>
      </c>
      <c r="Q215">
        <v>934979</v>
      </c>
      <c r="R215">
        <v>2819682</v>
      </c>
      <c r="S215">
        <v>1671396</v>
      </c>
      <c r="T215">
        <v>1115961</v>
      </c>
      <c r="U215">
        <v>2055054</v>
      </c>
      <c r="V215">
        <v>1530370</v>
      </c>
      <c r="W215">
        <v>1974307</v>
      </c>
      <c r="X215">
        <v>335238</v>
      </c>
      <c r="Y215">
        <v>3994547</v>
      </c>
      <c r="Z215">
        <v>966641</v>
      </c>
      <c r="AA215">
        <v>477776</v>
      </c>
      <c r="AB215">
        <v>2753422</v>
      </c>
      <c r="AC215">
        <v>1182703</v>
      </c>
      <c r="AD215">
        <v>2535130</v>
      </c>
      <c r="AE215">
        <v>394503</v>
      </c>
      <c r="AF215">
        <v>1573851</v>
      </c>
      <c r="AG215">
        <v>2704032</v>
      </c>
      <c r="AH215">
        <v>492149</v>
      </c>
      <c r="AI215">
        <v>636486</v>
      </c>
      <c r="AJ215">
        <v>1283493</v>
      </c>
      <c r="AK215">
        <v>1424251</v>
      </c>
      <c r="AL215">
        <v>266640</v>
      </c>
      <c r="AM215">
        <v>2860624</v>
      </c>
      <c r="AN215">
        <v>1324090</v>
      </c>
      <c r="AO215">
        <v>2037186</v>
      </c>
      <c r="AP215">
        <v>1203081</v>
      </c>
      <c r="AQ215">
        <v>491146</v>
      </c>
      <c r="AR215">
        <v>560656</v>
      </c>
      <c r="AS215">
        <v>634162</v>
      </c>
      <c r="AT215">
        <v>718893</v>
      </c>
      <c r="AU215">
        <v>1018392</v>
      </c>
      <c r="AV215">
        <v>3432757</v>
      </c>
      <c r="AW215">
        <v>176276</v>
      </c>
      <c r="AX215">
        <v>2173240</v>
      </c>
      <c r="AY215">
        <v>846100</v>
      </c>
      <c r="AZ215">
        <v>1590111</v>
      </c>
      <c r="BA215">
        <v>2991340</v>
      </c>
      <c r="BB215">
        <v>1056342</v>
      </c>
      <c r="BC215">
        <v>769172</v>
      </c>
      <c r="BD215">
        <v>2667297</v>
      </c>
      <c r="BE215">
        <v>447539</v>
      </c>
      <c r="BF215">
        <v>535752</v>
      </c>
      <c r="BG215">
        <v>1245664</v>
      </c>
      <c r="BH215">
        <v>1689625</v>
      </c>
      <c r="BI215">
        <v>735187</v>
      </c>
      <c r="BJ215">
        <v>1532287</v>
      </c>
      <c r="BK215">
        <v>1384258</v>
      </c>
      <c r="BL215">
        <v>810109</v>
      </c>
      <c r="BM215">
        <v>1365575</v>
      </c>
      <c r="BN215">
        <v>2038827</v>
      </c>
      <c r="BO215">
        <v>89868</v>
      </c>
      <c r="BP215">
        <v>936388</v>
      </c>
      <c r="BQ215">
        <v>581159</v>
      </c>
      <c r="BR215">
        <v>679974</v>
      </c>
      <c r="BS215">
        <v>2061475</v>
      </c>
      <c r="BT215">
        <v>1054345</v>
      </c>
      <c r="BU215">
        <v>1770172</v>
      </c>
      <c r="BV215">
        <v>954618</v>
      </c>
      <c r="BW215">
        <v>794541</v>
      </c>
      <c r="BX215">
        <v>554471</v>
      </c>
      <c r="BY215">
        <v>2095864</v>
      </c>
      <c r="BZ215">
        <v>2926439</v>
      </c>
      <c r="CA215">
        <v>784412</v>
      </c>
      <c r="CB215">
        <v>2124138</v>
      </c>
      <c r="CC215">
        <v>151483</v>
      </c>
      <c r="CD215">
        <v>3068684</v>
      </c>
      <c r="CE215">
        <v>711577</v>
      </c>
      <c r="CF215">
        <v>173618</v>
      </c>
      <c r="CG215">
        <v>120046</v>
      </c>
      <c r="CH215">
        <v>1089014</v>
      </c>
      <c r="CI215">
        <v>455196</v>
      </c>
      <c r="CJ215">
        <v>206592</v>
      </c>
      <c r="CK215">
        <v>1340700</v>
      </c>
      <c r="CL215">
        <v>1373943</v>
      </c>
      <c r="CM215">
        <v>601604</v>
      </c>
      <c r="CN215">
        <v>631424</v>
      </c>
      <c r="CO215">
        <v>766518</v>
      </c>
      <c r="CP215">
        <v>770714</v>
      </c>
      <c r="CQ215">
        <v>827626</v>
      </c>
      <c r="CR215">
        <v>879831</v>
      </c>
      <c r="CS215">
        <v>937398</v>
      </c>
      <c r="CT215">
        <v>214658</v>
      </c>
      <c r="CU215">
        <v>211020</v>
      </c>
      <c r="CV215">
        <v>265121</v>
      </c>
      <c r="CW215">
        <v>255463</v>
      </c>
      <c r="CX215">
        <v>289888</v>
      </c>
      <c r="CY215">
        <v>288707</v>
      </c>
      <c r="CZ215">
        <v>274829</v>
      </c>
    </row>
    <row r="216" spans="1:104" x14ac:dyDescent="0.25">
      <c r="A216">
        <v>4294</v>
      </c>
      <c r="B216">
        <v>7.0949999999999998</v>
      </c>
      <c r="C216">
        <v>498.26418999999999</v>
      </c>
      <c r="D216" t="s">
        <v>557</v>
      </c>
      <c r="E216" t="s">
        <v>105</v>
      </c>
      <c r="F216">
        <v>498.26260000000002</v>
      </c>
      <c r="G216" t="s">
        <v>558</v>
      </c>
      <c r="H216" t="s">
        <v>490</v>
      </c>
      <c r="I216" t="s">
        <v>560</v>
      </c>
      <c r="J216">
        <v>6916326</v>
      </c>
      <c r="K216">
        <v>8114478</v>
      </c>
      <c r="L216">
        <v>6691598</v>
      </c>
      <c r="M216">
        <v>4968656</v>
      </c>
      <c r="N216">
        <v>9332894</v>
      </c>
      <c r="O216">
        <v>1128164</v>
      </c>
      <c r="P216">
        <v>2949682</v>
      </c>
      <c r="Q216">
        <v>4318659</v>
      </c>
      <c r="R216">
        <v>11142445</v>
      </c>
      <c r="S216">
        <v>6219894</v>
      </c>
      <c r="T216">
        <v>4326810</v>
      </c>
      <c r="U216">
        <v>7969769</v>
      </c>
      <c r="V216">
        <v>5913764</v>
      </c>
      <c r="W216">
        <v>7490206</v>
      </c>
      <c r="X216">
        <v>1111299</v>
      </c>
      <c r="Y216">
        <v>24514584</v>
      </c>
      <c r="Z216">
        <v>3240718</v>
      </c>
      <c r="AA216">
        <v>2532080</v>
      </c>
      <c r="AB216">
        <v>13206741</v>
      </c>
      <c r="AC216">
        <v>6080697</v>
      </c>
      <c r="AD216">
        <v>12567708</v>
      </c>
      <c r="AE216">
        <v>1357549</v>
      </c>
      <c r="AF216">
        <v>6717234</v>
      </c>
      <c r="AG216">
        <v>9532314</v>
      </c>
      <c r="AH216">
        <v>2572469</v>
      </c>
      <c r="AI216">
        <v>3518851</v>
      </c>
      <c r="AJ216">
        <v>5882338</v>
      </c>
      <c r="AK216">
        <v>7448762</v>
      </c>
      <c r="AL216">
        <v>1481304</v>
      </c>
      <c r="AM216">
        <v>9504328</v>
      </c>
      <c r="AN216">
        <v>6546224</v>
      </c>
      <c r="AO216">
        <v>10988541</v>
      </c>
      <c r="AP216">
        <v>5221124</v>
      </c>
      <c r="AQ216">
        <v>2267520</v>
      </c>
      <c r="AR216">
        <v>2633170</v>
      </c>
      <c r="AS216">
        <v>2377421</v>
      </c>
      <c r="AT216">
        <v>2799142</v>
      </c>
      <c r="AU216">
        <v>6125942</v>
      </c>
      <c r="AV216">
        <v>9620286</v>
      </c>
      <c r="AW216">
        <v>721632</v>
      </c>
      <c r="AX216">
        <v>8689429</v>
      </c>
      <c r="AY216">
        <v>4671994</v>
      </c>
      <c r="AZ216">
        <v>7606084</v>
      </c>
      <c r="BA216">
        <v>10680407</v>
      </c>
      <c r="BB216">
        <v>5651126</v>
      </c>
      <c r="BC216">
        <v>3662218</v>
      </c>
      <c r="BD216">
        <v>15618392</v>
      </c>
      <c r="BE216">
        <v>3097010</v>
      </c>
      <c r="BF216">
        <v>2782410</v>
      </c>
      <c r="BG216">
        <v>6070542</v>
      </c>
      <c r="BH216">
        <v>9659950</v>
      </c>
      <c r="BI216">
        <v>3528188</v>
      </c>
      <c r="BJ216">
        <v>8133516</v>
      </c>
      <c r="BK216">
        <v>7664562</v>
      </c>
      <c r="BL216">
        <v>3824292</v>
      </c>
      <c r="BM216">
        <v>7902092</v>
      </c>
      <c r="BN216">
        <v>7959284</v>
      </c>
      <c r="BO216">
        <v>551124</v>
      </c>
      <c r="BP216">
        <v>4695012</v>
      </c>
      <c r="BQ216">
        <v>2744086</v>
      </c>
      <c r="BR216">
        <v>3159742</v>
      </c>
      <c r="BS216">
        <v>9017788</v>
      </c>
      <c r="BT216">
        <v>5865230</v>
      </c>
      <c r="BU216">
        <v>11009337</v>
      </c>
      <c r="BV216">
        <v>5442048</v>
      </c>
      <c r="BW216">
        <v>4969078</v>
      </c>
      <c r="BX216">
        <v>2990138</v>
      </c>
      <c r="BY216">
        <v>8348518</v>
      </c>
      <c r="BZ216">
        <v>25320728</v>
      </c>
      <c r="CA216">
        <v>3427322</v>
      </c>
      <c r="CB216">
        <v>9250703</v>
      </c>
      <c r="CC216">
        <v>1060467</v>
      </c>
      <c r="CD216">
        <v>17395740</v>
      </c>
      <c r="CE216">
        <v>3510276</v>
      </c>
      <c r="CF216">
        <v>1023279</v>
      </c>
      <c r="CG216">
        <v>690056</v>
      </c>
      <c r="CH216">
        <v>8081670</v>
      </c>
      <c r="CI216">
        <v>2298113</v>
      </c>
      <c r="CJ216">
        <v>1142716</v>
      </c>
      <c r="CK216">
        <v>6983643</v>
      </c>
      <c r="CL216">
        <v>6350354</v>
      </c>
      <c r="CM216">
        <v>1599423</v>
      </c>
      <c r="CN216">
        <v>1758445</v>
      </c>
      <c r="CO216">
        <v>2141029</v>
      </c>
      <c r="CP216">
        <v>2147929</v>
      </c>
      <c r="CQ216">
        <v>2251437</v>
      </c>
      <c r="CR216">
        <v>2421204</v>
      </c>
      <c r="CS216">
        <v>2572236</v>
      </c>
      <c r="CT216">
        <v>562778</v>
      </c>
      <c r="CU216">
        <v>575396</v>
      </c>
      <c r="CV216">
        <v>700886</v>
      </c>
      <c r="CW216">
        <v>648532</v>
      </c>
      <c r="CX216">
        <v>776008</v>
      </c>
      <c r="CY216">
        <v>802725</v>
      </c>
      <c r="CZ216">
        <v>695490</v>
      </c>
    </row>
    <row r="217" spans="1:104" x14ac:dyDescent="0.25">
      <c r="A217">
        <v>4295</v>
      </c>
      <c r="B217">
        <v>7.3650000000000002</v>
      </c>
      <c r="C217">
        <v>498.26425</v>
      </c>
      <c r="D217" t="s">
        <v>557</v>
      </c>
      <c r="E217" t="s">
        <v>105</v>
      </c>
      <c r="F217">
        <v>498.26260000000002</v>
      </c>
      <c r="G217" t="s">
        <v>558</v>
      </c>
      <c r="H217" t="s">
        <v>490</v>
      </c>
      <c r="I217" t="s">
        <v>561</v>
      </c>
      <c r="J217">
        <v>1881909</v>
      </c>
      <c r="K217">
        <v>1719056</v>
      </c>
      <c r="L217">
        <v>1657724</v>
      </c>
      <c r="M217">
        <v>1247221</v>
      </c>
      <c r="N217">
        <v>2661174</v>
      </c>
      <c r="O217">
        <v>243570</v>
      </c>
      <c r="P217">
        <v>774160</v>
      </c>
      <c r="Q217">
        <v>934979</v>
      </c>
      <c r="R217">
        <v>2819682</v>
      </c>
      <c r="S217">
        <v>1191536</v>
      </c>
      <c r="T217">
        <v>550620</v>
      </c>
      <c r="U217">
        <v>2055054</v>
      </c>
      <c r="V217">
        <v>1530370</v>
      </c>
      <c r="W217">
        <v>1974307</v>
      </c>
      <c r="X217">
        <v>239020</v>
      </c>
      <c r="Y217">
        <v>3994547</v>
      </c>
      <c r="Z217">
        <v>596225</v>
      </c>
      <c r="AA217">
        <v>477776</v>
      </c>
      <c r="AB217">
        <v>2753422</v>
      </c>
      <c r="AC217">
        <v>1182703</v>
      </c>
      <c r="AD217">
        <v>2535130</v>
      </c>
      <c r="AE217">
        <v>394503</v>
      </c>
      <c r="AF217">
        <v>1573851</v>
      </c>
      <c r="AG217">
        <v>1535106</v>
      </c>
      <c r="AH217">
        <v>492149</v>
      </c>
      <c r="AI217">
        <v>636486</v>
      </c>
      <c r="AJ217">
        <v>1283493</v>
      </c>
      <c r="AK217">
        <v>1424251</v>
      </c>
      <c r="AL217">
        <v>333125</v>
      </c>
      <c r="AM217">
        <v>2860624</v>
      </c>
      <c r="AN217">
        <v>1324090</v>
      </c>
      <c r="AO217">
        <v>2037186</v>
      </c>
      <c r="AP217">
        <v>1203081</v>
      </c>
      <c r="AQ217">
        <v>491146</v>
      </c>
      <c r="AR217">
        <v>560656</v>
      </c>
      <c r="AS217">
        <v>560960</v>
      </c>
      <c r="AT217">
        <v>718893</v>
      </c>
      <c r="AU217">
        <v>1018392</v>
      </c>
      <c r="AV217">
        <v>3432757</v>
      </c>
      <c r="AW217">
        <v>176276</v>
      </c>
      <c r="AX217">
        <v>1345060</v>
      </c>
      <c r="AY217">
        <v>846100</v>
      </c>
      <c r="AZ217">
        <v>1590111</v>
      </c>
      <c r="BA217">
        <v>1771795</v>
      </c>
      <c r="BB217">
        <v>1056342</v>
      </c>
      <c r="BC217">
        <v>465701</v>
      </c>
      <c r="BD217">
        <v>2667297</v>
      </c>
      <c r="BE217">
        <v>447539</v>
      </c>
      <c r="BF217">
        <v>535752</v>
      </c>
      <c r="BG217">
        <v>1245664</v>
      </c>
      <c r="BH217">
        <v>1689625</v>
      </c>
      <c r="BI217">
        <v>735187</v>
      </c>
      <c r="BJ217">
        <v>1532287</v>
      </c>
      <c r="BK217">
        <v>1384258</v>
      </c>
      <c r="BL217">
        <v>810109</v>
      </c>
      <c r="BM217">
        <v>1344117</v>
      </c>
      <c r="BN217">
        <v>2038827</v>
      </c>
      <c r="BO217">
        <v>119380</v>
      </c>
      <c r="BP217">
        <v>672224</v>
      </c>
      <c r="BQ217">
        <v>575868</v>
      </c>
      <c r="BR217">
        <v>677655</v>
      </c>
      <c r="BS217">
        <v>2061475</v>
      </c>
      <c r="BT217">
        <v>1054345</v>
      </c>
      <c r="BU217">
        <v>1770172</v>
      </c>
      <c r="BV217">
        <v>954618</v>
      </c>
      <c r="BW217">
        <v>794541</v>
      </c>
      <c r="BX217">
        <v>554471</v>
      </c>
      <c r="BY217">
        <v>1012290</v>
      </c>
      <c r="BZ217">
        <v>2926439</v>
      </c>
      <c r="CA217">
        <v>784412</v>
      </c>
      <c r="CB217">
        <v>2124138</v>
      </c>
      <c r="CC217">
        <v>175545</v>
      </c>
      <c r="CD217">
        <v>3068684</v>
      </c>
      <c r="CE217">
        <v>711577</v>
      </c>
      <c r="CF217">
        <v>178794</v>
      </c>
      <c r="CG217">
        <v>120046</v>
      </c>
      <c r="CH217">
        <v>1089014</v>
      </c>
      <c r="CI217">
        <v>455196</v>
      </c>
      <c r="CJ217">
        <v>206592</v>
      </c>
      <c r="CK217">
        <v>1340700</v>
      </c>
      <c r="CL217">
        <v>1099686</v>
      </c>
      <c r="CM217">
        <v>601604</v>
      </c>
      <c r="CN217">
        <v>631424</v>
      </c>
      <c r="CO217">
        <v>766518</v>
      </c>
      <c r="CP217">
        <v>362288</v>
      </c>
      <c r="CQ217">
        <v>827626</v>
      </c>
      <c r="CR217">
        <v>341856</v>
      </c>
      <c r="CS217">
        <v>290973</v>
      </c>
      <c r="CT217">
        <v>214658</v>
      </c>
      <c r="CU217">
        <v>211020</v>
      </c>
      <c r="CV217">
        <v>265121</v>
      </c>
      <c r="CW217">
        <v>133429</v>
      </c>
      <c r="CX217">
        <v>154612</v>
      </c>
      <c r="CY217">
        <v>125562</v>
      </c>
      <c r="CZ217">
        <v>134024</v>
      </c>
    </row>
    <row r="218" spans="1:104" x14ac:dyDescent="0.25">
      <c r="A218">
        <v>4931</v>
      </c>
      <c r="B218">
        <v>16.518000000000001</v>
      </c>
      <c r="C218">
        <v>536.37456999999995</v>
      </c>
      <c r="D218" t="s">
        <v>562</v>
      </c>
      <c r="E218" t="s">
        <v>105</v>
      </c>
      <c r="F218">
        <v>536.37219000000005</v>
      </c>
      <c r="G218" t="s">
        <v>563</v>
      </c>
      <c r="H218" t="s">
        <v>490</v>
      </c>
      <c r="I218" t="s">
        <v>564</v>
      </c>
      <c r="J218">
        <v>45953</v>
      </c>
      <c r="K218">
        <v>59413</v>
      </c>
      <c r="L218">
        <v>22530</v>
      </c>
      <c r="M218">
        <v>526110</v>
      </c>
      <c r="N218">
        <v>76169</v>
      </c>
      <c r="O218">
        <v>7205</v>
      </c>
      <c r="P218">
        <v>49412</v>
      </c>
      <c r="Q218">
        <v>52177</v>
      </c>
      <c r="R218">
        <v>189748</v>
      </c>
      <c r="S218">
        <v>184767</v>
      </c>
      <c r="T218">
        <v>60948</v>
      </c>
      <c r="U218">
        <v>121467</v>
      </c>
      <c r="V218">
        <v>63293</v>
      </c>
      <c r="W218">
        <v>37307</v>
      </c>
      <c r="X218">
        <v>17157</v>
      </c>
      <c r="Y218">
        <v>45433</v>
      </c>
      <c r="Z218">
        <v>20167</v>
      </c>
      <c r="AA218">
        <v>48523</v>
      </c>
      <c r="AB218">
        <v>403980</v>
      </c>
      <c r="AC218">
        <v>33250</v>
      </c>
      <c r="AD218">
        <v>332847</v>
      </c>
      <c r="AE218">
        <v>44282</v>
      </c>
      <c r="AF218">
        <v>156332</v>
      </c>
      <c r="AG218">
        <v>34881</v>
      </c>
      <c r="AH218">
        <v>10719</v>
      </c>
      <c r="AI218">
        <v>487199</v>
      </c>
      <c r="AJ218">
        <v>28742</v>
      </c>
      <c r="AK218">
        <v>139405</v>
      </c>
      <c r="AL218">
        <v>54830</v>
      </c>
      <c r="AM218">
        <v>220945</v>
      </c>
      <c r="AN218">
        <v>41473</v>
      </c>
      <c r="AO218">
        <v>72260</v>
      </c>
      <c r="AP218">
        <v>527299</v>
      </c>
      <c r="AQ218">
        <v>28223</v>
      </c>
      <c r="AR218">
        <v>31126</v>
      </c>
      <c r="AS218">
        <v>68266</v>
      </c>
      <c r="AT218">
        <v>157859</v>
      </c>
      <c r="AU218">
        <v>99650</v>
      </c>
      <c r="AV218">
        <v>157745</v>
      </c>
      <c r="AW218">
        <v>6537</v>
      </c>
      <c r="AX218">
        <v>15586</v>
      </c>
      <c r="AY218">
        <v>102615</v>
      </c>
      <c r="AZ218">
        <v>97215</v>
      </c>
      <c r="BA218">
        <v>52232</v>
      </c>
      <c r="BB218">
        <v>92874</v>
      </c>
      <c r="BC218">
        <v>11571</v>
      </c>
      <c r="BD218">
        <v>80741</v>
      </c>
      <c r="BE218">
        <v>247664</v>
      </c>
      <c r="BF218">
        <v>25193</v>
      </c>
      <c r="BG218">
        <v>51165</v>
      </c>
      <c r="BH218">
        <v>23366</v>
      </c>
      <c r="BI218">
        <v>94826</v>
      </c>
      <c r="BJ218">
        <v>84435</v>
      </c>
      <c r="BK218">
        <v>81432</v>
      </c>
      <c r="BL218">
        <v>8103</v>
      </c>
      <c r="BM218">
        <v>41626</v>
      </c>
      <c r="BN218">
        <v>104704</v>
      </c>
      <c r="BO218">
        <v>3790</v>
      </c>
      <c r="BP218">
        <v>29023</v>
      </c>
      <c r="BQ218">
        <v>17303</v>
      </c>
      <c r="BR218">
        <v>13812</v>
      </c>
      <c r="BS218">
        <v>53217</v>
      </c>
      <c r="BT218">
        <v>108523</v>
      </c>
      <c r="BU218">
        <v>128313</v>
      </c>
      <c r="BV218">
        <v>25215</v>
      </c>
      <c r="BW218">
        <v>22814</v>
      </c>
      <c r="BX218">
        <v>107980</v>
      </c>
      <c r="BY218">
        <v>32684</v>
      </c>
      <c r="BZ218">
        <v>111396</v>
      </c>
      <c r="CA218">
        <v>52663</v>
      </c>
      <c r="CB218">
        <v>96310</v>
      </c>
      <c r="CC218">
        <v>24936</v>
      </c>
      <c r="CD218">
        <v>5716</v>
      </c>
      <c r="CE218">
        <v>87085</v>
      </c>
      <c r="CF218">
        <v>20774</v>
      </c>
      <c r="CG218">
        <v>9406</v>
      </c>
      <c r="CH218">
        <v>28579</v>
      </c>
      <c r="CI218">
        <v>213810</v>
      </c>
      <c r="CJ218">
        <v>75748</v>
      </c>
      <c r="CK218">
        <v>24978</v>
      </c>
      <c r="CL218">
        <v>71794</v>
      </c>
      <c r="CM218">
        <v>39580</v>
      </c>
      <c r="CN218">
        <v>45475</v>
      </c>
      <c r="CO218">
        <v>37914</v>
      </c>
      <c r="CP218">
        <v>43373</v>
      </c>
      <c r="CQ218">
        <v>46891</v>
      </c>
      <c r="CR218">
        <v>50116</v>
      </c>
      <c r="CS218">
        <v>49451</v>
      </c>
      <c r="CT218">
        <v>15863</v>
      </c>
      <c r="CU218">
        <v>15378</v>
      </c>
      <c r="CV218">
        <v>15072</v>
      </c>
      <c r="CW218">
        <v>11610</v>
      </c>
      <c r="CX218">
        <v>17016</v>
      </c>
      <c r="CY218">
        <v>18490</v>
      </c>
      <c r="CZ218">
        <v>14834</v>
      </c>
    </row>
    <row r="219" spans="1:104" x14ac:dyDescent="0.25">
      <c r="A219">
        <v>4882</v>
      </c>
      <c r="B219">
        <v>14.39</v>
      </c>
      <c r="C219">
        <v>534.35828000000004</v>
      </c>
      <c r="D219" t="s">
        <v>565</v>
      </c>
      <c r="E219" t="s">
        <v>105</v>
      </c>
      <c r="F219">
        <v>534.35650999999996</v>
      </c>
      <c r="G219" t="s">
        <v>566</v>
      </c>
      <c r="H219" t="s">
        <v>490</v>
      </c>
      <c r="I219" t="s">
        <v>567</v>
      </c>
      <c r="J219">
        <v>12783</v>
      </c>
      <c r="K219">
        <v>27064</v>
      </c>
      <c r="L219">
        <v>10054</v>
      </c>
      <c r="M219">
        <v>17155</v>
      </c>
      <c r="N219">
        <v>44967</v>
      </c>
      <c r="O219">
        <v>2512</v>
      </c>
      <c r="P219">
        <v>11461</v>
      </c>
      <c r="Q219">
        <v>15109</v>
      </c>
      <c r="R219">
        <v>20590</v>
      </c>
      <c r="S219">
        <v>37586</v>
      </c>
      <c r="T219">
        <v>22412</v>
      </c>
      <c r="U219">
        <v>25485</v>
      </c>
      <c r="V219">
        <v>18394</v>
      </c>
      <c r="W219">
        <v>13838</v>
      </c>
      <c r="X219">
        <v>3066</v>
      </c>
      <c r="Y219">
        <v>27381</v>
      </c>
      <c r="Z219">
        <v>4017</v>
      </c>
      <c r="AA219">
        <v>8966</v>
      </c>
      <c r="AB219">
        <v>43610</v>
      </c>
      <c r="AC219">
        <v>6913</v>
      </c>
      <c r="AD219">
        <v>26343</v>
      </c>
      <c r="AE219">
        <v>2629</v>
      </c>
      <c r="AF219">
        <v>253642</v>
      </c>
      <c r="AG219">
        <v>22980</v>
      </c>
      <c r="AH219">
        <v>9899</v>
      </c>
      <c r="AI219">
        <v>42163</v>
      </c>
      <c r="AJ219">
        <v>13067</v>
      </c>
      <c r="AK219">
        <v>16065</v>
      </c>
      <c r="AL219">
        <v>2550</v>
      </c>
      <c r="AM219">
        <v>34166</v>
      </c>
      <c r="AN219">
        <v>10701</v>
      </c>
      <c r="AO219">
        <v>22234</v>
      </c>
      <c r="AP219">
        <v>28763</v>
      </c>
      <c r="AQ219">
        <v>2193</v>
      </c>
      <c r="AR219">
        <v>12975</v>
      </c>
      <c r="AS219">
        <v>10923</v>
      </c>
      <c r="AT219">
        <v>14355</v>
      </c>
      <c r="AU219">
        <v>10743</v>
      </c>
      <c r="AV219">
        <v>85661</v>
      </c>
      <c r="AW219">
        <v>476</v>
      </c>
      <c r="AX219">
        <v>13300</v>
      </c>
      <c r="AY219">
        <v>20331</v>
      </c>
      <c r="AZ219">
        <v>24051</v>
      </c>
      <c r="BA219">
        <v>22110</v>
      </c>
      <c r="BB219">
        <v>9057</v>
      </c>
      <c r="BC219">
        <v>2841</v>
      </c>
      <c r="BD219">
        <v>16603</v>
      </c>
      <c r="BE219">
        <v>18842</v>
      </c>
      <c r="BF219">
        <v>2174</v>
      </c>
      <c r="BG219">
        <v>29371</v>
      </c>
      <c r="BH219">
        <v>9441</v>
      </c>
      <c r="BI219">
        <v>22263</v>
      </c>
      <c r="BJ219">
        <v>18731</v>
      </c>
      <c r="BK219">
        <v>24130</v>
      </c>
      <c r="BL219">
        <v>848</v>
      </c>
      <c r="BM219">
        <v>20105</v>
      </c>
      <c r="BN219">
        <v>37715</v>
      </c>
      <c r="BO219">
        <v>0</v>
      </c>
      <c r="BP219">
        <v>29124</v>
      </c>
      <c r="BQ219">
        <v>2695</v>
      </c>
      <c r="BR219">
        <v>11122</v>
      </c>
      <c r="BS219">
        <v>12655</v>
      </c>
      <c r="BT219">
        <v>22200</v>
      </c>
      <c r="BU219">
        <v>31344</v>
      </c>
      <c r="BV219">
        <v>4166</v>
      </c>
      <c r="BW219">
        <v>7612</v>
      </c>
      <c r="BX219">
        <v>11428</v>
      </c>
      <c r="BY219">
        <v>8489</v>
      </c>
      <c r="BZ219">
        <v>17144</v>
      </c>
      <c r="CA219">
        <v>18243</v>
      </c>
      <c r="CB219">
        <v>34437</v>
      </c>
      <c r="CC219">
        <v>7032</v>
      </c>
      <c r="CD219">
        <v>1099</v>
      </c>
      <c r="CE219">
        <v>13724</v>
      </c>
      <c r="CF219">
        <v>4366</v>
      </c>
      <c r="CG219">
        <v>1362</v>
      </c>
      <c r="CH219">
        <v>4374</v>
      </c>
      <c r="CI219">
        <v>27716</v>
      </c>
      <c r="CJ219">
        <v>8164</v>
      </c>
      <c r="CK219">
        <v>5031</v>
      </c>
      <c r="CL219">
        <v>18522</v>
      </c>
      <c r="CM219">
        <v>9265</v>
      </c>
      <c r="CN219">
        <v>10584</v>
      </c>
      <c r="CO219">
        <v>9662</v>
      </c>
      <c r="CP219">
        <v>7761</v>
      </c>
      <c r="CQ219">
        <v>13282</v>
      </c>
      <c r="CR219">
        <v>10045</v>
      </c>
      <c r="CS219">
        <v>10483</v>
      </c>
      <c r="CT219">
        <v>3772</v>
      </c>
      <c r="CU219">
        <v>4252</v>
      </c>
      <c r="CV219">
        <v>5215</v>
      </c>
      <c r="CW219">
        <v>3183</v>
      </c>
      <c r="CX219">
        <v>4971</v>
      </c>
      <c r="CY219">
        <v>5177</v>
      </c>
      <c r="CZ219">
        <v>4675</v>
      </c>
    </row>
    <row r="220" spans="1:104" x14ac:dyDescent="0.25">
      <c r="A220">
        <v>4884</v>
      </c>
      <c r="B220">
        <v>14.147</v>
      </c>
      <c r="C220">
        <v>534.35852</v>
      </c>
      <c r="D220" t="s">
        <v>565</v>
      </c>
      <c r="E220" t="s">
        <v>105</v>
      </c>
      <c r="F220">
        <v>534.35650999999996</v>
      </c>
      <c r="G220" t="s">
        <v>566</v>
      </c>
      <c r="H220" t="s">
        <v>490</v>
      </c>
      <c r="I220" t="s">
        <v>568</v>
      </c>
      <c r="J220">
        <v>156396</v>
      </c>
      <c r="K220">
        <v>436324</v>
      </c>
      <c r="L220">
        <v>97070</v>
      </c>
      <c r="M220">
        <v>833629</v>
      </c>
      <c r="N220">
        <v>363235</v>
      </c>
      <c r="O220">
        <v>22923</v>
      </c>
      <c r="P220">
        <v>109962</v>
      </c>
      <c r="Q220">
        <v>437694</v>
      </c>
      <c r="R220">
        <v>626427</v>
      </c>
      <c r="S220">
        <v>461174</v>
      </c>
      <c r="T220">
        <v>193907</v>
      </c>
      <c r="U220">
        <v>241952</v>
      </c>
      <c r="V220">
        <v>127770</v>
      </c>
      <c r="W220">
        <v>300602</v>
      </c>
      <c r="X220">
        <v>64254</v>
      </c>
      <c r="Y220">
        <v>324855</v>
      </c>
      <c r="Z220">
        <v>57680</v>
      </c>
      <c r="AA220">
        <v>158298</v>
      </c>
      <c r="AB220">
        <v>1391157</v>
      </c>
      <c r="AC220">
        <v>139498</v>
      </c>
      <c r="AD220">
        <v>473853</v>
      </c>
      <c r="AE220">
        <v>144148</v>
      </c>
      <c r="AF220">
        <v>463698</v>
      </c>
      <c r="AG220">
        <v>412913</v>
      </c>
      <c r="AH220">
        <v>43105</v>
      </c>
      <c r="AI220">
        <v>597223</v>
      </c>
      <c r="AJ220">
        <v>273037</v>
      </c>
      <c r="AK220">
        <v>508585</v>
      </c>
      <c r="AL220">
        <v>56104</v>
      </c>
      <c r="AM220">
        <v>289547</v>
      </c>
      <c r="AN220">
        <v>132220</v>
      </c>
      <c r="AO220">
        <v>282907</v>
      </c>
      <c r="AP220">
        <v>994122</v>
      </c>
      <c r="AQ220">
        <v>38862</v>
      </c>
      <c r="AR220">
        <v>78127</v>
      </c>
      <c r="AS220">
        <v>101746</v>
      </c>
      <c r="AT220">
        <v>203401</v>
      </c>
      <c r="AU220">
        <v>164809</v>
      </c>
      <c r="AV220">
        <v>745503</v>
      </c>
      <c r="AW220">
        <v>15253</v>
      </c>
      <c r="AX220">
        <v>115371</v>
      </c>
      <c r="AY220">
        <v>248812</v>
      </c>
      <c r="AZ220">
        <v>330528</v>
      </c>
      <c r="BA220">
        <v>196552</v>
      </c>
      <c r="BB220">
        <v>294254</v>
      </c>
      <c r="BC220">
        <v>22902</v>
      </c>
      <c r="BD220">
        <v>139190</v>
      </c>
      <c r="BE220">
        <v>460122</v>
      </c>
      <c r="BF220">
        <v>36060</v>
      </c>
      <c r="BG220">
        <v>135347</v>
      </c>
      <c r="BH220">
        <v>71632</v>
      </c>
      <c r="BI220">
        <v>169652</v>
      </c>
      <c r="BJ220">
        <v>342502</v>
      </c>
      <c r="BK220">
        <v>236059</v>
      </c>
      <c r="BL220">
        <v>30245</v>
      </c>
      <c r="BM220">
        <v>120381</v>
      </c>
      <c r="BN220">
        <v>276957</v>
      </c>
      <c r="BO220">
        <v>8547</v>
      </c>
      <c r="BP220">
        <v>170706</v>
      </c>
      <c r="BQ220">
        <v>43575</v>
      </c>
      <c r="BR220">
        <v>79459</v>
      </c>
      <c r="BS220">
        <v>257889</v>
      </c>
      <c r="BT220">
        <v>428938</v>
      </c>
      <c r="BU220">
        <v>137694</v>
      </c>
      <c r="BV220">
        <v>75832</v>
      </c>
      <c r="BW220">
        <v>143684</v>
      </c>
      <c r="BX220">
        <v>175017</v>
      </c>
      <c r="BY220">
        <v>163346</v>
      </c>
      <c r="BZ220">
        <v>178154</v>
      </c>
      <c r="CA220">
        <v>214651</v>
      </c>
      <c r="CB220">
        <v>591716</v>
      </c>
      <c r="CC220">
        <v>79860</v>
      </c>
      <c r="CD220">
        <v>69845</v>
      </c>
      <c r="CE220">
        <v>94179</v>
      </c>
      <c r="CF220">
        <v>65606</v>
      </c>
      <c r="CG220">
        <v>26453</v>
      </c>
      <c r="CH220">
        <v>109198</v>
      </c>
      <c r="CI220">
        <v>243520</v>
      </c>
      <c r="CJ220">
        <v>159419</v>
      </c>
      <c r="CK220">
        <v>71618</v>
      </c>
      <c r="CL220">
        <v>131833</v>
      </c>
      <c r="CM220">
        <v>78664</v>
      </c>
      <c r="CN220">
        <v>79777</v>
      </c>
      <c r="CO220">
        <v>83078</v>
      </c>
      <c r="CP220">
        <v>73242</v>
      </c>
      <c r="CQ220">
        <v>98358</v>
      </c>
      <c r="CR220">
        <v>103487</v>
      </c>
      <c r="CS220">
        <v>92990</v>
      </c>
      <c r="CT220">
        <v>44783</v>
      </c>
      <c r="CU220">
        <v>53527</v>
      </c>
      <c r="CV220">
        <v>59395</v>
      </c>
      <c r="CW220">
        <v>38377</v>
      </c>
      <c r="CX220">
        <v>60198</v>
      </c>
      <c r="CY220">
        <v>61583</v>
      </c>
      <c r="CZ220">
        <v>54543</v>
      </c>
    </row>
    <row r="221" spans="1:104" x14ac:dyDescent="0.25">
      <c r="A221">
        <v>4886</v>
      </c>
      <c r="B221">
        <v>13.696999999999999</v>
      </c>
      <c r="C221">
        <v>534.35888999999997</v>
      </c>
      <c r="D221" t="s">
        <v>565</v>
      </c>
      <c r="E221" t="s">
        <v>105</v>
      </c>
      <c r="F221">
        <v>534.35650999999996</v>
      </c>
      <c r="G221" t="s">
        <v>566</v>
      </c>
      <c r="H221" t="s">
        <v>490</v>
      </c>
      <c r="I221" t="s">
        <v>569</v>
      </c>
      <c r="J221">
        <v>295312</v>
      </c>
      <c r="K221">
        <v>1256606</v>
      </c>
      <c r="L221">
        <v>319347</v>
      </c>
      <c r="M221">
        <v>878758</v>
      </c>
      <c r="N221">
        <v>847259</v>
      </c>
      <c r="O221">
        <v>51207</v>
      </c>
      <c r="P221">
        <v>219710</v>
      </c>
      <c r="Q221">
        <v>1000579</v>
      </c>
      <c r="R221">
        <v>1139416</v>
      </c>
      <c r="S221">
        <v>490540</v>
      </c>
      <c r="T221">
        <v>496915</v>
      </c>
      <c r="U221">
        <v>399596</v>
      </c>
      <c r="V221">
        <v>187783</v>
      </c>
      <c r="W221">
        <v>1120232</v>
      </c>
      <c r="X221">
        <v>139894</v>
      </c>
      <c r="Y221">
        <v>1384809</v>
      </c>
      <c r="Z221">
        <v>83949</v>
      </c>
      <c r="AA221">
        <v>444478</v>
      </c>
      <c r="AB221">
        <v>2446410</v>
      </c>
      <c r="AC221">
        <v>558760</v>
      </c>
      <c r="AD221">
        <v>717799</v>
      </c>
      <c r="AE221">
        <v>62403</v>
      </c>
      <c r="AF221">
        <v>924251</v>
      </c>
      <c r="AG221">
        <v>1276146</v>
      </c>
      <c r="AH221">
        <v>198232</v>
      </c>
      <c r="AI221">
        <v>386663</v>
      </c>
      <c r="AJ221">
        <v>1189328</v>
      </c>
      <c r="AK221">
        <v>1219222</v>
      </c>
      <c r="AL221">
        <v>33515</v>
      </c>
      <c r="AM221">
        <v>313193</v>
      </c>
      <c r="AN221">
        <v>498350</v>
      </c>
      <c r="AO221">
        <v>839602</v>
      </c>
      <c r="AP221">
        <v>1656299</v>
      </c>
      <c r="AQ221">
        <v>22666</v>
      </c>
      <c r="AR221">
        <v>176562</v>
      </c>
      <c r="AS221">
        <v>173112</v>
      </c>
      <c r="AT221">
        <v>219260</v>
      </c>
      <c r="AU221">
        <v>288292</v>
      </c>
      <c r="AV221">
        <v>1428129</v>
      </c>
      <c r="AW221">
        <v>22180</v>
      </c>
      <c r="AX221">
        <v>461608</v>
      </c>
      <c r="AY221">
        <v>572023</v>
      </c>
      <c r="AZ221">
        <v>597575</v>
      </c>
      <c r="BA221">
        <v>417047</v>
      </c>
      <c r="BB221">
        <v>471354</v>
      </c>
      <c r="BC221">
        <v>48229</v>
      </c>
      <c r="BD221">
        <v>563625</v>
      </c>
      <c r="BE221">
        <v>832287</v>
      </c>
      <c r="BF221">
        <v>52782</v>
      </c>
      <c r="BG221">
        <v>486148</v>
      </c>
      <c r="BH221">
        <v>266700</v>
      </c>
      <c r="BI221">
        <v>313337</v>
      </c>
      <c r="BJ221">
        <v>1082377</v>
      </c>
      <c r="BK221">
        <v>728431</v>
      </c>
      <c r="BL221">
        <v>90113</v>
      </c>
      <c r="BM221">
        <v>360143</v>
      </c>
      <c r="BN221">
        <v>607768</v>
      </c>
      <c r="BO221">
        <v>22802</v>
      </c>
      <c r="BP221">
        <v>606541</v>
      </c>
      <c r="BQ221">
        <v>91762</v>
      </c>
      <c r="BR221">
        <v>285850</v>
      </c>
      <c r="BS221">
        <v>727629</v>
      </c>
      <c r="BT221">
        <v>1220471</v>
      </c>
      <c r="BU221">
        <v>233466</v>
      </c>
      <c r="BV221">
        <v>160308</v>
      </c>
      <c r="BW221">
        <v>568559</v>
      </c>
      <c r="BX221">
        <v>167572</v>
      </c>
      <c r="BY221">
        <v>449966</v>
      </c>
      <c r="BZ221">
        <v>700065</v>
      </c>
      <c r="CA221">
        <v>735429</v>
      </c>
      <c r="CB221">
        <v>2149146</v>
      </c>
      <c r="CC221">
        <v>191892</v>
      </c>
      <c r="CD221">
        <v>405403</v>
      </c>
      <c r="CE221">
        <v>192016</v>
      </c>
      <c r="CF221">
        <v>186290</v>
      </c>
      <c r="CG221">
        <v>37764</v>
      </c>
      <c r="CH221">
        <v>548568</v>
      </c>
      <c r="CI221">
        <v>215286</v>
      </c>
      <c r="CJ221">
        <v>290008</v>
      </c>
      <c r="CK221">
        <v>239837</v>
      </c>
      <c r="CL221">
        <v>267990</v>
      </c>
      <c r="CM221">
        <v>107647</v>
      </c>
      <c r="CN221">
        <v>114685</v>
      </c>
      <c r="CO221">
        <v>120859</v>
      </c>
      <c r="CP221">
        <v>95533</v>
      </c>
      <c r="CQ221">
        <v>123967</v>
      </c>
      <c r="CR221">
        <v>126148</v>
      </c>
      <c r="CS221">
        <v>120923</v>
      </c>
      <c r="CT221">
        <v>79342</v>
      </c>
      <c r="CU221">
        <v>90194</v>
      </c>
      <c r="CV221">
        <v>96335</v>
      </c>
      <c r="CW221">
        <v>63642</v>
      </c>
      <c r="CX221">
        <v>97540</v>
      </c>
      <c r="CY221">
        <v>95310</v>
      </c>
      <c r="CZ221">
        <v>91167</v>
      </c>
    </row>
    <row r="222" spans="1:104" x14ac:dyDescent="0.25">
      <c r="A222">
        <v>4857</v>
      </c>
      <c r="B222">
        <v>12.103999999999999</v>
      </c>
      <c r="C222">
        <v>532.34289999999999</v>
      </c>
      <c r="D222" t="s">
        <v>570</v>
      </c>
      <c r="E222" t="s">
        <v>105</v>
      </c>
      <c r="F222">
        <v>532.34087999999997</v>
      </c>
      <c r="G222" t="s">
        <v>571</v>
      </c>
      <c r="H222" t="s">
        <v>490</v>
      </c>
      <c r="I222" t="s">
        <v>572</v>
      </c>
      <c r="J222">
        <v>322775</v>
      </c>
      <c r="K222">
        <v>1739124</v>
      </c>
      <c r="L222">
        <v>301947</v>
      </c>
      <c r="M222">
        <v>1309985</v>
      </c>
      <c r="N222">
        <v>613456</v>
      </c>
      <c r="O222">
        <v>49127</v>
      </c>
      <c r="P222">
        <v>280928</v>
      </c>
      <c r="Q222">
        <v>1034148</v>
      </c>
      <c r="R222">
        <v>2896962</v>
      </c>
      <c r="S222">
        <v>1021623</v>
      </c>
      <c r="T222">
        <v>658943</v>
      </c>
      <c r="U222">
        <v>740914</v>
      </c>
      <c r="V222">
        <v>261644</v>
      </c>
      <c r="W222">
        <v>2366548</v>
      </c>
      <c r="X222">
        <v>194612</v>
      </c>
      <c r="Y222">
        <v>2185215</v>
      </c>
      <c r="Z222">
        <v>84590</v>
      </c>
      <c r="AA222">
        <v>207370</v>
      </c>
      <c r="AB222">
        <v>4339402</v>
      </c>
      <c r="AC222">
        <v>954854</v>
      </c>
      <c r="AD222">
        <v>1858678</v>
      </c>
      <c r="AE222">
        <v>122740</v>
      </c>
      <c r="AF222">
        <v>934923</v>
      </c>
      <c r="AG222">
        <v>1068653</v>
      </c>
      <c r="AH222">
        <v>318120</v>
      </c>
      <c r="AI222">
        <v>879368</v>
      </c>
      <c r="AJ222">
        <v>1391208</v>
      </c>
      <c r="AK222">
        <v>824579</v>
      </c>
      <c r="AL222">
        <v>52492</v>
      </c>
      <c r="AM222">
        <v>443084</v>
      </c>
      <c r="AN222">
        <v>492777</v>
      </c>
      <c r="AO222">
        <v>1086499</v>
      </c>
      <c r="AP222">
        <v>2100467</v>
      </c>
      <c r="AQ222">
        <v>34334</v>
      </c>
      <c r="AR222">
        <v>190321</v>
      </c>
      <c r="AS222">
        <v>334612</v>
      </c>
      <c r="AT222">
        <v>327820</v>
      </c>
      <c r="AU222">
        <v>286611</v>
      </c>
      <c r="AV222">
        <v>3034467</v>
      </c>
      <c r="AW222">
        <v>24972</v>
      </c>
      <c r="AX222">
        <v>500148</v>
      </c>
      <c r="AY222">
        <v>693323</v>
      </c>
      <c r="AZ222">
        <v>769706</v>
      </c>
      <c r="BA222">
        <v>682802</v>
      </c>
      <c r="BB222">
        <v>649919</v>
      </c>
      <c r="BC222">
        <v>60915</v>
      </c>
      <c r="BD222">
        <v>892975</v>
      </c>
      <c r="BE222">
        <v>956770</v>
      </c>
      <c r="BF222">
        <v>69397</v>
      </c>
      <c r="BG222">
        <v>1044181</v>
      </c>
      <c r="BH222">
        <v>214290</v>
      </c>
      <c r="BI222">
        <v>311806</v>
      </c>
      <c r="BJ222">
        <v>2282665</v>
      </c>
      <c r="BK222">
        <v>1456672</v>
      </c>
      <c r="BL222">
        <v>106309</v>
      </c>
      <c r="BM222">
        <v>318269</v>
      </c>
      <c r="BN222">
        <v>1254940</v>
      </c>
      <c r="BO222">
        <v>23564</v>
      </c>
      <c r="BP222">
        <v>743712</v>
      </c>
      <c r="BQ222">
        <v>63713</v>
      </c>
      <c r="BR222">
        <v>336854</v>
      </c>
      <c r="BS222">
        <v>1196351</v>
      </c>
      <c r="BT222">
        <v>1180614</v>
      </c>
      <c r="BU222">
        <v>386266</v>
      </c>
      <c r="BV222">
        <v>196817</v>
      </c>
      <c r="BW222">
        <v>599351</v>
      </c>
      <c r="BX222">
        <v>182100</v>
      </c>
      <c r="BY222">
        <v>905773</v>
      </c>
      <c r="BZ222">
        <v>1009228</v>
      </c>
      <c r="CA222">
        <v>1073951</v>
      </c>
      <c r="CB222">
        <v>3774151</v>
      </c>
      <c r="CC222">
        <v>142799</v>
      </c>
      <c r="CD222">
        <v>347639</v>
      </c>
      <c r="CE222">
        <v>405553</v>
      </c>
      <c r="CF222">
        <v>433434</v>
      </c>
      <c r="CG222">
        <v>37387</v>
      </c>
      <c r="CH222">
        <v>933006</v>
      </c>
      <c r="CI222">
        <v>456506</v>
      </c>
      <c r="CJ222">
        <v>406118</v>
      </c>
      <c r="CK222">
        <v>174532</v>
      </c>
      <c r="CL222">
        <v>380310</v>
      </c>
      <c r="CM222">
        <v>209761</v>
      </c>
      <c r="CN222">
        <v>217895</v>
      </c>
      <c r="CO222">
        <v>239539</v>
      </c>
      <c r="CP222">
        <v>161191</v>
      </c>
      <c r="CQ222">
        <v>265195</v>
      </c>
      <c r="CR222">
        <v>270026</v>
      </c>
      <c r="CS222">
        <v>271613</v>
      </c>
      <c r="CT222">
        <v>149572</v>
      </c>
      <c r="CU222">
        <v>157094</v>
      </c>
      <c r="CV222">
        <v>171267</v>
      </c>
      <c r="CW222">
        <v>96243</v>
      </c>
      <c r="CX222">
        <v>189204</v>
      </c>
      <c r="CY222">
        <v>206732</v>
      </c>
      <c r="CZ222">
        <v>181018</v>
      </c>
    </row>
    <row r="223" spans="1:104" x14ac:dyDescent="0.25">
      <c r="A223">
        <v>4859</v>
      </c>
      <c r="B223">
        <v>12.49</v>
      </c>
      <c r="C223">
        <v>532.34313999999995</v>
      </c>
      <c r="D223" t="s">
        <v>570</v>
      </c>
      <c r="E223" t="s">
        <v>105</v>
      </c>
      <c r="F223">
        <v>532.34087999999997</v>
      </c>
      <c r="G223" t="s">
        <v>571</v>
      </c>
      <c r="H223" t="s">
        <v>490</v>
      </c>
      <c r="I223" t="s">
        <v>573</v>
      </c>
      <c r="J223">
        <v>98091</v>
      </c>
      <c r="K223">
        <v>554256</v>
      </c>
      <c r="L223">
        <v>72112</v>
      </c>
      <c r="M223">
        <v>359701</v>
      </c>
      <c r="N223">
        <v>197291</v>
      </c>
      <c r="O223">
        <v>14905</v>
      </c>
      <c r="P223">
        <v>82916</v>
      </c>
      <c r="Q223">
        <v>257766</v>
      </c>
      <c r="R223">
        <v>754892</v>
      </c>
      <c r="S223">
        <v>356203</v>
      </c>
      <c r="T223">
        <v>175346</v>
      </c>
      <c r="U223">
        <v>209224</v>
      </c>
      <c r="V223">
        <v>77902</v>
      </c>
      <c r="W223">
        <v>531060</v>
      </c>
      <c r="X223">
        <v>57035</v>
      </c>
      <c r="Y223">
        <v>401120</v>
      </c>
      <c r="Z223">
        <v>31458</v>
      </c>
      <c r="AA223">
        <v>45600</v>
      </c>
      <c r="AB223">
        <v>1117894</v>
      </c>
      <c r="AC223">
        <v>170098</v>
      </c>
      <c r="AD223">
        <v>385869</v>
      </c>
      <c r="AE223">
        <v>47822</v>
      </c>
      <c r="AF223">
        <v>239267</v>
      </c>
      <c r="AG223">
        <v>302306</v>
      </c>
      <c r="AH223">
        <v>69182</v>
      </c>
      <c r="AI223">
        <v>220462</v>
      </c>
      <c r="AJ223">
        <v>277809</v>
      </c>
      <c r="AK223">
        <v>179715</v>
      </c>
      <c r="AL223">
        <v>15967</v>
      </c>
      <c r="AM223">
        <v>150758</v>
      </c>
      <c r="AN223">
        <v>110287</v>
      </c>
      <c r="AO223">
        <v>210275</v>
      </c>
      <c r="AP223">
        <v>537078</v>
      </c>
      <c r="AQ223">
        <v>12490</v>
      </c>
      <c r="AR223">
        <v>46275</v>
      </c>
      <c r="AS223">
        <v>93123</v>
      </c>
      <c r="AT223">
        <v>98739</v>
      </c>
      <c r="AU223">
        <v>61186</v>
      </c>
      <c r="AV223">
        <v>1264242</v>
      </c>
      <c r="AW223">
        <v>9877</v>
      </c>
      <c r="AX223">
        <v>115214</v>
      </c>
      <c r="AY223">
        <v>168149</v>
      </c>
      <c r="AZ223">
        <v>204076</v>
      </c>
      <c r="BA223">
        <v>183683</v>
      </c>
      <c r="BB223">
        <v>154319</v>
      </c>
      <c r="BC223">
        <v>16026</v>
      </c>
      <c r="BD223">
        <v>169380</v>
      </c>
      <c r="BE223">
        <v>180866</v>
      </c>
      <c r="BF223">
        <v>17240</v>
      </c>
      <c r="BG223">
        <v>303457</v>
      </c>
      <c r="BH223">
        <v>44002</v>
      </c>
      <c r="BI223">
        <v>84855</v>
      </c>
      <c r="BJ223">
        <v>437838</v>
      </c>
      <c r="BK223">
        <v>295577</v>
      </c>
      <c r="BL223">
        <v>22978</v>
      </c>
      <c r="BM223">
        <v>71043</v>
      </c>
      <c r="BN223">
        <v>357219</v>
      </c>
      <c r="BO223">
        <v>5908</v>
      </c>
      <c r="BP223">
        <v>159352</v>
      </c>
      <c r="BQ223">
        <v>21787</v>
      </c>
      <c r="BR223">
        <v>63964</v>
      </c>
      <c r="BS223">
        <v>298176</v>
      </c>
      <c r="BT223">
        <v>247468</v>
      </c>
      <c r="BU223">
        <v>79961</v>
      </c>
      <c r="BV223">
        <v>30048</v>
      </c>
      <c r="BW223">
        <v>101248</v>
      </c>
      <c r="BX223">
        <v>53153</v>
      </c>
      <c r="BY223">
        <v>223595</v>
      </c>
      <c r="BZ223">
        <v>149255</v>
      </c>
      <c r="CA223">
        <v>244305</v>
      </c>
      <c r="CB223">
        <v>900752</v>
      </c>
      <c r="CC223">
        <v>35770</v>
      </c>
      <c r="CD223">
        <v>60263</v>
      </c>
      <c r="CE223">
        <v>65358</v>
      </c>
      <c r="CF223">
        <v>81418</v>
      </c>
      <c r="CG223">
        <v>11994</v>
      </c>
      <c r="CH223">
        <v>129295</v>
      </c>
      <c r="CI223">
        <v>125964</v>
      </c>
      <c r="CJ223">
        <v>78925</v>
      </c>
      <c r="CK223">
        <v>33909</v>
      </c>
      <c r="CL223">
        <v>103004</v>
      </c>
      <c r="CM223">
        <v>87595</v>
      </c>
      <c r="CN223">
        <v>88208</v>
      </c>
      <c r="CO223">
        <v>95404</v>
      </c>
      <c r="CP223">
        <v>67562</v>
      </c>
      <c r="CQ223">
        <v>108458</v>
      </c>
      <c r="CR223">
        <v>111738</v>
      </c>
      <c r="CS223">
        <v>109381</v>
      </c>
      <c r="CT223">
        <v>60625</v>
      </c>
      <c r="CU223">
        <v>60669</v>
      </c>
      <c r="CV223">
        <v>65906</v>
      </c>
      <c r="CW223">
        <v>40118</v>
      </c>
      <c r="CX223">
        <v>74549</v>
      </c>
      <c r="CY223">
        <v>72024</v>
      </c>
      <c r="CZ223">
        <v>72575</v>
      </c>
    </row>
    <row r="224" spans="1:104" x14ac:dyDescent="0.25">
      <c r="A224">
        <v>4818</v>
      </c>
      <c r="B224">
        <v>10.814</v>
      </c>
      <c r="C224">
        <v>530.32745</v>
      </c>
      <c r="D224" t="s">
        <v>574</v>
      </c>
      <c r="E224" t="s">
        <v>105</v>
      </c>
      <c r="F224">
        <v>530.3252</v>
      </c>
      <c r="G224" t="s">
        <v>575</v>
      </c>
      <c r="H224" t="s">
        <v>490</v>
      </c>
      <c r="I224" t="s">
        <v>576</v>
      </c>
      <c r="J224">
        <v>1492284</v>
      </c>
      <c r="K224">
        <v>6396166</v>
      </c>
      <c r="L224">
        <v>960160</v>
      </c>
      <c r="M224">
        <v>4456324</v>
      </c>
      <c r="N224">
        <v>2012431</v>
      </c>
      <c r="O224">
        <v>200397</v>
      </c>
      <c r="P224">
        <v>917172</v>
      </c>
      <c r="Q224">
        <v>1592710</v>
      </c>
      <c r="R224">
        <v>3830662</v>
      </c>
      <c r="S224">
        <v>3476682</v>
      </c>
      <c r="T224">
        <v>1780505</v>
      </c>
      <c r="U224">
        <v>2269675</v>
      </c>
      <c r="V224">
        <v>949247</v>
      </c>
      <c r="W224">
        <v>5960344</v>
      </c>
      <c r="X224">
        <v>469686</v>
      </c>
      <c r="Y224">
        <v>3009923</v>
      </c>
      <c r="Z224">
        <v>369159</v>
      </c>
      <c r="AA224">
        <v>408972</v>
      </c>
      <c r="AB224">
        <v>16593231</v>
      </c>
      <c r="AC224">
        <v>1505371</v>
      </c>
      <c r="AD224">
        <v>7064286</v>
      </c>
      <c r="AE224">
        <v>216114</v>
      </c>
      <c r="AF224">
        <v>2110394</v>
      </c>
      <c r="AG224">
        <v>2879896</v>
      </c>
      <c r="AH224">
        <v>880051</v>
      </c>
      <c r="AI224">
        <v>1809020</v>
      </c>
      <c r="AJ224">
        <v>1611277</v>
      </c>
      <c r="AK224">
        <v>1507840</v>
      </c>
      <c r="AL224">
        <v>423041</v>
      </c>
      <c r="AM224">
        <v>1011934</v>
      </c>
      <c r="AN224">
        <v>1535059</v>
      </c>
      <c r="AO224">
        <v>3206680</v>
      </c>
      <c r="AP224">
        <v>4583480</v>
      </c>
      <c r="AQ224">
        <v>166473</v>
      </c>
      <c r="AR224">
        <v>469267</v>
      </c>
      <c r="AS224">
        <v>737949</v>
      </c>
      <c r="AT224">
        <v>1121927</v>
      </c>
      <c r="AU224">
        <v>719362</v>
      </c>
      <c r="AV224">
        <v>12757493</v>
      </c>
      <c r="AW224">
        <v>157152</v>
      </c>
      <c r="AX224">
        <v>1384420</v>
      </c>
      <c r="AY224">
        <v>1716617</v>
      </c>
      <c r="AZ224">
        <v>1286626</v>
      </c>
      <c r="BA224">
        <v>2833100</v>
      </c>
      <c r="BB224">
        <v>2909728</v>
      </c>
      <c r="BC224">
        <v>249581</v>
      </c>
      <c r="BD224">
        <v>1695150</v>
      </c>
      <c r="BE224">
        <v>1610856</v>
      </c>
      <c r="BF224">
        <v>264943</v>
      </c>
      <c r="BG224">
        <v>3200513</v>
      </c>
      <c r="BH224">
        <v>802759</v>
      </c>
      <c r="BI224">
        <v>922366</v>
      </c>
      <c r="BJ224">
        <v>6896012</v>
      </c>
      <c r="BK224">
        <v>3153061</v>
      </c>
      <c r="BL224">
        <v>1135886</v>
      </c>
      <c r="BM224">
        <v>773574</v>
      </c>
      <c r="BN224">
        <v>3177966</v>
      </c>
      <c r="BO224">
        <v>129914</v>
      </c>
      <c r="BP224">
        <v>2410156</v>
      </c>
      <c r="BQ224">
        <v>435202</v>
      </c>
      <c r="BR224">
        <v>1208993</v>
      </c>
      <c r="BS224">
        <v>3119454</v>
      </c>
      <c r="BT224">
        <v>3073587</v>
      </c>
      <c r="BU224">
        <v>1521830</v>
      </c>
      <c r="BV224">
        <v>919465</v>
      </c>
      <c r="BW224">
        <v>1665966</v>
      </c>
      <c r="BX224">
        <v>549590</v>
      </c>
      <c r="BY224">
        <v>2308587</v>
      </c>
      <c r="BZ224">
        <v>2106447</v>
      </c>
      <c r="CA224">
        <v>1996607</v>
      </c>
      <c r="CB224">
        <v>10264082</v>
      </c>
      <c r="CC224">
        <v>311038</v>
      </c>
      <c r="CD224">
        <v>3532208</v>
      </c>
      <c r="CE224">
        <v>1488833</v>
      </c>
      <c r="CF224">
        <v>1192507</v>
      </c>
      <c r="CG224">
        <v>70703</v>
      </c>
      <c r="CH224">
        <v>1675881</v>
      </c>
      <c r="CI224">
        <v>1408760</v>
      </c>
      <c r="CJ224">
        <v>868566</v>
      </c>
      <c r="CK224">
        <v>1328376</v>
      </c>
      <c r="CL224">
        <v>1630143</v>
      </c>
      <c r="CM224">
        <v>450825</v>
      </c>
      <c r="CN224">
        <v>470971</v>
      </c>
      <c r="CO224">
        <v>505137</v>
      </c>
      <c r="CP224">
        <v>315612</v>
      </c>
      <c r="CQ224">
        <v>573691</v>
      </c>
      <c r="CR224">
        <v>610764</v>
      </c>
      <c r="CS224">
        <v>595204</v>
      </c>
      <c r="CT224">
        <v>381106</v>
      </c>
      <c r="CU224">
        <v>391752</v>
      </c>
      <c r="CV224">
        <v>432128</v>
      </c>
      <c r="CW224">
        <v>224246</v>
      </c>
      <c r="CX224">
        <v>477527</v>
      </c>
      <c r="CY224">
        <v>456194</v>
      </c>
      <c r="CZ224">
        <v>419452</v>
      </c>
    </row>
    <row r="225" spans="1:104" x14ac:dyDescent="0.25">
      <c r="A225">
        <v>4819</v>
      </c>
      <c r="B225">
        <v>11.436</v>
      </c>
      <c r="C225">
        <v>530.32788000000005</v>
      </c>
      <c r="D225" t="s">
        <v>574</v>
      </c>
      <c r="E225" t="s">
        <v>105</v>
      </c>
      <c r="F225">
        <v>530.3252</v>
      </c>
      <c r="G225" t="s">
        <v>575</v>
      </c>
      <c r="H225" t="s">
        <v>490</v>
      </c>
      <c r="I225" t="s">
        <v>577</v>
      </c>
      <c r="J225">
        <v>682002</v>
      </c>
      <c r="K225">
        <v>2080152</v>
      </c>
      <c r="L225">
        <v>354418</v>
      </c>
      <c r="M225">
        <v>746886</v>
      </c>
      <c r="N225">
        <v>1246190</v>
      </c>
      <c r="O225">
        <v>147068</v>
      </c>
      <c r="P225">
        <v>400765</v>
      </c>
      <c r="Q225">
        <v>735529</v>
      </c>
      <c r="R225">
        <v>493115</v>
      </c>
      <c r="S225">
        <v>1097593</v>
      </c>
      <c r="T225">
        <v>602477</v>
      </c>
      <c r="U225">
        <v>531264</v>
      </c>
      <c r="V225">
        <v>471664</v>
      </c>
      <c r="W225">
        <v>698977</v>
      </c>
      <c r="X225">
        <v>96274</v>
      </c>
      <c r="Y225">
        <v>511901</v>
      </c>
      <c r="Z225">
        <v>151688</v>
      </c>
      <c r="AA225">
        <v>208399</v>
      </c>
      <c r="AB225">
        <v>1922452</v>
      </c>
      <c r="AC225">
        <v>219691</v>
      </c>
      <c r="AD225">
        <v>1050030</v>
      </c>
      <c r="AE225">
        <v>56062</v>
      </c>
      <c r="AF225">
        <v>1124406</v>
      </c>
      <c r="AG225">
        <v>1148426</v>
      </c>
      <c r="AH225">
        <v>171295</v>
      </c>
      <c r="AI225">
        <v>332184</v>
      </c>
      <c r="AJ225">
        <v>252292</v>
      </c>
      <c r="AK225">
        <v>475123</v>
      </c>
      <c r="AL225">
        <v>57896</v>
      </c>
      <c r="AM225">
        <v>326160</v>
      </c>
      <c r="AN225">
        <v>307184</v>
      </c>
      <c r="AO225">
        <v>822637</v>
      </c>
      <c r="AP225">
        <v>1024860</v>
      </c>
      <c r="AQ225">
        <v>28235</v>
      </c>
      <c r="AR225">
        <v>218371</v>
      </c>
      <c r="AS225">
        <v>138592</v>
      </c>
      <c r="AT225">
        <v>323336</v>
      </c>
      <c r="AU225">
        <v>220332</v>
      </c>
      <c r="AV225">
        <v>4219090</v>
      </c>
      <c r="AW225">
        <v>43387</v>
      </c>
      <c r="AX225">
        <v>410598</v>
      </c>
      <c r="AY225">
        <v>632218</v>
      </c>
      <c r="AZ225">
        <v>494560</v>
      </c>
      <c r="BA225">
        <v>425151</v>
      </c>
      <c r="BB225">
        <v>854252</v>
      </c>
      <c r="BC225">
        <v>92089</v>
      </c>
      <c r="BD225">
        <v>275757</v>
      </c>
      <c r="BE225">
        <v>294010</v>
      </c>
      <c r="BF225">
        <v>70837</v>
      </c>
      <c r="BG225">
        <v>451110</v>
      </c>
      <c r="BH225">
        <v>157396</v>
      </c>
      <c r="BI225">
        <v>360440</v>
      </c>
      <c r="BJ225">
        <v>842781</v>
      </c>
      <c r="BK225">
        <v>578186</v>
      </c>
      <c r="BL225">
        <v>192330</v>
      </c>
      <c r="BM225">
        <v>276076</v>
      </c>
      <c r="BN225">
        <v>658151</v>
      </c>
      <c r="BO225">
        <v>22114</v>
      </c>
      <c r="BP225">
        <v>677409</v>
      </c>
      <c r="BQ225">
        <v>86117</v>
      </c>
      <c r="BR225">
        <v>549646</v>
      </c>
      <c r="BS225">
        <v>465893</v>
      </c>
      <c r="BT225">
        <v>632633</v>
      </c>
      <c r="BU225">
        <v>317234</v>
      </c>
      <c r="BV225">
        <v>261303</v>
      </c>
      <c r="BW225">
        <v>830538</v>
      </c>
      <c r="BX225">
        <v>195367</v>
      </c>
      <c r="BY225">
        <v>214896</v>
      </c>
      <c r="BZ225">
        <v>288489</v>
      </c>
      <c r="CA225">
        <v>417094</v>
      </c>
      <c r="CB225">
        <v>1002438</v>
      </c>
      <c r="CC225">
        <v>327154</v>
      </c>
      <c r="CD225">
        <v>500388</v>
      </c>
      <c r="CE225">
        <v>350505</v>
      </c>
      <c r="CF225">
        <v>189728</v>
      </c>
      <c r="CG225">
        <v>11362</v>
      </c>
      <c r="CH225">
        <v>227304</v>
      </c>
      <c r="CI225">
        <v>406610</v>
      </c>
      <c r="CJ225">
        <v>162241</v>
      </c>
      <c r="CK225">
        <v>255495</v>
      </c>
      <c r="CL225">
        <v>604989</v>
      </c>
      <c r="CM225">
        <v>176307</v>
      </c>
      <c r="CN225">
        <v>181790</v>
      </c>
      <c r="CO225">
        <v>204254</v>
      </c>
      <c r="CP225">
        <v>123786</v>
      </c>
      <c r="CQ225">
        <v>229230</v>
      </c>
      <c r="CR225">
        <v>228183</v>
      </c>
      <c r="CS225">
        <v>227294</v>
      </c>
      <c r="CT225">
        <v>162975</v>
      </c>
      <c r="CU225">
        <v>172814</v>
      </c>
      <c r="CV225">
        <v>198068</v>
      </c>
      <c r="CW225">
        <v>102339</v>
      </c>
      <c r="CX225">
        <v>209342</v>
      </c>
      <c r="CY225">
        <v>208834</v>
      </c>
      <c r="CZ225">
        <v>195667</v>
      </c>
    </row>
    <row r="226" spans="1:104" x14ac:dyDescent="0.25">
      <c r="A226">
        <v>4820</v>
      </c>
      <c r="B226">
        <v>11.124000000000001</v>
      </c>
      <c r="C226">
        <v>530.32812000000001</v>
      </c>
      <c r="D226" t="s">
        <v>574</v>
      </c>
      <c r="E226" t="s">
        <v>105</v>
      </c>
      <c r="F226">
        <v>530.3252</v>
      </c>
      <c r="G226" t="s">
        <v>575</v>
      </c>
      <c r="H226" t="s">
        <v>490</v>
      </c>
      <c r="I226" t="s">
        <v>578</v>
      </c>
      <c r="J226">
        <v>3356636</v>
      </c>
      <c r="K226">
        <v>10533859</v>
      </c>
      <c r="L226">
        <v>2230144</v>
      </c>
      <c r="M226">
        <v>6342978</v>
      </c>
      <c r="N226">
        <v>5349883</v>
      </c>
      <c r="O226">
        <v>789215</v>
      </c>
      <c r="P226">
        <v>1847796</v>
      </c>
      <c r="Q226">
        <v>4491976</v>
      </c>
      <c r="R226">
        <v>3256028</v>
      </c>
      <c r="S226">
        <v>5086928</v>
      </c>
      <c r="T226">
        <v>3204349</v>
      </c>
      <c r="U226">
        <v>2800691</v>
      </c>
      <c r="V226">
        <v>2144050</v>
      </c>
      <c r="W226">
        <v>5322757</v>
      </c>
      <c r="X226">
        <v>523746</v>
      </c>
      <c r="Y226">
        <v>3856904</v>
      </c>
      <c r="Z226">
        <v>699366</v>
      </c>
      <c r="AA226">
        <v>1524472</v>
      </c>
      <c r="AB226">
        <v>13753738</v>
      </c>
      <c r="AC226">
        <v>1471719</v>
      </c>
      <c r="AD226">
        <v>6844097</v>
      </c>
      <c r="AE226">
        <v>258428</v>
      </c>
      <c r="AF226">
        <v>5549398</v>
      </c>
      <c r="AG226">
        <v>5381315</v>
      </c>
      <c r="AH226">
        <v>1354639</v>
      </c>
      <c r="AI226">
        <v>2215481</v>
      </c>
      <c r="AJ226">
        <v>2040551</v>
      </c>
      <c r="AK226">
        <v>2948059</v>
      </c>
      <c r="AL226">
        <v>424860</v>
      </c>
      <c r="AM226">
        <v>1566910</v>
      </c>
      <c r="AN226">
        <v>2230562</v>
      </c>
      <c r="AO226">
        <v>7177708</v>
      </c>
      <c r="AP226">
        <v>6208208</v>
      </c>
      <c r="AQ226">
        <v>243158</v>
      </c>
      <c r="AR226">
        <v>1757758</v>
      </c>
      <c r="AS226">
        <v>885900</v>
      </c>
      <c r="AT226">
        <v>1675468</v>
      </c>
      <c r="AU226">
        <v>2005177</v>
      </c>
      <c r="AV226">
        <v>18213502</v>
      </c>
      <c r="AW226">
        <v>203084</v>
      </c>
      <c r="AX226">
        <v>2220126</v>
      </c>
      <c r="AY226">
        <v>5347578</v>
      </c>
      <c r="AZ226">
        <v>3464527</v>
      </c>
      <c r="BA226">
        <v>2333172</v>
      </c>
      <c r="BB226">
        <v>5432694</v>
      </c>
      <c r="BC226">
        <v>512527</v>
      </c>
      <c r="BD226">
        <v>2051060</v>
      </c>
      <c r="BE226">
        <v>2615659</v>
      </c>
      <c r="BF226">
        <v>484132</v>
      </c>
      <c r="BG226">
        <v>3814550</v>
      </c>
      <c r="BH226">
        <v>1445512</v>
      </c>
      <c r="BI226">
        <v>2406151</v>
      </c>
      <c r="BJ226">
        <v>8020874</v>
      </c>
      <c r="BK226">
        <v>4560470</v>
      </c>
      <c r="BL226">
        <v>1629755</v>
      </c>
      <c r="BM226">
        <v>2388892</v>
      </c>
      <c r="BN226">
        <v>3618632</v>
      </c>
      <c r="BO226">
        <v>198315</v>
      </c>
      <c r="BP226">
        <v>4258959</v>
      </c>
      <c r="BQ226">
        <v>608279</v>
      </c>
      <c r="BR226">
        <v>3802497</v>
      </c>
      <c r="BS226">
        <v>3076900</v>
      </c>
      <c r="BT226">
        <v>5176498</v>
      </c>
      <c r="BU226">
        <v>3184368</v>
      </c>
      <c r="BV226">
        <v>2388862</v>
      </c>
      <c r="BW226">
        <v>5184576</v>
      </c>
      <c r="BX226">
        <v>1752030</v>
      </c>
      <c r="BY226">
        <v>1461672</v>
      </c>
      <c r="BZ226">
        <v>2891777</v>
      </c>
      <c r="CA226">
        <v>2545937</v>
      </c>
      <c r="CB226">
        <v>7263598</v>
      </c>
      <c r="CC226">
        <v>2767180</v>
      </c>
      <c r="CD226">
        <v>4536756</v>
      </c>
      <c r="CE226">
        <v>3323324</v>
      </c>
      <c r="CF226">
        <v>1761443</v>
      </c>
      <c r="CG226">
        <v>85770</v>
      </c>
      <c r="CH226">
        <v>1944865</v>
      </c>
      <c r="CI226">
        <v>2432998</v>
      </c>
      <c r="CJ226">
        <v>1558223</v>
      </c>
      <c r="CK226">
        <v>2556252</v>
      </c>
      <c r="CL226">
        <v>3435567</v>
      </c>
      <c r="CM226">
        <v>650950</v>
      </c>
      <c r="CN226">
        <v>648409</v>
      </c>
      <c r="CO226">
        <v>687808</v>
      </c>
      <c r="CP226">
        <v>455388</v>
      </c>
      <c r="CQ226">
        <v>805639</v>
      </c>
      <c r="CR226">
        <v>876774</v>
      </c>
      <c r="CS226">
        <v>867879</v>
      </c>
      <c r="CT226">
        <v>558524</v>
      </c>
      <c r="CU226">
        <v>569472</v>
      </c>
      <c r="CV226">
        <v>657306</v>
      </c>
      <c r="CW226">
        <v>366924</v>
      </c>
      <c r="CX226">
        <v>755740</v>
      </c>
      <c r="CY226">
        <v>797853</v>
      </c>
      <c r="CZ226">
        <v>736016</v>
      </c>
    </row>
    <row r="227" spans="1:104" x14ac:dyDescent="0.25">
      <c r="A227">
        <v>4783</v>
      </c>
      <c r="B227">
        <v>9.8689999999999998</v>
      </c>
      <c r="C227">
        <v>528.31128000000001</v>
      </c>
      <c r="D227" t="s">
        <v>579</v>
      </c>
      <c r="E227" t="s">
        <v>105</v>
      </c>
      <c r="F227">
        <v>528.30957000000001</v>
      </c>
      <c r="G227" t="s">
        <v>580</v>
      </c>
      <c r="H227" t="s">
        <v>490</v>
      </c>
      <c r="I227" t="s">
        <v>581</v>
      </c>
      <c r="J227">
        <v>105101664</v>
      </c>
      <c r="K227">
        <v>338179232</v>
      </c>
      <c r="L227">
        <v>129076064</v>
      </c>
      <c r="M227">
        <v>559266624</v>
      </c>
      <c r="N227">
        <v>205847936</v>
      </c>
      <c r="O227">
        <v>32559226</v>
      </c>
      <c r="P227">
        <v>46346148</v>
      </c>
      <c r="Q227">
        <v>123067536</v>
      </c>
      <c r="R227">
        <v>132321960</v>
      </c>
      <c r="S227">
        <v>150130752</v>
      </c>
      <c r="T227">
        <v>145023216</v>
      </c>
      <c r="U227">
        <v>132077800</v>
      </c>
      <c r="V227">
        <v>81308008</v>
      </c>
      <c r="W227">
        <v>560642496</v>
      </c>
      <c r="X227">
        <v>33091084</v>
      </c>
      <c r="Y227">
        <v>95139840</v>
      </c>
      <c r="Z227">
        <v>59772136</v>
      </c>
      <c r="AA227">
        <v>32613076</v>
      </c>
      <c r="AB227">
        <v>845881344</v>
      </c>
      <c r="AC227">
        <v>130140744</v>
      </c>
      <c r="AD227">
        <v>302767232</v>
      </c>
      <c r="AE227">
        <v>14371897</v>
      </c>
      <c r="AF227">
        <v>89317800</v>
      </c>
      <c r="AG227">
        <v>187343504</v>
      </c>
      <c r="AH227">
        <v>33535222</v>
      </c>
      <c r="AI227">
        <v>142507248</v>
      </c>
      <c r="AJ227">
        <v>132734848</v>
      </c>
      <c r="AK227">
        <v>125483832</v>
      </c>
      <c r="AL227">
        <v>31359878</v>
      </c>
      <c r="AM227">
        <v>61378952</v>
      </c>
      <c r="AN227">
        <v>123418488</v>
      </c>
      <c r="AO227">
        <v>238941872</v>
      </c>
      <c r="AP227">
        <v>491839520</v>
      </c>
      <c r="AQ227">
        <v>17503190</v>
      </c>
      <c r="AR227">
        <v>35201424</v>
      </c>
      <c r="AS227">
        <v>63150940</v>
      </c>
      <c r="AT227">
        <v>83958096</v>
      </c>
      <c r="AU227">
        <v>117778008</v>
      </c>
      <c r="AV227">
        <v>628620736</v>
      </c>
      <c r="AW227">
        <v>24601868</v>
      </c>
      <c r="AX227">
        <v>42705148</v>
      </c>
      <c r="AY227">
        <v>130994160</v>
      </c>
      <c r="AZ227">
        <v>92798320</v>
      </c>
      <c r="BA227">
        <v>153663776</v>
      </c>
      <c r="BB227">
        <v>448389408</v>
      </c>
      <c r="BC227">
        <v>23342188</v>
      </c>
      <c r="BD227">
        <v>108303696</v>
      </c>
      <c r="BE227">
        <v>156610496</v>
      </c>
      <c r="BF227">
        <v>33551312</v>
      </c>
      <c r="BG227">
        <v>153765648</v>
      </c>
      <c r="BH227">
        <v>57262024</v>
      </c>
      <c r="BI227">
        <v>97909856</v>
      </c>
      <c r="BJ227">
        <v>523837728</v>
      </c>
      <c r="BK227">
        <v>238924256</v>
      </c>
      <c r="BL227">
        <v>88301312</v>
      </c>
      <c r="BM227">
        <v>81367360</v>
      </c>
      <c r="BN227">
        <v>135145632</v>
      </c>
      <c r="BO227">
        <v>8925142</v>
      </c>
      <c r="BP227">
        <v>187356464</v>
      </c>
      <c r="BQ227">
        <v>73775528</v>
      </c>
      <c r="BR227">
        <v>198128336</v>
      </c>
      <c r="BS227">
        <v>272593536</v>
      </c>
      <c r="BT227">
        <v>225219408</v>
      </c>
      <c r="BU227">
        <v>92064440</v>
      </c>
      <c r="BV227">
        <v>96723200</v>
      </c>
      <c r="BW227">
        <v>244009808</v>
      </c>
      <c r="BX227">
        <v>51396000</v>
      </c>
      <c r="BY227">
        <v>117507832</v>
      </c>
      <c r="BZ227">
        <v>198613792</v>
      </c>
      <c r="CA227">
        <v>144476208</v>
      </c>
      <c r="CB227">
        <v>478605216</v>
      </c>
      <c r="CC227">
        <v>53703552</v>
      </c>
      <c r="CD227">
        <v>405954816</v>
      </c>
      <c r="CE227">
        <v>176196832</v>
      </c>
      <c r="CF227">
        <v>97006344</v>
      </c>
      <c r="CG227">
        <v>5877657</v>
      </c>
      <c r="CH227">
        <v>149035248</v>
      </c>
      <c r="CI227">
        <v>98882208</v>
      </c>
      <c r="CJ227">
        <v>83725640</v>
      </c>
      <c r="CK227">
        <v>185481104</v>
      </c>
      <c r="CL227">
        <v>88963704</v>
      </c>
      <c r="CM227">
        <v>27724608</v>
      </c>
      <c r="CN227">
        <v>30946136</v>
      </c>
      <c r="CO227">
        <v>33581668</v>
      </c>
      <c r="CP227">
        <v>20520742</v>
      </c>
      <c r="CQ227">
        <v>37391424</v>
      </c>
      <c r="CR227">
        <v>38121928</v>
      </c>
      <c r="CS227">
        <v>37281252</v>
      </c>
      <c r="CT227">
        <v>26804910</v>
      </c>
      <c r="CU227">
        <v>29356572</v>
      </c>
      <c r="CV227">
        <v>32853442</v>
      </c>
      <c r="CW227">
        <v>23067934</v>
      </c>
      <c r="CX227">
        <v>36374756</v>
      </c>
      <c r="CY227">
        <v>35638068</v>
      </c>
      <c r="CZ227">
        <v>31401522</v>
      </c>
    </row>
    <row r="228" spans="1:104" x14ac:dyDescent="0.25">
      <c r="A228">
        <v>4784</v>
      </c>
      <c r="B228">
        <v>8.5210000000000008</v>
      </c>
      <c r="C228">
        <v>528.31128000000001</v>
      </c>
      <c r="D228" t="s">
        <v>579</v>
      </c>
      <c r="E228" t="s">
        <v>105</v>
      </c>
      <c r="F228">
        <v>528.30957000000001</v>
      </c>
      <c r="G228" t="s">
        <v>580</v>
      </c>
      <c r="H228" t="s">
        <v>490</v>
      </c>
      <c r="I228" t="s">
        <v>582</v>
      </c>
      <c r="J228">
        <v>4486380</v>
      </c>
      <c r="K228">
        <v>9843561</v>
      </c>
      <c r="L228">
        <v>3390494</v>
      </c>
      <c r="M228">
        <v>9340850</v>
      </c>
      <c r="N228">
        <v>3822306</v>
      </c>
      <c r="O228">
        <v>1992122</v>
      </c>
      <c r="P228">
        <v>1806133</v>
      </c>
      <c r="Q228">
        <v>2502969</v>
      </c>
      <c r="R228">
        <v>910864</v>
      </c>
      <c r="S228">
        <v>3609513</v>
      </c>
      <c r="T228">
        <v>1424325</v>
      </c>
      <c r="U228">
        <v>3385822</v>
      </c>
      <c r="V228">
        <v>4769923</v>
      </c>
      <c r="W228">
        <v>3689278</v>
      </c>
      <c r="X228">
        <v>4015946</v>
      </c>
      <c r="Y228">
        <v>2510953</v>
      </c>
      <c r="Z228">
        <v>2937017</v>
      </c>
      <c r="AA228">
        <v>576176</v>
      </c>
      <c r="AB228">
        <v>9355950</v>
      </c>
      <c r="AC228">
        <v>1636228</v>
      </c>
      <c r="AD228">
        <v>3514423</v>
      </c>
      <c r="AE228">
        <v>926972</v>
      </c>
      <c r="AF228">
        <v>4689317</v>
      </c>
      <c r="AG228">
        <v>2770479</v>
      </c>
      <c r="AH228">
        <v>1085393</v>
      </c>
      <c r="AI228">
        <v>2541652</v>
      </c>
      <c r="AJ228">
        <v>2140961</v>
      </c>
      <c r="AK228">
        <v>1890686</v>
      </c>
      <c r="AL228">
        <v>1419801</v>
      </c>
      <c r="AM228">
        <v>2189466</v>
      </c>
      <c r="AN228">
        <v>1230193</v>
      </c>
      <c r="AO228">
        <v>2507471</v>
      </c>
      <c r="AP228">
        <v>8858575</v>
      </c>
      <c r="AQ228">
        <v>1505604</v>
      </c>
      <c r="AR228">
        <v>1648108</v>
      </c>
      <c r="AS228">
        <v>4491865</v>
      </c>
      <c r="AT228">
        <v>3339436</v>
      </c>
      <c r="AU228">
        <v>1560215</v>
      </c>
      <c r="AV228">
        <v>13992653</v>
      </c>
      <c r="AW228">
        <v>2098833</v>
      </c>
      <c r="AX228">
        <v>5793686</v>
      </c>
      <c r="AY228">
        <v>2068340</v>
      </c>
      <c r="AZ228">
        <v>2256578</v>
      </c>
      <c r="BA228">
        <v>4168678</v>
      </c>
      <c r="BB228">
        <v>2699483</v>
      </c>
      <c r="BC228">
        <v>1989302</v>
      </c>
      <c r="BD228">
        <v>1985648</v>
      </c>
      <c r="BE228">
        <v>659710</v>
      </c>
      <c r="BF228">
        <v>2664418</v>
      </c>
      <c r="BG228">
        <v>2852432</v>
      </c>
      <c r="BH228">
        <v>2130488</v>
      </c>
      <c r="BI228">
        <v>1677734</v>
      </c>
      <c r="BJ228">
        <v>4070803</v>
      </c>
      <c r="BK228">
        <v>2477564</v>
      </c>
      <c r="BL228">
        <v>3292730</v>
      </c>
      <c r="BM228">
        <v>1641231</v>
      </c>
      <c r="BN228">
        <v>3419640</v>
      </c>
      <c r="BO228">
        <v>795441</v>
      </c>
      <c r="BP228">
        <v>3189779</v>
      </c>
      <c r="BQ228">
        <v>2663388</v>
      </c>
      <c r="BR228">
        <v>4485642</v>
      </c>
      <c r="BS228">
        <v>2845104</v>
      </c>
      <c r="BT228">
        <v>2483473</v>
      </c>
      <c r="BU228">
        <v>1991007</v>
      </c>
      <c r="BV228">
        <v>2758239</v>
      </c>
      <c r="BW228">
        <v>2106985</v>
      </c>
      <c r="BX228">
        <v>1672396</v>
      </c>
      <c r="BY228">
        <v>1998362</v>
      </c>
      <c r="BZ228">
        <v>2152576</v>
      </c>
      <c r="CA228">
        <v>1860047</v>
      </c>
      <c r="CB228">
        <v>4142616</v>
      </c>
      <c r="CC228">
        <v>1010163</v>
      </c>
      <c r="CD228">
        <v>4331904</v>
      </c>
      <c r="CE228">
        <v>2184320</v>
      </c>
      <c r="CF228">
        <v>908939</v>
      </c>
      <c r="CG228">
        <v>990539</v>
      </c>
      <c r="CH228">
        <v>1403975</v>
      </c>
      <c r="CI228">
        <v>1700008</v>
      </c>
      <c r="CJ228">
        <v>540172</v>
      </c>
      <c r="CK228">
        <v>4355765</v>
      </c>
      <c r="CL228">
        <v>2240810</v>
      </c>
      <c r="CM228">
        <v>1313424</v>
      </c>
      <c r="CN228">
        <v>1483526</v>
      </c>
      <c r="CO228">
        <v>1662161</v>
      </c>
      <c r="CP228">
        <v>1577256</v>
      </c>
      <c r="CQ228">
        <v>1762388</v>
      </c>
      <c r="CR228">
        <v>1875483</v>
      </c>
      <c r="CS228">
        <v>1759299</v>
      </c>
      <c r="CT228">
        <v>682439</v>
      </c>
      <c r="CU228">
        <v>719899</v>
      </c>
      <c r="CV228">
        <v>793283</v>
      </c>
      <c r="CW228">
        <v>750391</v>
      </c>
      <c r="CX228">
        <v>879457</v>
      </c>
      <c r="CY228">
        <v>842560</v>
      </c>
      <c r="CZ228">
        <v>773271</v>
      </c>
    </row>
    <row r="229" spans="1:104" x14ac:dyDescent="0.25">
      <c r="A229">
        <v>4785</v>
      </c>
      <c r="B229">
        <v>10.151</v>
      </c>
      <c r="C229">
        <v>528.31133999999997</v>
      </c>
      <c r="D229" t="s">
        <v>579</v>
      </c>
      <c r="E229" t="s">
        <v>105</v>
      </c>
      <c r="F229">
        <v>528.30957000000001</v>
      </c>
      <c r="G229" t="s">
        <v>580</v>
      </c>
      <c r="H229" t="s">
        <v>490</v>
      </c>
      <c r="I229" t="s">
        <v>583</v>
      </c>
      <c r="J229">
        <v>27508346</v>
      </c>
      <c r="K229">
        <v>91856416</v>
      </c>
      <c r="L229">
        <v>31993342</v>
      </c>
      <c r="M229">
        <v>160176656</v>
      </c>
      <c r="N229">
        <v>57368552</v>
      </c>
      <c r="O229">
        <v>6164066</v>
      </c>
      <c r="P229">
        <v>11251396</v>
      </c>
      <c r="Q229">
        <v>27392898</v>
      </c>
      <c r="R229">
        <v>32044336</v>
      </c>
      <c r="S229">
        <v>39714452</v>
      </c>
      <c r="T229">
        <v>41576028</v>
      </c>
      <c r="U229">
        <v>34661736</v>
      </c>
      <c r="V229">
        <v>19190884</v>
      </c>
      <c r="W229">
        <v>156322000</v>
      </c>
      <c r="X229">
        <v>8667079</v>
      </c>
      <c r="Y229">
        <v>16619246</v>
      </c>
      <c r="Z229">
        <v>15000510</v>
      </c>
      <c r="AA229">
        <v>6386650</v>
      </c>
      <c r="AB229">
        <v>186955008</v>
      </c>
      <c r="AC229">
        <v>24203506</v>
      </c>
      <c r="AD229">
        <v>62290208</v>
      </c>
      <c r="AE229">
        <v>4537470</v>
      </c>
      <c r="AF229">
        <v>21063868</v>
      </c>
      <c r="AG229">
        <v>53159040</v>
      </c>
      <c r="AH229">
        <v>5859642</v>
      </c>
      <c r="AI229">
        <v>25881262</v>
      </c>
      <c r="AJ229">
        <v>29082648</v>
      </c>
      <c r="AK229">
        <v>27455154</v>
      </c>
      <c r="AL229">
        <v>5731105</v>
      </c>
      <c r="AM229">
        <v>17761496</v>
      </c>
      <c r="AN229">
        <v>26064612</v>
      </c>
      <c r="AO229">
        <v>46644632</v>
      </c>
      <c r="AP229">
        <v>124738048</v>
      </c>
      <c r="AQ229">
        <v>4209784</v>
      </c>
      <c r="AR229">
        <v>6641951</v>
      </c>
      <c r="AS229">
        <v>14570385</v>
      </c>
      <c r="AT229">
        <v>19879050</v>
      </c>
      <c r="AU229">
        <v>19519356</v>
      </c>
      <c r="AV229">
        <v>264470912</v>
      </c>
      <c r="AW229">
        <v>5524624</v>
      </c>
      <c r="AX229">
        <v>10076772</v>
      </c>
      <c r="AY229">
        <v>20144718</v>
      </c>
      <c r="AZ229">
        <v>17603694</v>
      </c>
      <c r="BA229">
        <v>40674772</v>
      </c>
      <c r="BB229">
        <v>85611392</v>
      </c>
      <c r="BC229">
        <v>5059480</v>
      </c>
      <c r="BD229">
        <v>17590290</v>
      </c>
      <c r="BE229">
        <v>24444790</v>
      </c>
      <c r="BF229">
        <v>6094511</v>
      </c>
      <c r="BG229">
        <v>29749128</v>
      </c>
      <c r="BH229">
        <v>9660446</v>
      </c>
      <c r="BI229">
        <v>15682349</v>
      </c>
      <c r="BJ229">
        <v>101089136</v>
      </c>
      <c r="BK229">
        <v>43246664</v>
      </c>
      <c r="BL229">
        <v>16333350</v>
      </c>
      <c r="BM229">
        <v>13247184</v>
      </c>
      <c r="BN229">
        <v>33480114</v>
      </c>
      <c r="BO229">
        <v>1419965</v>
      </c>
      <c r="BP229">
        <v>36995060</v>
      </c>
      <c r="BQ229">
        <v>13501517</v>
      </c>
      <c r="BR229">
        <v>42903920</v>
      </c>
      <c r="BS229">
        <v>58506744</v>
      </c>
      <c r="BT229">
        <v>42205660</v>
      </c>
      <c r="BU229">
        <v>12777976</v>
      </c>
      <c r="BV229">
        <v>15317809</v>
      </c>
      <c r="BW229">
        <v>42043136</v>
      </c>
      <c r="BX229">
        <v>7928708</v>
      </c>
      <c r="BY229">
        <v>26921294</v>
      </c>
      <c r="BZ229">
        <v>23356666</v>
      </c>
      <c r="CA229">
        <v>33115692</v>
      </c>
      <c r="CB229">
        <v>120441816</v>
      </c>
      <c r="CC229">
        <v>7499534</v>
      </c>
      <c r="CD229">
        <v>72616528</v>
      </c>
      <c r="CE229">
        <v>32438392</v>
      </c>
      <c r="CF229">
        <v>15132913</v>
      </c>
      <c r="CG229">
        <v>909461</v>
      </c>
      <c r="CH229">
        <v>19815926</v>
      </c>
      <c r="CI229">
        <v>17789104</v>
      </c>
      <c r="CJ229">
        <v>12208458</v>
      </c>
      <c r="CK229">
        <v>33505974</v>
      </c>
      <c r="CL229">
        <v>16307262</v>
      </c>
      <c r="CM229">
        <v>10563597</v>
      </c>
      <c r="CN229">
        <v>11454151</v>
      </c>
      <c r="CO229">
        <v>12640209</v>
      </c>
      <c r="CP229">
        <v>6968981</v>
      </c>
      <c r="CQ229">
        <v>13542371</v>
      </c>
      <c r="CR229">
        <v>14821796</v>
      </c>
      <c r="CS229">
        <v>14394253</v>
      </c>
      <c r="CT229">
        <v>9667120</v>
      </c>
      <c r="CU229">
        <v>10249710</v>
      </c>
      <c r="CV229">
        <v>11177613</v>
      </c>
      <c r="CW229">
        <v>6158658</v>
      </c>
      <c r="CX229">
        <v>11552810</v>
      </c>
      <c r="CY229">
        <v>12309075</v>
      </c>
      <c r="CZ229">
        <v>10914775</v>
      </c>
    </row>
    <row r="230" spans="1:104" x14ac:dyDescent="0.25">
      <c r="A230">
        <v>4754</v>
      </c>
      <c r="B230">
        <v>8.7899999999999991</v>
      </c>
      <c r="C230">
        <v>526.29571999999996</v>
      </c>
      <c r="D230" t="s">
        <v>584</v>
      </c>
      <c r="E230" t="s">
        <v>105</v>
      </c>
      <c r="F230">
        <v>526.29387999999994</v>
      </c>
      <c r="G230" t="s">
        <v>585</v>
      </c>
      <c r="H230" t="s">
        <v>490</v>
      </c>
      <c r="I230" t="s">
        <v>586</v>
      </c>
      <c r="J230">
        <v>86531280</v>
      </c>
      <c r="K230">
        <v>147617648</v>
      </c>
      <c r="L230">
        <v>91707984</v>
      </c>
      <c r="M230">
        <v>292565120</v>
      </c>
      <c r="N230">
        <v>199667712</v>
      </c>
      <c r="O230">
        <v>18393694</v>
      </c>
      <c r="P230">
        <v>40259892</v>
      </c>
      <c r="Q230">
        <v>58110916</v>
      </c>
      <c r="R230">
        <v>123183264</v>
      </c>
      <c r="S230">
        <v>36182552</v>
      </c>
      <c r="T230">
        <v>67852896</v>
      </c>
      <c r="U230">
        <v>113950424</v>
      </c>
      <c r="V230">
        <v>63697000</v>
      </c>
      <c r="W230">
        <v>229246928</v>
      </c>
      <c r="X230">
        <v>12458810</v>
      </c>
      <c r="Y230">
        <v>122837784</v>
      </c>
      <c r="Z230">
        <v>66188876</v>
      </c>
      <c r="AA230">
        <v>22798860</v>
      </c>
      <c r="AB230">
        <v>530378592</v>
      </c>
      <c r="AC230">
        <v>153925888</v>
      </c>
      <c r="AD230">
        <v>175743968</v>
      </c>
      <c r="AE230">
        <v>21356242</v>
      </c>
      <c r="AF230">
        <v>52423204</v>
      </c>
      <c r="AG230">
        <v>146828976</v>
      </c>
      <c r="AH230">
        <v>23883570</v>
      </c>
      <c r="AI230">
        <v>39082076</v>
      </c>
      <c r="AJ230">
        <v>92710080</v>
      </c>
      <c r="AK230">
        <v>148308048</v>
      </c>
      <c r="AL230">
        <v>29968444</v>
      </c>
      <c r="AM230">
        <v>98199840</v>
      </c>
      <c r="AN230">
        <v>80725072</v>
      </c>
      <c r="AO230">
        <v>200163888</v>
      </c>
      <c r="AP230">
        <v>205445760</v>
      </c>
      <c r="AQ230">
        <v>32358950</v>
      </c>
      <c r="AR230">
        <v>22309944</v>
      </c>
      <c r="AS230">
        <v>42901340</v>
      </c>
      <c r="AT230">
        <v>64512916</v>
      </c>
      <c r="AU230">
        <v>106774160</v>
      </c>
      <c r="AV230">
        <v>286667680</v>
      </c>
      <c r="AW230">
        <v>36161300</v>
      </c>
      <c r="AX230">
        <v>8968127</v>
      </c>
      <c r="AY230">
        <v>93990864</v>
      </c>
      <c r="AZ230">
        <v>51717668</v>
      </c>
      <c r="BA230">
        <v>144925728</v>
      </c>
      <c r="BB230">
        <v>224261008</v>
      </c>
      <c r="BC230">
        <v>33443764</v>
      </c>
      <c r="BD230">
        <v>157170304</v>
      </c>
      <c r="BE230">
        <v>88355200</v>
      </c>
      <c r="BF230">
        <v>31976404</v>
      </c>
      <c r="BG230">
        <v>87961752</v>
      </c>
      <c r="BH230">
        <v>117398064</v>
      </c>
      <c r="BI230">
        <v>30785676</v>
      </c>
      <c r="BJ230">
        <v>304130240</v>
      </c>
      <c r="BK230">
        <v>149780720</v>
      </c>
      <c r="BL230">
        <v>59343392</v>
      </c>
      <c r="BM230">
        <v>52736532</v>
      </c>
      <c r="BN230">
        <v>83921888</v>
      </c>
      <c r="BO230">
        <v>6616397</v>
      </c>
      <c r="BP230">
        <v>68121952</v>
      </c>
      <c r="BQ230">
        <v>71275480</v>
      </c>
      <c r="BR230">
        <v>87170416</v>
      </c>
      <c r="BS230">
        <v>266910464</v>
      </c>
      <c r="BT230">
        <v>80678008</v>
      </c>
      <c r="BU230">
        <v>60299920</v>
      </c>
      <c r="BV230">
        <v>80343536</v>
      </c>
      <c r="BW230">
        <v>92887960</v>
      </c>
      <c r="BX230">
        <v>30374674</v>
      </c>
      <c r="BY230">
        <v>166534656</v>
      </c>
      <c r="BZ230">
        <v>281570624</v>
      </c>
      <c r="CA230">
        <v>65199268</v>
      </c>
      <c r="CB230">
        <v>322133632</v>
      </c>
      <c r="CC230">
        <v>26631904</v>
      </c>
      <c r="CD230">
        <v>392972448</v>
      </c>
      <c r="CE230">
        <v>90770840</v>
      </c>
      <c r="CF230">
        <v>38447092</v>
      </c>
      <c r="CG230">
        <v>6756414</v>
      </c>
      <c r="CH230">
        <v>133838456</v>
      </c>
      <c r="CI230">
        <v>46295472</v>
      </c>
      <c r="CJ230">
        <v>37581764</v>
      </c>
      <c r="CK230">
        <v>165520160</v>
      </c>
      <c r="CL230">
        <v>93508896</v>
      </c>
      <c r="CM230">
        <v>17994236</v>
      </c>
      <c r="CN230">
        <v>19499240</v>
      </c>
      <c r="CO230">
        <v>22224674</v>
      </c>
      <c r="CP230">
        <v>21913470</v>
      </c>
      <c r="CQ230">
        <v>23682124</v>
      </c>
      <c r="CR230">
        <v>25689390</v>
      </c>
      <c r="CS230">
        <v>25796958</v>
      </c>
      <c r="CT230">
        <v>11960441</v>
      </c>
      <c r="CU230">
        <v>13469382</v>
      </c>
      <c r="CV230">
        <v>15317883</v>
      </c>
      <c r="CW230">
        <v>15171248</v>
      </c>
      <c r="CX230">
        <v>16627084</v>
      </c>
      <c r="CY230">
        <v>16209216</v>
      </c>
      <c r="CZ230">
        <v>15546997</v>
      </c>
    </row>
    <row r="231" spans="1:104" x14ac:dyDescent="0.25">
      <c r="A231">
        <v>4755</v>
      </c>
      <c r="B231">
        <v>9.08</v>
      </c>
      <c r="C231">
        <v>526.29589999999996</v>
      </c>
      <c r="D231" t="s">
        <v>584</v>
      </c>
      <c r="E231" t="s">
        <v>105</v>
      </c>
      <c r="F231">
        <v>526.29387999999994</v>
      </c>
      <c r="G231" t="s">
        <v>585</v>
      </c>
      <c r="H231" t="s">
        <v>490</v>
      </c>
      <c r="I231" t="s">
        <v>587</v>
      </c>
      <c r="J231">
        <v>29074276</v>
      </c>
      <c r="K231">
        <v>49127508</v>
      </c>
      <c r="L231">
        <v>27900444</v>
      </c>
      <c r="M231">
        <v>98433072</v>
      </c>
      <c r="N231">
        <v>71421384</v>
      </c>
      <c r="O231">
        <v>4247442</v>
      </c>
      <c r="P231">
        <v>11657725</v>
      </c>
      <c r="Q231">
        <v>14125820</v>
      </c>
      <c r="R231">
        <v>30982562</v>
      </c>
      <c r="S231">
        <v>10086050</v>
      </c>
      <c r="T231">
        <v>18555638</v>
      </c>
      <c r="U231">
        <v>35522456</v>
      </c>
      <c r="V231">
        <v>17458622</v>
      </c>
      <c r="W231">
        <v>73324480</v>
      </c>
      <c r="X231">
        <v>3437135</v>
      </c>
      <c r="Y231">
        <v>25785034</v>
      </c>
      <c r="Z231">
        <v>21141106</v>
      </c>
      <c r="AA231">
        <v>5168745</v>
      </c>
      <c r="AB231">
        <v>139667248</v>
      </c>
      <c r="AC231">
        <v>35178156</v>
      </c>
      <c r="AD231">
        <v>41054108</v>
      </c>
      <c r="AE231">
        <v>7255102</v>
      </c>
      <c r="AF231">
        <v>11741712</v>
      </c>
      <c r="AG231">
        <v>49674988</v>
      </c>
      <c r="AH231">
        <v>4956365</v>
      </c>
      <c r="AI231">
        <v>7804304</v>
      </c>
      <c r="AJ231">
        <v>22231488</v>
      </c>
      <c r="AK231">
        <v>35614052</v>
      </c>
      <c r="AL231">
        <v>6225221</v>
      </c>
      <c r="AM231">
        <v>34177172</v>
      </c>
      <c r="AN231">
        <v>18382012</v>
      </c>
      <c r="AO231">
        <v>42754308</v>
      </c>
      <c r="AP231">
        <v>60323508</v>
      </c>
      <c r="AQ231">
        <v>7858274</v>
      </c>
      <c r="AR231">
        <v>4507340</v>
      </c>
      <c r="AS231">
        <v>10033816</v>
      </c>
      <c r="AT231">
        <v>17324900</v>
      </c>
      <c r="AU231">
        <v>18255140</v>
      </c>
      <c r="AV231">
        <v>138823120</v>
      </c>
      <c r="AW231">
        <v>9086165</v>
      </c>
      <c r="AX231">
        <v>2325557</v>
      </c>
      <c r="AY231">
        <v>16520958</v>
      </c>
      <c r="AZ231">
        <v>11732235</v>
      </c>
      <c r="BA231">
        <v>46642264</v>
      </c>
      <c r="BB231">
        <v>48772876</v>
      </c>
      <c r="BC231">
        <v>8098408</v>
      </c>
      <c r="BD231">
        <v>30522442</v>
      </c>
      <c r="BE231">
        <v>12844275</v>
      </c>
      <c r="BF231">
        <v>6720979</v>
      </c>
      <c r="BG231">
        <v>20984176</v>
      </c>
      <c r="BH231">
        <v>22524050</v>
      </c>
      <c r="BI231">
        <v>5971344</v>
      </c>
      <c r="BJ231">
        <v>68176864</v>
      </c>
      <c r="BK231">
        <v>31097248</v>
      </c>
      <c r="BL231">
        <v>13109359</v>
      </c>
      <c r="BM231">
        <v>9777631</v>
      </c>
      <c r="BN231">
        <v>23286256</v>
      </c>
      <c r="BO231">
        <v>1122530</v>
      </c>
      <c r="BP231">
        <v>13984022</v>
      </c>
      <c r="BQ231">
        <v>16026456</v>
      </c>
      <c r="BR231">
        <v>20612640</v>
      </c>
      <c r="BS231">
        <v>70671488</v>
      </c>
      <c r="BT231">
        <v>15723091</v>
      </c>
      <c r="BU231">
        <v>10489128</v>
      </c>
      <c r="BV231">
        <v>14457816</v>
      </c>
      <c r="BW231">
        <v>16501620</v>
      </c>
      <c r="BX231">
        <v>5899211</v>
      </c>
      <c r="BY231">
        <v>47432076</v>
      </c>
      <c r="BZ231">
        <v>37184176</v>
      </c>
      <c r="CA231">
        <v>15686523</v>
      </c>
      <c r="CB231">
        <v>90916680</v>
      </c>
      <c r="CC231">
        <v>4688408</v>
      </c>
      <c r="CD231">
        <v>84157976</v>
      </c>
      <c r="CE231">
        <v>19043318</v>
      </c>
      <c r="CF231">
        <v>7407866</v>
      </c>
      <c r="CG231">
        <v>1176088</v>
      </c>
      <c r="CH231">
        <v>19516604</v>
      </c>
      <c r="CI231">
        <v>8672986</v>
      </c>
      <c r="CJ231">
        <v>6502922</v>
      </c>
      <c r="CK231">
        <v>37913992</v>
      </c>
      <c r="CL231">
        <v>20634856</v>
      </c>
      <c r="CM231">
        <v>7892978</v>
      </c>
      <c r="CN231">
        <v>8363841</v>
      </c>
      <c r="CO231">
        <v>9256948</v>
      </c>
      <c r="CP231">
        <v>8315019</v>
      </c>
      <c r="CQ231">
        <v>9949324</v>
      </c>
      <c r="CR231">
        <v>10189986</v>
      </c>
      <c r="CS231">
        <v>10320787</v>
      </c>
      <c r="CT231">
        <v>5339096</v>
      </c>
      <c r="CU231">
        <v>5704352</v>
      </c>
      <c r="CV231">
        <v>6216628</v>
      </c>
      <c r="CW231">
        <v>5931216</v>
      </c>
      <c r="CX231">
        <v>6452833</v>
      </c>
      <c r="CY231">
        <v>6766773</v>
      </c>
      <c r="CZ231">
        <v>6187748</v>
      </c>
    </row>
    <row r="232" spans="1:104" x14ac:dyDescent="0.25">
      <c r="A232">
        <v>4756</v>
      </c>
      <c r="B232">
        <v>9.3409999999999993</v>
      </c>
      <c r="C232">
        <v>526.29596000000004</v>
      </c>
      <c r="D232" t="s">
        <v>584</v>
      </c>
      <c r="E232" t="s">
        <v>105</v>
      </c>
      <c r="F232">
        <v>526.29387999999994</v>
      </c>
      <c r="G232" t="s">
        <v>585</v>
      </c>
      <c r="H232" t="s">
        <v>490</v>
      </c>
      <c r="I232" t="s">
        <v>588</v>
      </c>
      <c r="J232">
        <v>38212536</v>
      </c>
      <c r="K232">
        <v>38958796</v>
      </c>
      <c r="L232">
        <v>19137738</v>
      </c>
      <c r="M232">
        <v>119529224</v>
      </c>
      <c r="N232">
        <v>54260516</v>
      </c>
      <c r="O232">
        <v>2265990</v>
      </c>
      <c r="P232">
        <v>8679785</v>
      </c>
      <c r="Q232">
        <v>10697296</v>
      </c>
      <c r="R232">
        <v>13821337</v>
      </c>
      <c r="S232">
        <v>10594501</v>
      </c>
      <c r="T232">
        <v>19355402</v>
      </c>
      <c r="U232">
        <v>32046814</v>
      </c>
      <c r="V232">
        <v>24759676</v>
      </c>
      <c r="W232">
        <v>103142480</v>
      </c>
      <c r="X232">
        <v>3423788</v>
      </c>
      <c r="Y232">
        <v>16175972</v>
      </c>
      <c r="Z232">
        <v>18127416</v>
      </c>
      <c r="AA232">
        <v>6586934</v>
      </c>
      <c r="AB232">
        <v>207978320</v>
      </c>
      <c r="AC232">
        <v>28583910</v>
      </c>
      <c r="AD232">
        <v>35000172</v>
      </c>
      <c r="AE232">
        <v>3991642</v>
      </c>
      <c r="AF232">
        <v>14311692</v>
      </c>
      <c r="AG232">
        <v>28374918</v>
      </c>
      <c r="AH232">
        <v>4428514</v>
      </c>
      <c r="AI232">
        <v>14864441</v>
      </c>
      <c r="AJ232">
        <v>14293611</v>
      </c>
      <c r="AK232">
        <v>25130414</v>
      </c>
      <c r="AL232">
        <v>14056487</v>
      </c>
      <c r="AM232">
        <v>26129306</v>
      </c>
      <c r="AN232">
        <v>29518756</v>
      </c>
      <c r="AO232">
        <v>58170740</v>
      </c>
      <c r="AP232">
        <v>92524488</v>
      </c>
      <c r="AQ232">
        <v>4758612</v>
      </c>
      <c r="AR232">
        <v>6389220</v>
      </c>
      <c r="AS232">
        <v>10986901</v>
      </c>
      <c r="AT232">
        <v>31382230</v>
      </c>
      <c r="AU232">
        <v>20958654</v>
      </c>
      <c r="AV232">
        <v>150385056</v>
      </c>
      <c r="AW232">
        <v>9606685</v>
      </c>
      <c r="AX232">
        <v>4477502</v>
      </c>
      <c r="AY232">
        <v>20857896</v>
      </c>
      <c r="AZ232">
        <v>8161344</v>
      </c>
      <c r="BA232">
        <v>33375864</v>
      </c>
      <c r="BB232">
        <v>81489776</v>
      </c>
      <c r="BC232">
        <v>8897813</v>
      </c>
      <c r="BD232">
        <v>27670328</v>
      </c>
      <c r="BE232">
        <v>27646784</v>
      </c>
      <c r="BF232">
        <v>7912056</v>
      </c>
      <c r="BG232">
        <v>26562628</v>
      </c>
      <c r="BH232">
        <v>10761025</v>
      </c>
      <c r="BI232">
        <v>8991375</v>
      </c>
      <c r="BJ232">
        <v>80440696</v>
      </c>
      <c r="BK232">
        <v>29119404</v>
      </c>
      <c r="BL232">
        <v>22182822</v>
      </c>
      <c r="BM232">
        <v>9073776</v>
      </c>
      <c r="BN232">
        <v>24862222</v>
      </c>
      <c r="BO232">
        <v>2904272</v>
      </c>
      <c r="BP232">
        <v>17707194</v>
      </c>
      <c r="BQ232">
        <v>20788090</v>
      </c>
      <c r="BR232">
        <v>28012644</v>
      </c>
      <c r="BS232">
        <v>54468856</v>
      </c>
      <c r="BT232">
        <v>23754026</v>
      </c>
      <c r="BU232">
        <v>13294809</v>
      </c>
      <c r="BV232">
        <v>43471436</v>
      </c>
      <c r="BW232">
        <v>49229756</v>
      </c>
      <c r="BX232">
        <v>5790866</v>
      </c>
      <c r="BY232">
        <v>29084584</v>
      </c>
      <c r="BZ232">
        <v>32342044</v>
      </c>
      <c r="CA232">
        <v>27889348</v>
      </c>
      <c r="CB232">
        <v>83822592</v>
      </c>
      <c r="CC232">
        <v>8037754</v>
      </c>
      <c r="CD232">
        <v>53584844</v>
      </c>
      <c r="CE232">
        <v>43020272</v>
      </c>
      <c r="CF232">
        <v>12487775</v>
      </c>
      <c r="CG232">
        <v>1947114</v>
      </c>
      <c r="CH232">
        <v>23275932</v>
      </c>
      <c r="CI232">
        <v>24614796</v>
      </c>
      <c r="CJ232">
        <v>10956846</v>
      </c>
      <c r="CK232">
        <v>47259608</v>
      </c>
      <c r="CL232">
        <v>13129404</v>
      </c>
      <c r="CM232">
        <v>6259684</v>
      </c>
      <c r="CN232">
        <v>6861543</v>
      </c>
      <c r="CO232">
        <v>7420305</v>
      </c>
      <c r="CP232">
        <v>6091452</v>
      </c>
      <c r="CQ232">
        <v>8053267</v>
      </c>
      <c r="CR232">
        <v>8502450</v>
      </c>
      <c r="CS232">
        <v>8901115</v>
      </c>
      <c r="CT232">
        <v>4877756</v>
      </c>
      <c r="CU232">
        <v>5457751</v>
      </c>
      <c r="CV232">
        <v>6065633</v>
      </c>
      <c r="CW232">
        <v>5162750</v>
      </c>
      <c r="CX232">
        <v>6210884</v>
      </c>
      <c r="CY232">
        <v>6728460</v>
      </c>
      <c r="CZ232">
        <v>6056068</v>
      </c>
    </row>
    <row r="233" spans="1:104" x14ac:dyDescent="0.25">
      <c r="A233">
        <v>4727</v>
      </c>
      <c r="B233">
        <v>8.1959999999999997</v>
      </c>
      <c r="C233">
        <v>524.27923999999996</v>
      </c>
      <c r="D233" t="s">
        <v>589</v>
      </c>
      <c r="E233" t="s">
        <v>105</v>
      </c>
      <c r="F233">
        <v>524.27832000000001</v>
      </c>
      <c r="G233" t="s">
        <v>590</v>
      </c>
      <c r="H233" t="s">
        <v>490</v>
      </c>
      <c r="I233" t="s">
        <v>591</v>
      </c>
      <c r="J233">
        <v>54787088</v>
      </c>
      <c r="K233">
        <v>84829848</v>
      </c>
      <c r="L233">
        <v>58389128</v>
      </c>
      <c r="M233">
        <v>293274720</v>
      </c>
      <c r="N233">
        <v>199657344</v>
      </c>
      <c r="O233">
        <v>7931709</v>
      </c>
      <c r="P233">
        <v>13970180</v>
      </c>
      <c r="Q233">
        <v>25588326</v>
      </c>
      <c r="R233">
        <v>73938832</v>
      </c>
      <c r="S233">
        <v>14255271</v>
      </c>
      <c r="T233">
        <v>34854524</v>
      </c>
      <c r="U233">
        <v>105069448</v>
      </c>
      <c r="V233">
        <v>41584236</v>
      </c>
      <c r="W233">
        <v>176955568</v>
      </c>
      <c r="X233">
        <v>17148798</v>
      </c>
      <c r="Y233">
        <v>140984144</v>
      </c>
      <c r="Z233">
        <v>42466204</v>
      </c>
      <c r="AA233">
        <v>18572414</v>
      </c>
      <c r="AB233">
        <v>392812864</v>
      </c>
      <c r="AC233">
        <v>164769408</v>
      </c>
      <c r="AD233">
        <v>60467508</v>
      </c>
      <c r="AE233">
        <v>23479696</v>
      </c>
      <c r="AF233">
        <v>27742956</v>
      </c>
      <c r="AG233">
        <v>113050336</v>
      </c>
      <c r="AH233">
        <v>17336338</v>
      </c>
      <c r="AI233">
        <v>25851740</v>
      </c>
      <c r="AJ233">
        <v>81335872</v>
      </c>
      <c r="AK233">
        <v>138647600</v>
      </c>
      <c r="AL233">
        <v>17966048</v>
      </c>
      <c r="AM233">
        <v>70341040</v>
      </c>
      <c r="AN233">
        <v>94788824</v>
      </c>
      <c r="AO233">
        <v>141382448</v>
      </c>
      <c r="AP233">
        <v>287821248</v>
      </c>
      <c r="AQ233">
        <v>18919104</v>
      </c>
      <c r="AR233">
        <v>10963478</v>
      </c>
      <c r="AS233">
        <v>71530160</v>
      </c>
      <c r="AT233">
        <v>61748708</v>
      </c>
      <c r="AU233">
        <v>150934368</v>
      </c>
      <c r="AV233">
        <v>169841360</v>
      </c>
      <c r="AW233">
        <v>26909324</v>
      </c>
      <c r="AX233">
        <v>11334653</v>
      </c>
      <c r="AY233">
        <v>26021754</v>
      </c>
      <c r="AZ233">
        <v>29824366</v>
      </c>
      <c r="BA233">
        <v>177786176</v>
      </c>
      <c r="BB233">
        <v>126013088</v>
      </c>
      <c r="BC233">
        <v>39773528</v>
      </c>
      <c r="BD233">
        <v>247069792</v>
      </c>
      <c r="BE233">
        <v>51120748</v>
      </c>
      <c r="BF233">
        <v>42596708</v>
      </c>
      <c r="BG233">
        <v>69234264</v>
      </c>
      <c r="BH233">
        <v>162115728</v>
      </c>
      <c r="BI233">
        <v>14294389</v>
      </c>
      <c r="BJ233">
        <v>192903184</v>
      </c>
      <c r="BK233">
        <v>160406304</v>
      </c>
      <c r="BL233">
        <v>30375454</v>
      </c>
      <c r="BM233">
        <v>18777326</v>
      </c>
      <c r="BN233">
        <v>39270184</v>
      </c>
      <c r="BO233">
        <v>7222154</v>
      </c>
      <c r="BP233">
        <v>85811544</v>
      </c>
      <c r="BQ233">
        <v>41685636</v>
      </c>
      <c r="BR233">
        <v>49252008</v>
      </c>
      <c r="BS233">
        <v>189359856</v>
      </c>
      <c r="BT233">
        <v>59240768</v>
      </c>
      <c r="BU233">
        <v>47044524</v>
      </c>
      <c r="BV233">
        <v>46318408</v>
      </c>
      <c r="BW233">
        <v>70088760</v>
      </c>
      <c r="BX233">
        <v>28993292</v>
      </c>
      <c r="BY233">
        <v>218167552</v>
      </c>
      <c r="BZ233">
        <v>435269056</v>
      </c>
      <c r="CA233">
        <v>47134316</v>
      </c>
      <c r="CB233">
        <v>179674624</v>
      </c>
      <c r="CC233">
        <v>16794626</v>
      </c>
      <c r="CD233">
        <v>320412000</v>
      </c>
      <c r="CE233">
        <v>47578560</v>
      </c>
      <c r="CF233">
        <v>12292832</v>
      </c>
      <c r="CG233">
        <v>5873073</v>
      </c>
      <c r="CH233">
        <v>151585664</v>
      </c>
      <c r="CI233">
        <v>35687500</v>
      </c>
      <c r="CJ233">
        <v>26459054</v>
      </c>
      <c r="CK233">
        <v>163772160</v>
      </c>
      <c r="CL233">
        <v>46865856</v>
      </c>
      <c r="CM233">
        <v>27191120</v>
      </c>
      <c r="CN233">
        <v>30075722</v>
      </c>
      <c r="CO233">
        <v>33669552</v>
      </c>
      <c r="CP233">
        <v>34200516</v>
      </c>
      <c r="CQ233">
        <v>36852644</v>
      </c>
      <c r="CR233">
        <v>40191208</v>
      </c>
      <c r="CS233">
        <v>42750760</v>
      </c>
      <c r="CT233">
        <v>9843464</v>
      </c>
      <c r="CU233">
        <v>10373667</v>
      </c>
      <c r="CV233">
        <v>11787167</v>
      </c>
      <c r="CW233">
        <v>11566549</v>
      </c>
      <c r="CX233">
        <v>12992963</v>
      </c>
      <c r="CY233">
        <v>12874168</v>
      </c>
      <c r="CZ233">
        <v>12052906</v>
      </c>
    </row>
    <row r="234" spans="1:104" x14ac:dyDescent="0.25">
      <c r="A234">
        <v>4728</v>
      </c>
      <c r="B234">
        <v>8.484</v>
      </c>
      <c r="C234">
        <v>524.27972</v>
      </c>
      <c r="D234" t="s">
        <v>589</v>
      </c>
      <c r="E234" t="s">
        <v>105</v>
      </c>
      <c r="F234">
        <v>524.27832000000001</v>
      </c>
      <c r="G234" t="s">
        <v>590</v>
      </c>
      <c r="H234" t="s">
        <v>490</v>
      </c>
      <c r="I234" t="s">
        <v>592</v>
      </c>
      <c r="J234">
        <v>9603717</v>
      </c>
      <c r="K234">
        <v>12037488</v>
      </c>
      <c r="L234">
        <v>9665406</v>
      </c>
      <c r="M234">
        <v>42634564</v>
      </c>
      <c r="N234">
        <v>34743228</v>
      </c>
      <c r="O234">
        <v>960848</v>
      </c>
      <c r="P234">
        <v>2591363</v>
      </c>
      <c r="Q234">
        <v>4244806</v>
      </c>
      <c r="R234">
        <v>12340234</v>
      </c>
      <c r="S234">
        <v>2349764</v>
      </c>
      <c r="T234">
        <v>6275367</v>
      </c>
      <c r="U234">
        <v>17510264</v>
      </c>
      <c r="V234">
        <v>6257848</v>
      </c>
      <c r="W234">
        <v>27703598</v>
      </c>
      <c r="X234">
        <v>3216551</v>
      </c>
      <c r="Y234">
        <v>15053267</v>
      </c>
      <c r="Z234">
        <v>8233494</v>
      </c>
      <c r="AA234">
        <v>2545396</v>
      </c>
      <c r="AB234">
        <v>43144316</v>
      </c>
      <c r="AC234">
        <v>20674000</v>
      </c>
      <c r="AD234">
        <v>6593524</v>
      </c>
      <c r="AE234">
        <v>5141502</v>
      </c>
      <c r="AF234">
        <v>3366418</v>
      </c>
      <c r="AG234">
        <v>19951384</v>
      </c>
      <c r="AH234">
        <v>2166275</v>
      </c>
      <c r="AI234">
        <v>2904997</v>
      </c>
      <c r="AJ234">
        <v>11144102</v>
      </c>
      <c r="AK234">
        <v>16604503</v>
      </c>
      <c r="AL234">
        <v>2177878</v>
      </c>
      <c r="AM234">
        <v>13998175</v>
      </c>
      <c r="AN234">
        <v>12126800</v>
      </c>
      <c r="AO234">
        <v>14085759</v>
      </c>
      <c r="AP234">
        <v>43513104</v>
      </c>
      <c r="AQ234">
        <v>3065743</v>
      </c>
      <c r="AR234">
        <v>1240982</v>
      </c>
      <c r="AS234">
        <v>11224936</v>
      </c>
      <c r="AT234">
        <v>10870833</v>
      </c>
      <c r="AU234">
        <v>14989856</v>
      </c>
      <c r="AV234">
        <v>37780516</v>
      </c>
      <c r="AW234">
        <v>4641475</v>
      </c>
      <c r="AX234">
        <v>987710</v>
      </c>
      <c r="AY234">
        <v>2783752</v>
      </c>
      <c r="AZ234">
        <v>4405000</v>
      </c>
      <c r="BA234">
        <v>29986148</v>
      </c>
      <c r="BB234">
        <v>14468489</v>
      </c>
      <c r="BC234">
        <v>5849632</v>
      </c>
      <c r="BD234">
        <v>24373396</v>
      </c>
      <c r="BE234">
        <v>4874297</v>
      </c>
      <c r="BF234">
        <v>5730909</v>
      </c>
      <c r="BG234">
        <v>8754256</v>
      </c>
      <c r="BH234">
        <v>16410818</v>
      </c>
      <c r="BI234">
        <v>2017728</v>
      </c>
      <c r="BJ234">
        <v>22198728</v>
      </c>
      <c r="BK234">
        <v>17720680</v>
      </c>
      <c r="BL234">
        <v>4096076</v>
      </c>
      <c r="BM234">
        <v>1941840</v>
      </c>
      <c r="BN234">
        <v>6168870</v>
      </c>
      <c r="BO234">
        <v>728565</v>
      </c>
      <c r="BP234">
        <v>11251917</v>
      </c>
      <c r="BQ234">
        <v>5800629</v>
      </c>
      <c r="BR234">
        <v>5971038</v>
      </c>
      <c r="BS234">
        <v>26482300</v>
      </c>
      <c r="BT234">
        <v>7049122</v>
      </c>
      <c r="BU234">
        <v>4916736</v>
      </c>
      <c r="BV234">
        <v>4885391</v>
      </c>
      <c r="BW234">
        <v>7499079</v>
      </c>
      <c r="BX234">
        <v>3503158</v>
      </c>
      <c r="BY234">
        <v>34267100</v>
      </c>
      <c r="BZ234">
        <v>30369064</v>
      </c>
      <c r="CA234">
        <v>6753422</v>
      </c>
      <c r="CB234">
        <v>22822108</v>
      </c>
      <c r="CC234">
        <v>1788935</v>
      </c>
      <c r="CD234">
        <v>34226812</v>
      </c>
      <c r="CE234">
        <v>5783167</v>
      </c>
      <c r="CF234">
        <v>1541300</v>
      </c>
      <c r="CG234">
        <v>767086</v>
      </c>
      <c r="CH234">
        <v>13253282</v>
      </c>
      <c r="CI234">
        <v>4889606</v>
      </c>
      <c r="CJ234">
        <v>3232071</v>
      </c>
      <c r="CK234">
        <v>18714860</v>
      </c>
      <c r="CL234">
        <v>6430839</v>
      </c>
      <c r="CM234">
        <v>7593332</v>
      </c>
      <c r="CN234">
        <v>8390822</v>
      </c>
      <c r="CO234">
        <v>9107653</v>
      </c>
      <c r="CP234">
        <v>9055306</v>
      </c>
      <c r="CQ234">
        <v>10201910</v>
      </c>
      <c r="CR234">
        <v>10524976</v>
      </c>
      <c r="CS234">
        <v>10530882</v>
      </c>
      <c r="CT234">
        <v>2727630</v>
      </c>
      <c r="CU234">
        <v>3026228</v>
      </c>
      <c r="CV234">
        <v>3268332</v>
      </c>
      <c r="CW234">
        <v>3145103</v>
      </c>
      <c r="CX234">
        <v>3639460</v>
      </c>
      <c r="CY234">
        <v>3553340</v>
      </c>
      <c r="CZ234">
        <v>3428420</v>
      </c>
    </row>
    <row r="235" spans="1:104" x14ac:dyDescent="0.25">
      <c r="A235">
        <v>5472</v>
      </c>
      <c r="B235">
        <v>19.084</v>
      </c>
      <c r="C235">
        <v>564.40601000000004</v>
      </c>
      <c r="D235" t="s">
        <v>593</v>
      </c>
      <c r="E235" t="s">
        <v>105</v>
      </c>
      <c r="F235">
        <v>564.40350000000001</v>
      </c>
      <c r="G235" t="s">
        <v>594</v>
      </c>
      <c r="H235" t="s">
        <v>490</v>
      </c>
      <c r="I235" t="s">
        <v>595</v>
      </c>
      <c r="J235">
        <v>35892</v>
      </c>
      <c r="K235">
        <v>11915</v>
      </c>
      <c r="L235">
        <v>8508</v>
      </c>
      <c r="M235">
        <v>186259</v>
      </c>
      <c r="N235">
        <v>21815</v>
      </c>
      <c r="O235">
        <v>3186</v>
      </c>
      <c r="P235">
        <v>41216</v>
      </c>
      <c r="Q235">
        <v>27456</v>
      </c>
      <c r="R235">
        <v>68099</v>
      </c>
      <c r="S235">
        <v>152425</v>
      </c>
      <c r="T235">
        <v>32029</v>
      </c>
      <c r="U235">
        <v>104636</v>
      </c>
      <c r="V235">
        <v>66882</v>
      </c>
      <c r="W235">
        <v>9960</v>
      </c>
      <c r="X235">
        <v>12781</v>
      </c>
      <c r="Y235">
        <v>18797</v>
      </c>
      <c r="Z235">
        <v>13638</v>
      </c>
      <c r="AA235">
        <v>41753</v>
      </c>
      <c r="AB235">
        <v>175706</v>
      </c>
      <c r="AC235">
        <v>16865</v>
      </c>
      <c r="AD235">
        <v>103312</v>
      </c>
      <c r="AE235">
        <v>21050</v>
      </c>
      <c r="AF235">
        <v>103310</v>
      </c>
      <c r="AG235">
        <v>19069</v>
      </c>
      <c r="AH235">
        <v>7434</v>
      </c>
      <c r="AI235">
        <v>491613</v>
      </c>
      <c r="AJ235">
        <v>20831</v>
      </c>
      <c r="AK235">
        <v>62749</v>
      </c>
      <c r="AL235">
        <v>62277</v>
      </c>
      <c r="AM235">
        <v>161661</v>
      </c>
      <c r="AN235">
        <v>40658</v>
      </c>
      <c r="AO235">
        <v>40905</v>
      </c>
      <c r="AP235">
        <v>495148</v>
      </c>
      <c r="AQ235">
        <v>35243</v>
      </c>
      <c r="AR235">
        <v>25889</v>
      </c>
      <c r="AS235">
        <v>54866</v>
      </c>
      <c r="AT235">
        <v>97528</v>
      </c>
      <c r="AU235">
        <v>59314</v>
      </c>
      <c r="AV235">
        <v>75889</v>
      </c>
      <c r="AW235">
        <v>2299</v>
      </c>
      <c r="AX235">
        <v>19790</v>
      </c>
      <c r="AY235">
        <v>67021</v>
      </c>
      <c r="AZ235">
        <v>68232</v>
      </c>
      <c r="BA235">
        <v>35062</v>
      </c>
      <c r="BB235">
        <v>26202</v>
      </c>
      <c r="BC235">
        <v>7335</v>
      </c>
      <c r="BD235">
        <v>42315</v>
      </c>
      <c r="BE235">
        <v>127250</v>
      </c>
      <c r="BF235">
        <v>28216</v>
      </c>
      <c r="BG235">
        <v>31786</v>
      </c>
      <c r="BH235">
        <v>10987</v>
      </c>
      <c r="BI235">
        <v>54508</v>
      </c>
      <c r="BJ235">
        <v>38108</v>
      </c>
      <c r="BK235">
        <v>51812</v>
      </c>
      <c r="BL235">
        <v>6861</v>
      </c>
      <c r="BM235">
        <v>42241</v>
      </c>
      <c r="BN235">
        <v>79237</v>
      </c>
      <c r="BO235">
        <v>2479</v>
      </c>
      <c r="BP235">
        <v>20040</v>
      </c>
      <c r="BQ235">
        <v>16634</v>
      </c>
      <c r="BR235">
        <v>12138</v>
      </c>
      <c r="BS235">
        <v>26045</v>
      </c>
      <c r="BT235">
        <v>68341</v>
      </c>
      <c r="BU235">
        <v>135025</v>
      </c>
      <c r="BV235">
        <v>16156</v>
      </c>
      <c r="BW235">
        <v>9748</v>
      </c>
      <c r="BX235">
        <v>76272</v>
      </c>
      <c r="BY235">
        <v>12940</v>
      </c>
      <c r="BZ235">
        <v>52429</v>
      </c>
      <c r="CA235">
        <v>40105</v>
      </c>
      <c r="CB235">
        <v>37436</v>
      </c>
      <c r="CC235">
        <v>13088</v>
      </c>
      <c r="CD235">
        <v>1823</v>
      </c>
      <c r="CE235">
        <v>66221</v>
      </c>
      <c r="CF235">
        <v>13857</v>
      </c>
      <c r="CG235">
        <v>19671</v>
      </c>
      <c r="CH235">
        <v>12873</v>
      </c>
      <c r="CI235">
        <v>161727</v>
      </c>
      <c r="CJ235">
        <v>36936</v>
      </c>
      <c r="CK235">
        <v>21007</v>
      </c>
      <c r="CL235">
        <v>57786</v>
      </c>
      <c r="CM235">
        <v>31964</v>
      </c>
      <c r="CN235">
        <v>32631</v>
      </c>
      <c r="CO235">
        <v>24594</v>
      </c>
      <c r="CP235">
        <v>31528</v>
      </c>
      <c r="CQ235">
        <v>36254</v>
      </c>
      <c r="CR235">
        <v>37208</v>
      </c>
      <c r="CS235">
        <v>33237</v>
      </c>
      <c r="CT235">
        <v>11816</v>
      </c>
      <c r="CU235">
        <v>11490</v>
      </c>
      <c r="CV235">
        <v>7145</v>
      </c>
      <c r="CW235">
        <v>10438</v>
      </c>
      <c r="CX235">
        <v>13473</v>
      </c>
      <c r="CY235">
        <v>10899</v>
      </c>
      <c r="CZ235">
        <v>10216</v>
      </c>
    </row>
    <row r="236" spans="1:104" x14ac:dyDescent="0.25">
      <c r="A236">
        <v>5414</v>
      </c>
      <c r="B236">
        <v>16.495000000000001</v>
      </c>
      <c r="C236">
        <v>562.38989000000004</v>
      </c>
      <c r="D236" t="s">
        <v>596</v>
      </c>
      <c r="E236" t="s">
        <v>105</v>
      </c>
      <c r="F236">
        <v>562.38782000000003</v>
      </c>
      <c r="G236" t="s">
        <v>597</v>
      </c>
      <c r="H236" t="s">
        <v>490</v>
      </c>
      <c r="I236" t="s">
        <v>598</v>
      </c>
      <c r="J236">
        <v>59247</v>
      </c>
      <c r="K236">
        <v>40185</v>
      </c>
      <c r="L236">
        <v>14773</v>
      </c>
      <c r="M236">
        <v>299377</v>
      </c>
      <c r="N236">
        <v>40994</v>
      </c>
      <c r="O236">
        <v>7181</v>
      </c>
      <c r="P236">
        <v>32592</v>
      </c>
      <c r="Q236">
        <v>102566</v>
      </c>
      <c r="R236">
        <v>116297</v>
      </c>
      <c r="S236">
        <v>174056</v>
      </c>
      <c r="T236">
        <v>33103</v>
      </c>
      <c r="U236">
        <v>86507</v>
      </c>
      <c r="V236">
        <v>41932</v>
      </c>
      <c r="W236">
        <v>17095</v>
      </c>
      <c r="X236">
        <v>16099</v>
      </c>
      <c r="Y236">
        <v>46552</v>
      </c>
      <c r="Z236">
        <v>17290</v>
      </c>
      <c r="AA236">
        <v>43262</v>
      </c>
      <c r="AB236">
        <v>263062</v>
      </c>
      <c r="AC236">
        <v>26337</v>
      </c>
      <c r="AD236">
        <v>85662</v>
      </c>
      <c r="AE236">
        <v>36671</v>
      </c>
      <c r="AF236">
        <v>87952</v>
      </c>
      <c r="AG236">
        <v>61301</v>
      </c>
      <c r="AH236">
        <v>9707</v>
      </c>
      <c r="AI236">
        <v>382034</v>
      </c>
      <c r="AJ236">
        <v>32632</v>
      </c>
      <c r="AK236">
        <v>139694</v>
      </c>
      <c r="AL236">
        <v>35272</v>
      </c>
      <c r="AM236">
        <v>98800</v>
      </c>
      <c r="AN236">
        <v>41170</v>
      </c>
      <c r="AO236">
        <v>49408</v>
      </c>
      <c r="AP236">
        <v>403184</v>
      </c>
      <c r="AQ236">
        <v>28263</v>
      </c>
      <c r="AR236">
        <v>27128</v>
      </c>
      <c r="AS236">
        <v>35949</v>
      </c>
      <c r="AT236">
        <v>74796</v>
      </c>
      <c r="AU236">
        <v>36092</v>
      </c>
      <c r="AV236">
        <v>131496</v>
      </c>
      <c r="AW236">
        <v>6468</v>
      </c>
      <c r="AX236">
        <v>65319</v>
      </c>
      <c r="AY236">
        <v>78698</v>
      </c>
      <c r="AZ236">
        <v>103299</v>
      </c>
      <c r="BA236">
        <v>36033</v>
      </c>
      <c r="BB236">
        <v>36163</v>
      </c>
      <c r="BC236">
        <v>9429</v>
      </c>
      <c r="BD236">
        <v>32900</v>
      </c>
      <c r="BE236">
        <v>139885</v>
      </c>
      <c r="BF236">
        <v>24121</v>
      </c>
      <c r="BG236">
        <v>28029</v>
      </c>
      <c r="BH236">
        <v>20001</v>
      </c>
      <c r="BI236">
        <v>50642</v>
      </c>
      <c r="BJ236">
        <v>39095</v>
      </c>
      <c r="BK236">
        <v>50892</v>
      </c>
      <c r="BL236">
        <v>11452</v>
      </c>
      <c r="BM236">
        <v>32326</v>
      </c>
      <c r="BN236">
        <v>73407</v>
      </c>
      <c r="BO236">
        <v>5263</v>
      </c>
      <c r="BP236">
        <v>20433</v>
      </c>
      <c r="BQ236">
        <v>20691</v>
      </c>
      <c r="BR236">
        <v>16863</v>
      </c>
      <c r="BS236">
        <v>47364</v>
      </c>
      <c r="BT236">
        <v>102588</v>
      </c>
      <c r="BU236">
        <v>78803</v>
      </c>
      <c r="BV236">
        <v>20001</v>
      </c>
      <c r="BW236">
        <v>19943</v>
      </c>
      <c r="BX236">
        <v>46948</v>
      </c>
      <c r="BY236">
        <v>31715</v>
      </c>
      <c r="BZ236">
        <v>42943</v>
      </c>
      <c r="CA236">
        <v>47013</v>
      </c>
      <c r="CB236">
        <v>78897</v>
      </c>
      <c r="CC236">
        <v>18516</v>
      </c>
      <c r="CD236">
        <v>6770</v>
      </c>
      <c r="CE236">
        <v>33420</v>
      </c>
      <c r="CF236">
        <v>18456</v>
      </c>
      <c r="CG236">
        <v>26977</v>
      </c>
      <c r="CH236">
        <v>15308</v>
      </c>
      <c r="CI236">
        <v>102523</v>
      </c>
      <c r="CJ236">
        <v>38216</v>
      </c>
      <c r="CK236">
        <v>30194</v>
      </c>
      <c r="CL236">
        <v>31922</v>
      </c>
      <c r="CM236">
        <v>26212</v>
      </c>
      <c r="CN236">
        <v>27837</v>
      </c>
      <c r="CO236">
        <v>27630</v>
      </c>
      <c r="CP236">
        <v>25986</v>
      </c>
      <c r="CQ236">
        <v>29337</v>
      </c>
      <c r="CR236">
        <v>31635</v>
      </c>
      <c r="CS236">
        <v>31176</v>
      </c>
      <c r="CT236">
        <v>13504</v>
      </c>
      <c r="CU236">
        <v>13589</v>
      </c>
      <c r="CV236">
        <v>12097</v>
      </c>
      <c r="CW236">
        <v>11207</v>
      </c>
      <c r="CX236">
        <v>14731</v>
      </c>
      <c r="CY236">
        <v>15257</v>
      </c>
      <c r="CZ236">
        <v>12424</v>
      </c>
    </row>
    <row r="237" spans="1:104" x14ac:dyDescent="0.25">
      <c r="A237">
        <v>5381</v>
      </c>
      <c r="B237">
        <v>14.613</v>
      </c>
      <c r="C237">
        <v>560.37401999999997</v>
      </c>
      <c r="D237" t="s">
        <v>599</v>
      </c>
      <c r="E237" t="s">
        <v>105</v>
      </c>
      <c r="F237">
        <v>560.37219000000005</v>
      </c>
      <c r="G237" t="s">
        <v>600</v>
      </c>
      <c r="H237" t="s">
        <v>490</v>
      </c>
      <c r="I237" t="s">
        <v>601</v>
      </c>
      <c r="J237">
        <v>19014</v>
      </c>
      <c r="K237">
        <v>20495</v>
      </c>
      <c r="L237">
        <v>5492</v>
      </c>
      <c r="M237">
        <v>74567</v>
      </c>
      <c r="N237">
        <v>12686</v>
      </c>
      <c r="O237">
        <v>2718</v>
      </c>
      <c r="P237">
        <v>10847</v>
      </c>
      <c r="Q237">
        <v>31727</v>
      </c>
      <c r="R237">
        <v>85920</v>
      </c>
      <c r="S237">
        <v>72111</v>
      </c>
      <c r="T237">
        <v>18488</v>
      </c>
      <c r="U237">
        <v>38459</v>
      </c>
      <c r="V237">
        <v>16002</v>
      </c>
      <c r="W237">
        <v>14705</v>
      </c>
      <c r="X237">
        <v>6343</v>
      </c>
      <c r="Y237">
        <v>21709</v>
      </c>
      <c r="Z237">
        <v>7958</v>
      </c>
      <c r="AA237">
        <v>9782</v>
      </c>
      <c r="AB237">
        <v>135178</v>
      </c>
      <c r="AC237">
        <v>8871</v>
      </c>
      <c r="AD237">
        <v>49652</v>
      </c>
      <c r="AE237">
        <v>15201</v>
      </c>
      <c r="AF237">
        <v>35943</v>
      </c>
      <c r="AG237">
        <v>24721</v>
      </c>
      <c r="AH237">
        <v>5673</v>
      </c>
      <c r="AI237">
        <v>96850</v>
      </c>
      <c r="AJ237">
        <v>10871</v>
      </c>
      <c r="AK237">
        <v>29623</v>
      </c>
      <c r="AL237">
        <v>7136</v>
      </c>
      <c r="AM237">
        <v>30344</v>
      </c>
      <c r="AN237">
        <v>17035</v>
      </c>
      <c r="AO237">
        <v>29702</v>
      </c>
      <c r="AP237">
        <v>109269</v>
      </c>
      <c r="AQ237">
        <v>9247</v>
      </c>
      <c r="AR237">
        <v>9933</v>
      </c>
      <c r="AS237">
        <v>15926</v>
      </c>
      <c r="AT237">
        <v>20376</v>
      </c>
      <c r="AU237">
        <v>14492</v>
      </c>
      <c r="AV237">
        <v>74993</v>
      </c>
      <c r="AW237">
        <v>2601</v>
      </c>
      <c r="AX237">
        <v>18561</v>
      </c>
      <c r="AY237">
        <v>29241</v>
      </c>
      <c r="AZ237">
        <v>35039</v>
      </c>
      <c r="BA237">
        <v>18207</v>
      </c>
      <c r="BB237">
        <v>17185</v>
      </c>
      <c r="BC237">
        <v>3772</v>
      </c>
      <c r="BD237">
        <v>11328</v>
      </c>
      <c r="BE237">
        <v>41971</v>
      </c>
      <c r="BF237">
        <v>5609</v>
      </c>
      <c r="BG237">
        <v>19528</v>
      </c>
      <c r="BH237">
        <v>6223</v>
      </c>
      <c r="BI237">
        <v>12646</v>
      </c>
      <c r="BJ237">
        <v>23653</v>
      </c>
      <c r="BK237">
        <v>23330</v>
      </c>
      <c r="BL237">
        <v>3442</v>
      </c>
      <c r="BM237">
        <v>10942</v>
      </c>
      <c r="BN237">
        <v>37107</v>
      </c>
      <c r="BO237">
        <v>2274</v>
      </c>
      <c r="BP237">
        <v>9188</v>
      </c>
      <c r="BQ237">
        <v>6537</v>
      </c>
      <c r="BR237">
        <v>5911</v>
      </c>
      <c r="BS237">
        <v>20291</v>
      </c>
      <c r="BT237">
        <v>31023</v>
      </c>
      <c r="BU237">
        <v>17278</v>
      </c>
      <c r="BV237">
        <v>10309</v>
      </c>
      <c r="BW237">
        <v>9291</v>
      </c>
      <c r="BX237">
        <v>17085</v>
      </c>
      <c r="BY237">
        <v>15810</v>
      </c>
      <c r="BZ237">
        <v>17445</v>
      </c>
      <c r="CA237">
        <v>21389</v>
      </c>
      <c r="CB237">
        <v>33711</v>
      </c>
      <c r="CC237">
        <v>4494</v>
      </c>
      <c r="CD237">
        <v>2749</v>
      </c>
      <c r="CE237">
        <v>11560</v>
      </c>
      <c r="CF237">
        <v>7175</v>
      </c>
      <c r="CG237">
        <v>8821</v>
      </c>
      <c r="CH237">
        <v>9637</v>
      </c>
      <c r="CI237">
        <v>55925</v>
      </c>
      <c r="CJ237">
        <v>10807</v>
      </c>
      <c r="CK237">
        <v>7143</v>
      </c>
      <c r="CL237">
        <v>14289</v>
      </c>
      <c r="CM237">
        <v>14116</v>
      </c>
      <c r="CN237">
        <v>12908</v>
      </c>
      <c r="CO237">
        <v>14276</v>
      </c>
      <c r="CP237">
        <v>11316</v>
      </c>
      <c r="CQ237">
        <v>15993</v>
      </c>
      <c r="CR237">
        <v>16249</v>
      </c>
      <c r="CS237">
        <v>13546</v>
      </c>
      <c r="CT237">
        <v>5936</v>
      </c>
      <c r="CU237">
        <v>5491</v>
      </c>
      <c r="CV237">
        <v>6135</v>
      </c>
      <c r="CW237">
        <v>4322</v>
      </c>
      <c r="CX237">
        <v>5990</v>
      </c>
      <c r="CY237">
        <v>6561</v>
      </c>
      <c r="CZ237">
        <v>6002</v>
      </c>
    </row>
    <row r="238" spans="1:104" x14ac:dyDescent="0.25">
      <c r="A238">
        <v>5325</v>
      </c>
      <c r="B238">
        <v>13.147</v>
      </c>
      <c r="C238">
        <v>558.3587</v>
      </c>
      <c r="D238" t="s">
        <v>602</v>
      </c>
      <c r="E238" t="s">
        <v>105</v>
      </c>
      <c r="F238">
        <v>558.35650999999996</v>
      </c>
      <c r="G238" t="s">
        <v>603</v>
      </c>
      <c r="H238" t="s">
        <v>490</v>
      </c>
      <c r="I238" t="s">
        <v>604</v>
      </c>
      <c r="J238">
        <v>37403</v>
      </c>
      <c r="K238">
        <v>90687</v>
      </c>
      <c r="L238">
        <v>10604</v>
      </c>
      <c r="M238">
        <v>34042</v>
      </c>
      <c r="N238">
        <v>26993</v>
      </c>
      <c r="O238">
        <v>3166</v>
      </c>
      <c r="P238">
        <v>21761</v>
      </c>
      <c r="Q238">
        <v>41401</v>
      </c>
      <c r="R238">
        <v>22369</v>
      </c>
      <c r="S238">
        <v>123906</v>
      </c>
      <c r="T238">
        <v>28637</v>
      </c>
      <c r="U238">
        <v>39618</v>
      </c>
      <c r="V238">
        <v>29762</v>
      </c>
      <c r="W238">
        <v>16974</v>
      </c>
      <c r="X238">
        <v>6540</v>
      </c>
      <c r="Y238">
        <v>37254</v>
      </c>
      <c r="Z238">
        <v>4254</v>
      </c>
      <c r="AA238">
        <v>10398</v>
      </c>
      <c r="AB238">
        <v>101755</v>
      </c>
      <c r="AC238">
        <v>6107</v>
      </c>
      <c r="AD238">
        <v>27339</v>
      </c>
      <c r="AE238">
        <v>5075</v>
      </c>
      <c r="AF238">
        <v>36857</v>
      </c>
      <c r="AG238">
        <v>53668</v>
      </c>
      <c r="AH238">
        <v>9080</v>
      </c>
      <c r="AI238">
        <v>38503</v>
      </c>
      <c r="AJ238">
        <v>11138</v>
      </c>
      <c r="AK238">
        <v>10999</v>
      </c>
      <c r="AL238">
        <v>1409</v>
      </c>
      <c r="AM238">
        <v>19762</v>
      </c>
      <c r="AN238">
        <v>14526</v>
      </c>
      <c r="AO238">
        <v>37510</v>
      </c>
      <c r="AP238">
        <v>48113</v>
      </c>
      <c r="AQ238">
        <v>652</v>
      </c>
      <c r="AR238">
        <v>12187</v>
      </c>
      <c r="AS238">
        <v>12381</v>
      </c>
      <c r="AT238">
        <v>17191</v>
      </c>
      <c r="AU238">
        <v>9929</v>
      </c>
      <c r="AV238">
        <v>289533</v>
      </c>
      <c r="AW238">
        <v>554</v>
      </c>
      <c r="AX238">
        <v>32552</v>
      </c>
      <c r="AY238">
        <v>49632</v>
      </c>
      <c r="AZ238">
        <v>39899</v>
      </c>
      <c r="BA238">
        <v>17169</v>
      </c>
      <c r="BB238">
        <v>17080</v>
      </c>
      <c r="BC238">
        <v>2928</v>
      </c>
      <c r="BD238">
        <v>10553</v>
      </c>
      <c r="BE238">
        <v>17162</v>
      </c>
      <c r="BF238">
        <v>4720</v>
      </c>
      <c r="BG238">
        <v>39376</v>
      </c>
      <c r="BH238">
        <v>4228</v>
      </c>
      <c r="BI238">
        <v>18977</v>
      </c>
      <c r="BJ238">
        <v>29877</v>
      </c>
      <c r="BK238">
        <v>34084</v>
      </c>
      <c r="BL238">
        <v>4071</v>
      </c>
      <c r="BM238">
        <v>22075</v>
      </c>
      <c r="BN238">
        <v>61723</v>
      </c>
      <c r="BO238">
        <v>963</v>
      </c>
      <c r="BP238">
        <v>33638</v>
      </c>
      <c r="BQ238">
        <v>2930</v>
      </c>
      <c r="BR238">
        <v>21249</v>
      </c>
      <c r="BS238">
        <v>16460</v>
      </c>
      <c r="BT238">
        <v>32953</v>
      </c>
      <c r="BU238">
        <v>25568</v>
      </c>
      <c r="BV238">
        <v>9783</v>
      </c>
      <c r="BW238">
        <v>13469</v>
      </c>
      <c r="BX238">
        <v>16699</v>
      </c>
      <c r="BY238">
        <v>7502</v>
      </c>
      <c r="BZ238">
        <v>11739</v>
      </c>
      <c r="CA238">
        <v>29405</v>
      </c>
      <c r="CB238">
        <v>32983</v>
      </c>
      <c r="CC238">
        <v>12602</v>
      </c>
      <c r="CD238">
        <v>3717</v>
      </c>
      <c r="CE238">
        <v>11779</v>
      </c>
      <c r="CF238">
        <v>8702</v>
      </c>
      <c r="CG238">
        <v>1218</v>
      </c>
      <c r="CH238">
        <v>5882</v>
      </c>
      <c r="CI238">
        <v>41398</v>
      </c>
      <c r="CJ238">
        <v>6122</v>
      </c>
      <c r="CK238">
        <v>9586</v>
      </c>
      <c r="CL238">
        <v>32662</v>
      </c>
      <c r="CM238">
        <v>8397</v>
      </c>
      <c r="CN238">
        <v>7174</v>
      </c>
      <c r="CO238">
        <v>9265</v>
      </c>
      <c r="CP238">
        <v>5667</v>
      </c>
      <c r="CQ238">
        <v>9639</v>
      </c>
      <c r="CR238">
        <v>8816</v>
      </c>
      <c r="CS238">
        <v>8157</v>
      </c>
      <c r="CT238">
        <v>6830</v>
      </c>
      <c r="CU238">
        <v>6885</v>
      </c>
      <c r="CV238">
        <v>6407</v>
      </c>
      <c r="CW238">
        <v>5659</v>
      </c>
      <c r="CX238">
        <v>10710</v>
      </c>
      <c r="CY238">
        <v>10962</v>
      </c>
      <c r="CZ238">
        <v>8462</v>
      </c>
    </row>
    <row r="239" spans="1:104" x14ac:dyDescent="0.25">
      <c r="A239">
        <v>5326</v>
      </c>
      <c r="B239">
        <v>12.776999999999999</v>
      </c>
      <c r="C239">
        <v>558.35888999999997</v>
      </c>
      <c r="D239" t="s">
        <v>602</v>
      </c>
      <c r="E239" t="s">
        <v>105</v>
      </c>
      <c r="F239">
        <v>558.35650999999996</v>
      </c>
      <c r="G239" t="s">
        <v>603</v>
      </c>
      <c r="H239" t="s">
        <v>490</v>
      </c>
      <c r="I239" t="s">
        <v>605</v>
      </c>
      <c r="J239">
        <v>135403</v>
      </c>
      <c r="K239">
        <v>368389</v>
      </c>
      <c r="L239">
        <v>42967</v>
      </c>
      <c r="M239">
        <v>95159</v>
      </c>
      <c r="N239">
        <v>99079</v>
      </c>
      <c r="O239">
        <v>16485</v>
      </c>
      <c r="P239">
        <v>85914</v>
      </c>
      <c r="Q239">
        <v>162930</v>
      </c>
      <c r="R239">
        <v>98613</v>
      </c>
      <c r="S239">
        <v>450402</v>
      </c>
      <c r="T239">
        <v>138616</v>
      </c>
      <c r="U239">
        <v>152927</v>
      </c>
      <c r="V239">
        <v>128457</v>
      </c>
      <c r="W239">
        <v>70623</v>
      </c>
      <c r="X239">
        <v>24434</v>
      </c>
      <c r="Y239">
        <v>233691</v>
      </c>
      <c r="Z239">
        <v>13068</v>
      </c>
      <c r="AA239">
        <v>60541</v>
      </c>
      <c r="AB239">
        <v>378578</v>
      </c>
      <c r="AC239">
        <v>40173</v>
      </c>
      <c r="AD239">
        <v>101398</v>
      </c>
      <c r="AE239">
        <v>8961</v>
      </c>
      <c r="AF239">
        <v>192228</v>
      </c>
      <c r="AG239">
        <v>200015</v>
      </c>
      <c r="AH239">
        <v>63591</v>
      </c>
      <c r="AI239">
        <v>164058</v>
      </c>
      <c r="AJ239">
        <v>58395</v>
      </c>
      <c r="AK239">
        <v>64080</v>
      </c>
      <c r="AL239">
        <v>4470</v>
      </c>
      <c r="AM239">
        <v>64916</v>
      </c>
      <c r="AN239">
        <v>84649</v>
      </c>
      <c r="AO239">
        <v>215138</v>
      </c>
      <c r="AP239">
        <v>193170</v>
      </c>
      <c r="AQ239">
        <v>2726</v>
      </c>
      <c r="AR239">
        <v>67071</v>
      </c>
      <c r="AS239">
        <v>45493</v>
      </c>
      <c r="AT239">
        <v>61140</v>
      </c>
      <c r="AU239">
        <v>66017</v>
      </c>
      <c r="AV239">
        <v>826550</v>
      </c>
      <c r="AW239">
        <v>2809</v>
      </c>
      <c r="AX239">
        <v>148364</v>
      </c>
      <c r="AY239">
        <v>308560</v>
      </c>
      <c r="AZ239">
        <v>196505</v>
      </c>
      <c r="BA239">
        <v>64848</v>
      </c>
      <c r="BB239">
        <v>90731</v>
      </c>
      <c r="BC239">
        <v>15979</v>
      </c>
      <c r="BD239">
        <v>74642</v>
      </c>
      <c r="BE239">
        <v>108586</v>
      </c>
      <c r="BF239">
        <v>18916</v>
      </c>
      <c r="BG239">
        <v>232181</v>
      </c>
      <c r="BH239">
        <v>32524</v>
      </c>
      <c r="BI239">
        <v>92733</v>
      </c>
      <c r="BJ239">
        <v>167495</v>
      </c>
      <c r="BK239">
        <v>199319</v>
      </c>
      <c r="BL239">
        <v>19353</v>
      </c>
      <c r="BM239">
        <v>151033</v>
      </c>
      <c r="BN239">
        <v>264172</v>
      </c>
      <c r="BO239">
        <v>7232</v>
      </c>
      <c r="BP239">
        <v>183359</v>
      </c>
      <c r="BQ239">
        <v>17170</v>
      </c>
      <c r="BR239">
        <v>118776</v>
      </c>
      <c r="BS239">
        <v>81524</v>
      </c>
      <c r="BT239">
        <v>204358</v>
      </c>
      <c r="BU239">
        <v>179880</v>
      </c>
      <c r="BV239">
        <v>54521</v>
      </c>
      <c r="BW239">
        <v>93044</v>
      </c>
      <c r="BX239">
        <v>77566</v>
      </c>
      <c r="BY239">
        <v>26546</v>
      </c>
      <c r="BZ239">
        <v>91676</v>
      </c>
      <c r="CA239">
        <v>144559</v>
      </c>
      <c r="CB239">
        <v>170672</v>
      </c>
      <c r="CC239">
        <v>84543</v>
      </c>
      <c r="CD239">
        <v>19907</v>
      </c>
      <c r="CE239">
        <v>68828</v>
      </c>
      <c r="CF239">
        <v>48572</v>
      </c>
      <c r="CG239">
        <v>3604</v>
      </c>
      <c r="CH239">
        <v>58190</v>
      </c>
      <c r="CI239">
        <v>155957</v>
      </c>
      <c r="CJ239">
        <v>34885</v>
      </c>
      <c r="CK239">
        <v>47964</v>
      </c>
      <c r="CL239">
        <v>178692</v>
      </c>
      <c r="CM239">
        <v>19108</v>
      </c>
      <c r="CN239">
        <v>21366</v>
      </c>
      <c r="CO239">
        <v>22534</v>
      </c>
      <c r="CP239">
        <v>16840</v>
      </c>
      <c r="CQ239">
        <v>25068</v>
      </c>
      <c r="CR239">
        <v>27982</v>
      </c>
      <c r="CS239">
        <v>24284</v>
      </c>
      <c r="CT239">
        <v>20041</v>
      </c>
      <c r="CU239">
        <v>21840</v>
      </c>
      <c r="CV239">
        <v>23007</v>
      </c>
      <c r="CW239">
        <v>12672</v>
      </c>
      <c r="CX239">
        <v>21596</v>
      </c>
      <c r="CY239">
        <v>26921</v>
      </c>
      <c r="CZ239">
        <v>22400</v>
      </c>
    </row>
    <row r="240" spans="1:104" x14ac:dyDescent="0.25">
      <c r="A240">
        <v>5280</v>
      </c>
      <c r="B240">
        <v>11.696</v>
      </c>
      <c r="C240">
        <v>556.34283000000005</v>
      </c>
      <c r="D240" t="s">
        <v>606</v>
      </c>
      <c r="E240" t="s">
        <v>105</v>
      </c>
      <c r="F240">
        <v>556.34087999999997</v>
      </c>
      <c r="G240" t="s">
        <v>607</v>
      </c>
      <c r="H240" t="s">
        <v>490</v>
      </c>
      <c r="I240" t="s">
        <v>608</v>
      </c>
      <c r="J240">
        <v>192321</v>
      </c>
      <c r="K240">
        <v>1936481</v>
      </c>
      <c r="L240">
        <v>400945</v>
      </c>
      <c r="M240">
        <v>1651099</v>
      </c>
      <c r="N240">
        <v>368354</v>
      </c>
      <c r="O240">
        <v>74681</v>
      </c>
      <c r="P240">
        <v>170546</v>
      </c>
      <c r="Q240">
        <v>380267</v>
      </c>
      <c r="R240">
        <v>394680</v>
      </c>
      <c r="S240">
        <v>935311</v>
      </c>
      <c r="T240">
        <v>656431</v>
      </c>
      <c r="U240">
        <v>757705</v>
      </c>
      <c r="V240">
        <v>273718</v>
      </c>
      <c r="W240">
        <v>1057642</v>
      </c>
      <c r="X240">
        <v>245771</v>
      </c>
      <c r="Y240">
        <v>504076</v>
      </c>
      <c r="Z240">
        <v>131063</v>
      </c>
      <c r="AA240">
        <v>111638</v>
      </c>
      <c r="AB240">
        <v>4358231</v>
      </c>
      <c r="AC240">
        <v>319120</v>
      </c>
      <c r="AD240">
        <v>299456</v>
      </c>
      <c r="AE240">
        <v>118051</v>
      </c>
      <c r="AF240">
        <v>185422</v>
      </c>
      <c r="AG240">
        <v>690893</v>
      </c>
      <c r="AH240">
        <v>93662</v>
      </c>
      <c r="AI240">
        <v>924556</v>
      </c>
      <c r="AJ240">
        <v>513661</v>
      </c>
      <c r="AK240">
        <v>227221</v>
      </c>
      <c r="AL240">
        <v>24085</v>
      </c>
      <c r="AM240">
        <v>311108</v>
      </c>
      <c r="AN240">
        <v>643011</v>
      </c>
      <c r="AO240">
        <v>565155</v>
      </c>
      <c r="AP240">
        <v>1483787</v>
      </c>
      <c r="AQ240">
        <v>34081</v>
      </c>
      <c r="AR240">
        <v>131337</v>
      </c>
      <c r="AS240">
        <v>345658</v>
      </c>
      <c r="AT240">
        <v>208599</v>
      </c>
      <c r="AU240">
        <v>338689</v>
      </c>
      <c r="AV240">
        <v>3241857</v>
      </c>
      <c r="AW240">
        <v>25199</v>
      </c>
      <c r="AX240">
        <v>220594</v>
      </c>
      <c r="AY240">
        <v>330510</v>
      </c>
      <c r="AZ240">
        <v>413152</v>
      </c>
      <c r="BA240">
        <v>448684</v>
      </c>
      <c r="BB240">
        <v>461032</v>
      </c>
      <c r="BC240">
        <v>42793</v>
      </c>
      <c r="BD240">
        <v>339572</v>
      </c>
      <c r="BE240">
        <v>474421</v>
      </c>
      <c r="BF240">
        <v>70160</v>
      </c>
      <c r="BG240">
        <v>734598</v>
      </c>
      <c r="BH240">
        <v>140910</v>
      </c>
      <c r="BI240">
        <v>243040</v>
      </c>
      <c r="BJ240">
        <v>916321</v>
      </c>
      <c r="BK240">
        <v>728385</v>
      </c>
      <c r="BL240">
        <v>60652</v>
      </c>
      <c r="BM240">
        <v>422970</v>
      </c>
      <c r="BN240">
        <v>772370</v>
      </c>
      <c r="BO240">
        <v>23399</v>
      </c>
      <c r="BP240">
        <v>399332</v>
      </c>
      <c r="BQ240">
        <v>68303</v>
      </c>
      <c r="BR240">
        <v>480452</v>
      </c>
      <c r="BS240">
        <v>692982</v>
      </c>
      <c r="BT240">
        <v>516340</v>
      </c>
      <c r="BU240">
        <v>288951</v>
      </c>
      <c r="BV240">
        <v>69729</v>
      </c>
      <c r="BW240">
        <v>231012</v>
      </c>
      <c r="BX240">
        <v>126515</v>
      </c>
      <c r="BY240">
        <v>294304</v>
      </c>
      <c r="BZ240">
        <v>371343</v>
      </c>
      <c r="CA240">
        <v>732295</v>
      </c>
      <c r="CB240">
        <v>1697315</v>
      </c>
      <c r="CC240">
        <v>96318</v>
      </c>
      <c r="CD240">
        <v>149710</v>
      </c>
      <c r="CE240">
        <v>333322</v>
      </c>
      <c r="CF240">
        <v>170178</v>
      </c>
      <c r="CG240">
        <v>23381</v>
      </c>
      <c r="CH240">
        <v>285759</v>
      </c>
      <c r="CI240">
        <v>398107</v>
      </c>
      <c r="CJ240">
        <v>160204</v>
      </c>
      <c r="CK240">
        <v>205030</v>
      </c>
      <c r="CL240">
        <v>177569</v>
      </c>
      <c r="CM240">
        <v>179294</v>
      </c>
      <c r="CN240">
        <v>190976</v>
      </c>
      <c r="CO240">
        <v>206395</v>
      </c>
      <c r="CP240">
        <v>136259</v>
      </c>
      <c r="CQ240">
        <v>220679</v>
      </c>
      <c r="CR240">
        <v>212360</v>
      </c>
      <c r="CS240">
        <v>222165</v>
      </c>
      <c r="CT240">
        <v>154291</v>
      </c>
      <c r="CU240">
        <v>159406</v>
      </c>
      <c r="CV240">
        <v>179399</v>
      </c>
      <c r="CW240">
        <v>98612</v>
      </c>
      <c r="CX240">
        <v>193951</v>
      </c>
      <c r="CY240">
        <v>188110</v>
      </c>
      <c r="CZ240">
        <v>187590</v>
      </c>
    </row>
    <row r="241" spans="1:104" x14ac:dyDescent="0.25">
      <c r="A241">
        <v>5282</v>
      </c>
      <c r="B241">
        <v>11.366</v>
      </c>
      <c r="C241">
        <v>556.34307999999999</v>
      </c>
      <c r="D241" t="s">
        <v>606</v>
      </c>
      <c r="E241" t="s">
        <v>105</v>
      </c>
      <c r="F241">
        <v>556.34087999999997</v>
      </c>
      <c r="G241" t="s">
        <v>607</v>
      </c>
      <c r="H241" t="s">
        <v>490</v>
      </c>
      <c r="I241" t="s">
        <v>609</v>
      </c>
      <c r="J241">
        <v>915705</v>
      </c>
      <c r="K241">
        <v>6520465</v>
      </c>
      <c r="L241">
        <v>1964770</v>
      </c>
      <c r="M241">
        <v>9975299</v>
      </c>
      <c r="N241">
        <v>1886436</v>
      </c>
      <c r="O241">
        <v>456977</v>
      </c>
      <c r="P241">
        <v>755399</v>
      </c>
      <c r="Q241">
        <v>2078049</v>
      </c>
      <c r="R241">
        <v>2236435</v>
      </c>
      <c r="S241">
        <v>4309489</v>
      </c>
      <c r="T241">
        <v>3343216</v>
      </c>
      <c r="U241">
        <v>3031668</v>
      </c>
      <c r="V241">
        <v>1367190</v>
      </c>
      <c r="W241">
        <v>5036714</v>
      </c>
      <c r="X241">
        <v>1020425</v>
      </c>
      <c r="Y241">
        <v>3485287</v>
      </c>
      <c r="Z241">
        <v>522155</v>
      </c>
      <c r="AA241">
        <v>663283</v>
      </c>
      <c r="AB241">
        <v>16492969</v>
      </c>
      <c r="AC241">
        <v>1991695</v>
      </c>
      <c r="AD241">
        <v>1772131</v>
      </c>
      <c r="AE241">
        <v>433147</v>
      </c>
      <c r="AF241">
        <v>1121482</v>
      </c>
      <c r="AG241">
        <v>2831457</v>
      </c>
      <c r="AH241">
        <v>619955</v>
      </c>
      <c r="AI241">
        <v>5038122</v>
      </c>
      <c r="AJ241">
        <v>3002000</v>
      </c>
      <c r="AK241">
        <v>1380354</v>
      </c>
      <c r="AL241">
        <v>138822</v>
      </c>
      <c r="AM241">
        <v>1189542</v>
      </c>
      <c r="AN241">
        <v>3414408</v>
      </c>
      <c r="AO241">
        <v>3786622</v>
      </c>
      <c r="AP241">
        <v>7788914</v>
      </c>
      <c r="AQ241">
        <v>169679</v>
      </c>
      <c r="AR241">
        <v>847812</v>
      </c>
      <c r="AS241">
        <v>1924883</v>
      </c>
      <c r="AT241">
        <v>971215</v>
      </c>
      <c r="AU241">
        <v>2391183</v>
      </c>
      <c r="AV241">
        <v>10463110</v>
      </c>
      <c r="AW241">
        <v>118494</v>
      </c>
      <c r="AX241">
        <v>1102455</v>
      </c>
      <c r="AY241">
        <v>2361624</v>
      </c>
      <c r="AZ241">
        <v>2353903</v>
      </c>
      <c r="BA241">
        <v>2217204</v>
      </c>
      <c r="BB241">
        <v>3136517</v>
      </c>
      <c r="BC241">
        <v>248021</v>
      </c>
      <c r="BD241">
        <v>2489206</v>
      </c>
      <c r="BE241">
        <v>3814428</v>
      </c>
      <c r="BF241">
        <v>467974</v>
      </c>
      <c r="BG241">
        <v>4267674</v>
      </c>
      <c r="BH241">
        <v>1043234</v>
      </c>
      <c r="BI241">
        <v>1355994</v>
      </c>
      <c r="BJ241">
        <v>5962028</v>
      </c>
      <c r="BK241">
        <v>4726362</v>
      </c>
      <c r="BL241">
        <v>354154</v>
      </c>
      <c r="BM241">
        <v>3168617</v>
      </c>
      <c r="BN241">
        <v>4168796</v>
      </c>
      <c r="BO241">
        <v>181044</v>
      </c>
      <c r="BP241">
        <v>2637745</v>
      </c>
      <c r="BQ241">
        <v>376346</v>
      </c>
      <c r="BR241">
        <v>2867270</v>
      </c>
      <c r="BS241">
        <v>3897014</v>
      </c>
      <c r="BT241">
        <v>3718898</v>
      </c>
      <c r="BU241">
        <v>2099099</v>
      </c>
      <c r="BV241">
        <v>433192</v>
      </c>
      <c r="BW241">
        <v>1876078</v>
      </c>
      <c r="BX241">
        <v>865346</v>
      </c>
      <c r="BY241">
        <v>1493353</v>
      </c>
      <c r="BZ241">
        <v>3482236</v>
      </c>
      <c r="CA241">
        <v>3489998</v>
      </c>
      <c r="CB241">
        <v>8560582</v>
      </c>
      <c r="CC241">
        <v>804906</v>
      </c>
      <c r="CD241">
        <v>1053658</v>
      </c>
      <c r="CE241">
        <v>2138166</v>
      </c>
      <c r="CF241">
        <v>1117181</v>
      </c>
      <c r="CG241">
        <v>141670</v>
      </c>
      <c r="CH241">
        <v>2368152</v>
      </c>
      <c r="CI241">
        <v>2106150</v>
      </c>
      <c r="CJ241">
        <v>1157088</v>
      </c>
      <c r="CK241">
        <v>1465080</v>
      </c>
      <c r="CL241">
        <v>976436</v>
      </c>
      <c r="CM241">
        <v>518795</v>
      </c>
      <c r="CN241">
        <v>551930</v>
      </c>
      <c r="CO241">
        <v>603583</v>
      </c>
      <c r="CP241">
        <v>380759</v>
      </c>
      <c r="CQ241">
        <v>663057</v>
      </c>
      <c r="CR241">
        <v>647315</v>
      </c>
      <c r="CS241">
        <v>585973</v>
      </c>
      <c r="CT241">
        <v>479464</v>
      </c>
      <c r="CU241">
        <v>502406</v>
      </c>
      <c r="CV241">
        <v>547924</v>
      </c>
      <c r="CW241">
        <v>299941</v>
      </c>
      <c r="CX241">
        <v>593512</v>
      </c>
      <c r="CY241">
        <v>609421</v>
      </c>
      <c r="CZ241">
        <v>519911</v>
      </c>
    </row>
    <row r="242" spans="1:104" x14ac:dyDescent="0.25">
      <c r="A242">
        <v>5236</v>
      </c>
      <c r="B242">
        <v>10.531000000000001</v>
      </c>
      <c r="C242">
        <v>554.32714999999996</v>
      </c>
      <c r="D242" t="s">
        <v>610</v>
      </c>
      <c r="E242" t="s">
        <v>105</v>
      </c>
      <c r="F242">
        <v>554.3252</v>
      </c>
      <c r="G242" t="s">
        <v>611</v>
      </c>
      <c r="H242" t="s">
        <v>490</v>
      </c>
      <c r="I242" t="s">
        <v>612</v>
      </c>
      <c r="J242">
        <v>847278</v>
      </c>
      <c r="K242">
        <v>5728026</v>
      </c>
      <c r="L242">
        <v>519561</v>
      </c>
      <c r="M242">
        <v>4575074</v>
      </c>
      <c r="N242">
        <v>851253</v>
      </c>
      <c r="O242">
        <v>207814</v>
      </c>
      <c r="P242">
        <v>747874</v>
      </c>
      <c r="Q242">
        <v>1210252</v>
      </c>
      <c r="R242">
        <v>714094</v>
      </c>
      <c r="S242">
        <v>5403992</v>
      </c>
      <c r="T242">
        <v>1451936</v>
      </c>
      <c r="U242">
        <v>2164388</v>
      </c>
      <c r="V242">
        <v>950008</v>
      </c>
      <c r="W242">
        <v>1678988</v>
      </c>
      <c r="X242">
        <v>313054</v>
      </c>
      <c r="Y242">
        <v>1924605</v>
      </c>
      <c r="Z242">
        <v>214202</v>
      </c>
      <c r="AA242">
        <v>370237</v>
      </c>
      <c r="AB242">
        <v>7527666</v>
      </c>
      <c r="AC242">
        <v>242404</v>
      </c>
      <c r="AD242">
        <v>1233840</v>
      </c>
      <c r="AE242">
        <v>201698</v>
      </c>
      <c r="AF242">
        <v>1592407</v>
      </c>
      <c r="AG242">
        <v>2038226</v>
      </c>
      <c r="AH242">
        <v>577715</v>
      </c>
      <c r="AI242">
        <v>2362008</v>
      </c>
      <c r="AJ242">
        <v>853681</v>
      </c>
      <c r="AK242">
        <v>352739</v>
      </c>
      <c r="AL242">
        <v>78287</v>
      </c>
      <c r="AM242">
        <v>636874</v>
      </c>
      <c r="AN242">
        <v>1032336</v>
      </c>
      <c r="AO242">
        <v>1422478</v>
      </c>
      <c r="AP242">
        <v>2448574</v>
      </c>
      <c r="AQ242">
        <v>83292</v>
      </c>
      <c r="AR242">
        <v>642463</v>
      </c>
      <c r="AS242">
        <v>838577</v>
      </c>
      <c r="AT242">
        <v>1015811</v>
      </c>
      <c r="AU242">
        <v>811232</v>
      </c>
      <c r="AV242">
        <v>12841995</v>
      </c>
      <c r="AW242">
        <v>76840</v>
      </c>
      <c r="AX242">
        <v>1239706</v>
      </c>
      <c r="AY242">
        <v>2361429</v>
      </c>
      <c r="AZ242">
        <v>1582349</v>
      </c>
      <c r="BA242">
        <v>864105</v>
      </c>
      <c r="BB242">
        <v>2480034</v>
      </c>
      <c r="BC242">
        <v>234774</v>
      </c>
      <c r="BD242">
        <v>555068</v>
      </c>
      <c r="BE242">
        <v>653474</v>
      </c>
      <c r="BF242">
        <v>433058</v>
      </c>
      <c r="BG242">
        <v>2922714</v>
      </c>
      <c r="BH242">
        <v>355542</v>
      </c>
      <c r="BI242">
        <v>1422060</v>
      </c>
      <c r="BJ242">
        <v>1280103</v>
      </c>
      <c r="BK242">
        <v>2320588</v>
      </c>
      <c r="BL242">
        <v>417777</v>
      </c>
      <c r="BM242">
        <v>754866</v>
      </c>
      <c r="BN242">
        <v>3164503</v>
      </c>
      <c r="BO242">
        <v>132730</v>
      </c>
      <c r="BP242">
        <v>3538565</v>
      </c>
      <c r="BQ242">
        <v>210022</v>
      </c>
      <c r="BR242">
        <v>2011154</v>
      </c>
      <c r="BS242">
        <v>776618</v>
      </c>
      <c r="BT242">
        <v>3425627</v>
      </c>
      <c r="BU242">
        <v>2326857</v>
      </c>
      <c r="BV242">
        <v>514167</v>
      </c>
      <c r="BW242">
        <v>1075340</v>
      </c>
      <c r="BX242">
        <v>1029905</v>
      </c>
      <c r="BY242">
        <v>430224</v>
      </c>
      <c r="BZ242">
        <v>901578</v>
      </c>
      <c r="CA242">
        <v>1130963</v>
      </c>
      <c r="CB242">
        <v>1503482</v>
      </c>
      <c r="CC242">
        <v>348106</v>
      </c>
      <c r="CD242">
        <v>314829</v>
      </c>
      <c r="CE242">
        <v>1265839</v>
      </c>
      <c r="CF242">
        <v>700997</v>
      </c>
      <c r="CG242">
        <v>34640</v>
      </c>
      <c r="CH242">
        <v>347377</v>
      </c>
      <c r="CI242">
        <v>3174784</v>
      </c>
      <c r="CJ242">
        <v>403188</v>
      </c>
      <c r="CK242">
        <v>955930</v>
      </c>
      <c r="CL242">
        <v>1953148</v>
      </c>
      <c r="CM242">
        <v>262133</v>
      </c>
      <c r="CN242">
        <v>285508</v>
      </c>
      <c r="CO242">
        <v>309687</v>
      </c>
      <c r="CP242">
        <v>163402</v>
      </c>
      <c r="CQ242">
        <v>343860</v>
      </c>
      <c r="CR242">
        <v>364590</v>
      </c>
      <c r="CS242">
        <v>362395</v>
      </c>
      <c r="CT242">
        <v>202801</v>
      </c>
      <c r="CU242">
        <v>213584</v>
      </c>
      <c r="CV242">
        <v>241342</v>
      </c>
      <c r="CW242">
        <v>123110</v>
      </c>
      <c r="CX242">
        <v>255963</v>
      </c>
      <c r="CY242">
        <v>267113</v>
      </c>
      <c r="CZ242">
        <v>243483</v>
      </c>
    </row>
    <row r="243" spans="1:104" x14ac:dyDescent="0.25">
      <c r="A243">
        <v>5240</v>
      </c>
      <c r="B243">
        <v>10.259</v>
      </c>
      <c r="C243">
        <v>554.32750999999996</v>
      </c>
      <c r="D243" t="s">
        <v>610</v>
      </c>
      <c r="E243" t="s">
        <v>105</v>
      </c>
      <c r="F243">
        <v>554.3252</v>
      </c>
      <c r="G243" t="s">
        <v>611</v>
      </c>
      <c r="H243" t="s">
        <v>490</v>
      </c>
      <c r="I243" t="s">
        <v>613</v>
      </c>
      <c r="J243">
        <v>210205</v>
      </c>
      <c r="K243">
        <v>941721</v>
      </c>
      <c r="L243">
        <v>326146</v>
      </c>
      <c r="M243">
        <v>1509002</v>
      </c>
      <c r="N243">
        <v>552841</v>
      </c>
      <c r="O243">
        <v>88468</v>
      </c>
      <c r="P243">
        <v>80790</v>
      </c>
      <c r="Q243">
        <v>158260</v>
      </c>
      <c r="R243">
        <v>380179</v>
      </c>
      <c r="S243">
        <v>298616</v>
      </c>
      <c r="T243">
        <v>225676</v>
      </c>
      <c r="U243">
        <v>348528</v>
      </c>
      <c r="V243">
        <v>190739</v>
      </c>
      <c r="W243">
        <v>564422</v>
      </c>
      <c r="X243">
        <v>84402</v>
      </c>
      <c r="Y243">
        <v>1456777</v>
      </c>
      <c r="Z243">
        <v>127675</v>
      </c>
      <c r="AA243">
        <v>127243</v>
      </c>
      <c r="AB243">
        <v>1717061</v>
      </c>
      <c r="AC243">
        <v>385083</v>
      </c>
      <c r="AD243">
        <v>439226</v>
      </c>
      <c r="AE243">
        <v>167922</v>
      </c>
      <c r="AF243">
        <v>187788</v>
      </c>
      <c r="AG243">
        <v>396043</v>
      </c>
      <c r="AH243">
        <v>104376</v>
      </c>
      <c r="AI243">
        <v>358525</v>
      </c>
      <c r="AJ243">
        <v>406414</v>
      </c>
      <c r="AK243">
        <v>439700</v>
      </c>
      <c r="AL243">
        <v>48980</v>
      </c>
      <c r="AM243">
        <v>255812</v>
      </c>
      <c r="AN243">
        <v>633749</v>
      </c>
      <c r="AO243">
        <v>566724</v>
      </c>
      <c r="AP243">
        <v>685203</v>
      </c>
      <c r="AQ243">
        <v>93712</v>
      </c>
      <c r="AR243">
        <v>118230</v>
      </c>
      <c r="AS243">
        <v>263614</v>
      </c>
      <c r="AT243">
        <v>84603</v>
      </c>
      <c r="AU243">
        <v>279082</v>
      </c>
      <c r="AV243">
        <v>669247</v>
      </c>
      <c r="AW243">
        <v>45254</v>
      </c>
      <c r="AX243">
        <v>64997</v>
      </c>
      <c r="AY243">
        <v>255490</v>
      </c>
      <c r="AZ243">
        <v>296772</v>
      </c>
      <c r="BA243">
        <v>367901</v>
      </c>
      <c r="BB243">
        <v>244853</v>
      </c>
      <c r="BC243">
        <v>46553</v>
      </c>
      <c r="BD243">
        <v>631951</v>
      </c>
      <c r="BE243">
        <v>573960</v>
      </c>
      <c r="BF243">
        <v>84381</v>
      </c>
      <c r="BG243">
        <v>411395</v>
      </c>
      <c r="BH243">
        <v>408116</v>
      </c>
      <c r="BI243">
        <v>141833</v>
      </c>
      <c r="BJ243">
        <v>735783</v>
      </c>
      <c r="BK243">
        <v>526577</v>
      </c>
      <c r="BL243">
        <v>101167</v>
      </c>
      <c r="BM243">
        <v>318075</v>
      </c>
      <c r="BN243">
        <v>405758</v>
      </c>
      <c r="BO243">
        <v>27093</v>
      </c>
      <c r="BP243">
        <v>248063</v>
      </c>
      <c r="BQ243">
        <v>120466</v>
      </c>
      <c r="BR243">
        <v>282086</v>
      </c>
      <c r="BS243">
        <v>661033</v>
      </c>
      <c r="BT243">
        <v>451567</v>
      </c>
      <c r="BU243">
        <v>264533</v>
      </c>
      <c r="BV243">
        <v>121976</v>
      </c>
      <c r="BW243">
        <v>146656</v>
      </c>
      <c r="BX243">
        <v>103748</v>
      </c>
      <c r="BY243">
        <v>342323</v>
      </c>
      <c r="BZ243">
        <v>787652</v>
      </c>
      <c r="CA243">
        <v>240678</v>
      </c>
      <c r="CB243">
        <v>1036385</v>
      </c>
      <c r="CC243">
        <v>77675</v>
      </c>
      <c r="CD243">
        <v>545038</v>
      </c>
      <c r="CE243">
        <v>232588</v>
      </c>
      <c r="CF243">
        <v>79260</v>
      </c>
      <c r="CG243">
        <v>15377</v>
      </c>
      <c r="CH243">
        <v>399511</v>
      </c>
      <c r="CI243">
        <v>142642</v>
      </c>
      <c r="CJ243">
        <v>134346</v>
      </c>
      <c r="CK243">
        <v>368029</v>
      </c>
      <c r="CL243">
        <v>144060</v>
      </c>
      <c r="CM243">
        <v>60399</v>
      </c>
      <c r="CN243">
        <v>67174</v>
      </c>
      <c r="CO243">
        <v>73010</v>
      </c>
      <c r="CP243">
        <v>40502</v>
      </c>
      <c r="CQ243">
        <v>75598</v>
      </c>
      <c r="CR243">
        <v>80095</v>
      </c>
      <c r="CS243">
        <v>83322</v>
      </c>
      <c r="CT243">
        <v>40084</v>
      </c>
      <c r="CU243">
        <v>45250</v>
      </c>
      <c r="CV243">
        <v>51557</v>
      </c>
      <c r="CW243">
        <v>33706</v>
      </c>
      <c r="CX243">
        <v>49995</v>
      </c>
      <c r="CY243">
        <v>55176</v>
      </c>
      <c r="CZ243">
        <v>49935</v>
      </c>
    </row>
    <row r="244" spans="1:104" x14ac:dyDescent="0.25">
      <c r="A244">
        <v>5242</v>
      </c>
      <c r="B244">
        <v>10.808</v>
      </c>
      <c r="C244">
        <v>554.32788000000005</v>
      </c>
      <c r="D244" t="s">
        <v>610</v>
      </c>
      <c r="E244" t="s">
        <v>105</v>
      </c>
      <c r="F244">
        <v>554.3252</v>
      </c>
      <c r="G244" t="s">
        <v>611</v>
      </c>
      <c r="H244" t="s">
        <v>490</v>
      </c>
      <c r="I244" t="s">
        <v>614</v>
      </c>
      <c r="J244">
        <v>170239</v>
      </c>
      <c r="K244">
        <v>1075243</v>
      </c>
      <c r="L244">
        <v>76501</v>
      </c>
      <c r="M244">
        <v>484722</v>
      </c>
      <c r="N244">
        <v>154661</v>
      </c>
      <c r="O244">
        <v>32878</v>
      </c>
      <c r="P244">
        <v>172790</v>
      </c>
      <c r="Q244">
        <v>210730</v>
      </c>
      <c r="R244">
        <v>104347</v>
      </c>
      <c r="S244">
        <v>1151323</v>
      </c>
      <c r="T244">
        <v>299529</v>
      </c>
      <c r="U244">
        <v>418006</v>
      </c>
      <c r="V244">
        <v>184002</v>
      </c>
      <c r="W244">
        <v>274332</v>
      </c>
      <c r="X244">
        <v>74987</v>
      </c>
      <c r="Y244">
        <v>218576</v>
      </c>
      <c r="Z244">
        <v>40095</v>
      </c>
      <c r="AA244">
        <v>59148</v>
      </c>
      <c r="AB244">
        <v>1020622</v>
      </c>
      <c r="AC244">
        <v>25367</v>
      </c>
      <c r="AD244">
        <v>146988</v>
      </c>
      <c r="AE244">
        <v>35495</v>
      </c>
      <c r="AF244">
        <v>273443</v>
      </c>
      <c r="AG244">
        <v>411241</v>
      </c>
      <c r="AH244">
        <v>86471</v>
      </c>
      <c r="AI244">
        <v>330536</v>
      </c>
      <c r="AJ244">
        <v>131499</v>
      </c>
      <c r="AK244">
        <v>44004</v>
      </c>
      <c r="AL244">
        <v>11331</v>
      </c>
      <c r="AM244">
        <v>127105</v>
      </c>
      <c r="AN244">
        <v>152694</v>
      </c>
      <c r="AO244">
        <v>164045</v>
      </c>
      <c r="AP244">
        <v>370146</v>
      </c>
      <c r="AQ244">
        <v>11305</v>
      </c>
      <c r="AR244">
        <v>99246</v>
      </c>
      <c r="AS244">
        <v>159799</v>
      </c>
      <c r="AT244">
        <v>201560</v>
      </c>
      <c r="AU244">
        <v>95243</v>
      </c>
      <c r="AV244">
        <v>3311501</v>
      </c>
      <c r="AW244">
        <v>13912</v>
      </c>
      <c r="AX244">
        <v>224107</v>
      </c>
      <c r="AY244">
        <v>318993</v>
      </c>
      <c r="AZ244">
        <v>271263</v>
      </c>
      <c r="BA244">
        <v>150869</v>
      </c>
      <c r="BB244">
        <v>343258</v>
      </c>
      <c r="BC244">
        <v>40116</v>
      </c>
      <c r="BD244">
        <v>61199</v>
      </c>
      <c r="BE244">
        <v>71058</v>
      </c>
      <c r="BF244">
        <v>63441</v>
      </c>
      <c r="BG244">
        <v>457661</v>
      </c>
      <c r="BH244">
        <v>39593</v>
      </c>
      <c r="BI244">
        <v>221806</v>
      </c>
      <c r="BJ244">
        <v>160419</v>
      </c>
      <c r="BK244">
        <v>317236</v>
      </c>
      <c r="BL244">
        <v>61779</v>
      </c>
      <c r="BM244">
        <v>100020</v>
      </c>
      <c r="BN244">
        <v>592330</v>
      </c>
      <c r="BO244">
        <v>17803</v>
      </c>
      <c r="BP244">
        <v>599357</v>
      </c>
      <c r="BQ244">
        <v>29306</v>
      </c>
      <c r="BR244">
        <v>301930</v>
      </c>
      <c r="BS244">
        <v>107251</v>
      </c>
      <c r="BT244">
        <v>447474</v>
      </c>
      <c r="BU244">
        <v>282167</v>
      </c>
      <c r="BV244">
        <v>68210</v>
      </c>
      <c r="BW244">
        <v>140515</v>
      </c>
      <c r="BX244">
        <v>137759</v>
      </c>
      <c r="BY244">
        <v>61819</v>
      </c>
      <c r="BZ244">
        <v>73080</v>
      </c>
      <c r="CA244">
        <v>194592</v>
      </c>
      <c r="CB244">
        <v>198100</v>
      </c>
      <c r="CC244">
        <v>42047</v>
      </c>
      <c r="CD244">
        <v>25364</v>
      </c>
      <c r="CE244">
        <v>176195</v>
      </c>
      <c r="CF244">
        <v>95737</v>
      </c>
      <c r="CG244">
        <v>4705</v>
      </c>
      <c r="CH244">
        <v>31846</v>
      </c>
      <c r="CI244">
        <v>519319</v>
      </c>
      <c r="CJ244">
        <v>53794</v>
      </c>
      <c r="CK244">
        <v>132388</v>
      </c>
      <c r="CL244">
        <v>297615</v>
      </c>
      <c r="CM244">
        <v>83733</v>
      </c>
      <c r="CN244">
        <v>90371</v>
      </c>
      <c r="CO244">
        <v>95401</v>
      </c>
      <c r="CP244">
        <v>55086</v>
      </c>
      <c r="CQ244">
        <v>106704</v>
      </c>
      <c r="CR244">
        <v>117024</v>
      </c>
      <c r="CS244">
        <v>110657</v>
      </c>
      <c r="CT244">
        <v>72134</v>
      </c>
      <c r="CU244">
        <v>76479</v>
      </c>
      <c r="CV244">
        <v>78298</v>
      </c>
      <c r="CW244">
        <v>40975</v>
      </c>
      <c r="CX244">
        <v>92260</v>
      </c>
      <c r="CY244">
        <v>79897</v>
      </c>
      <c r="CZ244">
        <v>79380</v>
      </c>
    </row>
    <row r="245" spans="1:104" x14ac:dyDescent="0.25">
      <c r="A245">
        <v>5196</v>
      </c>
      <c r="B245">
        <v>9.468</v>
      </c>
      <c r="C245">
        <v>552.31200999999999</v>
      </c>
      <c r="D245" t="s">
        <v>615</v>
      </c>
      <c r="E245" t="s">
        <v>105</v>
      </c>
      <c r="F245">
        <v>552.30957000000001</v>
      </c>
      <c r="G245" t="s">
        <v>616</v>
      </c>
      <c r="H245" t="s">
        <v>490</v>
      </c>
      <c r="I245" t="s">
        <v>617</v>
      </c>
      <c r="J245">
        <v>389289</v>
      </c>
      <c r="K245">
        <v>1199874</v>
      </c>
      <c r="L245">
        <v>160781</v>
      </c>
      <c r="M245">
        <v>1041432</v>
      </c>
      <c r="N245">
        <v>457947</v>
      </c>
      <c r="O245">
        <v>53416</v>
      </c>
      <c r="P245">
        <v>143775</v>
      </c>
      <c r="Q245">
        <v>159849</v>
      </c>
      <c r="R245">
        <v>342989</v>
      </c>
      <c r="S245">
        <v>561807</v>
      </c>
      <c r="T245">
        <v>238340</v>
      </c>
      <c r="U245">
        <v>516018</v>
      </c>
      <c r="V245">
        <v>279634</v>
      </c>
      <c r="W245">
        <v>327689</v>
      </c>
      <c r="X245">
        <v>61550</v>
      </c>
      <c r="Y245">
        <v>1204002</v>
      </c>
      <c r="Z245">
        <v>139795</v>
      </c>
      <c r="AA245">
        <v>161086</v>
      </c>
      <c r="AB245">
        <v>1505997</v>
      </c>
      <c r="AC245">
        <v>166480</v>
      </c>
      <c r="AD245">
        <v>443458</v>
      </c>
      <c r="AE245">
        <v>137907</v>
      </c>
      <c r="AF245">
        <v>385762</v>
      </c>
      <c r="AG245">
        <v>562189</v>
      </c>
      <c r="AH245">
        <v>194343</v>
      </c>
      <c r="AI245">
        <v>305129</v>
      </c>
      <c r="AJ245">
        <v>315482</v>
      </c>
      <c r="AK245">
        <v>252314</v>
      </c>
      <c r="AL245">
        <v>50005</v>
      </c>
      <c r="AM245">
        <v>292103</v>
      </c>
      <c r="AN245">
        <v>768635</v>
      </c>
      <c r="AO245">
        <v>461388</v>
      </c>
      <c r="AP245">
        <v>478133</v>
      </c>
      <c r="AQ245">
        <v>62937</v>
      </c>
      <c r="AR245">
        <v>134372</v>
      </c>
      <c r="AS245">
        <v>325908</v>
      </c>
      <c r="AT245">
        <v>188468</v>
      </c>
      <c r="AU245">
        <v>349984</v>
      </c>
      <c r="AV245">
        <v>1333000</v>
      </c>
      <c r="AW245">
        <v>64078</v>
      </c>
      <c r="AX245">
        <v>125134</v>
      </c>
      <c r="AY245">
        <v>336142</v>
      </c>
      <c r="AZ245">
        <v>308871</v>
      </c>
      <c r="BA245">
        <v>387039</v>
      </c>
      <c r="BB245">
        <v>432288</v>
      </c>
      <c r="BC245">
        <v>101119</v>
      </c>
      <c r="BD245">
        <v>389900</v>
      </c>
      <c r="BE245">
        <v>330722</v>
      </c>
      <c r="BF245">
        <v>148021</v>
      </c>
      <c r="BG245">
        <v>478035</v>
      </c>
      <c r="BH245">
        <v>328184</v>
      </c>
      <c r="BI245">
        <v>206763</v>
      </c>
      <c r="BJ245">
        <v>467333</v>
      </c>
      <c r="BK245">
        <v>522859</v>
      </c>
      <c r="BL245">
        <v>164083</v>
      </c>
      <c r="BM245">
        <v>124927</v>
      </c>
      <c r="BN245">
        <v>489387</v>
      </c>
      <c r="BO245">
        <v>51105</v>
      </c>
      <c r="BP245">
        <v>621524</v>
      </c>
      <c r="BQ245">
        <v>142420</v>
      </c>
      <c r="BR245">
        <v>283460</v>
      </c>
      <c r="BS245">
        <v>294315</v>
      </c>
      <c r="BT245">
        <v>641176</v>
      </c>
      <c r="BU245">
        <v>514687</v>
      </c>
      <c r="BV245">
        <v>273142</v>
      </c>
      <c r="BW245">
        <v>224919</v>
      </c>
      <c r="BX245">
        <v>255675</v>
      </c>
      <c r="BY245">
        <v>265257</v>
      </c>
      <c r="BZ245">
        <v>677551</v>
      </c>
      <c r="CA245">
        <v>155331</v>
      </c>
      <c r="CB245">
        <v>437164</v>
      </c>
      <c r="CC245">
        <v>58788</v>
      </c>
      <c r="CD245">
        <v>519654</v>
      </c>
      <c r="CE245">
        <v>198448</v>
      </c>
      <c r="CF245">
        <v>103318</v>
      </c>
      <c r="CG245">
        <v>24420</v>
      </c>
      <c r="CH245">
        <v>210436</v>
      </c>
      <c r="CI245">
        <v>390562</v>
      </c>
      <c r="CJ245">
        <v>112646</v>
      </c>
      <c r="CK245">
        <v>469209</v>
      </c>
      <c r="CL245">
        <v>519585</v>
      </c>
      <c r="CM245">
        <v>84006</v>
      </c>
      <c r="CN245">
        <v>94825</v>
      </c>
      <c r="CO245">
        <v>101726</v>
      </c>
      <c r="CP245">
        <v>77687</v>
      </c>
      <c r="CQ245">
        <v>98744</v>
      </c>
      <c r="CR245">
        <v>109639</v>
      </c>
      <c r="CS245">
        <v>111751</v>
      </c>
      <c r="CT245">
        <v>41671</v>
      </c>
      <c r="CU245">
        <v>44413</v>
      </c>
      <c r="CV245">
        <v>45923</v>
      </c>
      <c r="CW245">
        <v>36886</v>
      </c>
      <c r="CX245">
        <v>44962</v>
      </c>
      <c r="CY245">
        <v>49127</v>
      </c>
      <c r="CZ245">
        <v>42259</v>
      </c>
    </row>
    <row r="246" spans="1:104" x14ac:dyDescent="0.25">
      <c r="A246">
        <v>5990</v>
      </c>
      <c r="B246">
        <v>16.998000000000001</v>
      </c>
      <c r="C246">
        <v>588.40533000000005</v>
      </c>
      <c r="D246" t="s">
        <v>618</v>
      </c>
      <c r="E246" t="s">
        <v>105</v>
      </c>
      <c r="F246">
        <v>588.40350000000001</v>
      </c>
      <c r="G246" t="s">
        <v>619</v>
      </c>
      <c r="H246" t="s">
        <v>490</v>
      </c>
      <c r="I246" t="s">
        <v>620</v>
      </c>
      <c r="J246">
        <v>8184</v>
      </c>
      <c r="K246">
        <v>1815</v>
      </c>
      <c r="L246">
        <v>0</v>
      </c>
      <c r="M246">
        <v>24650</v>
      </c>
      <c r="N246">
        <v>1685</v>
      </c>
      <c r="O246">
        <v>0</v>
      </c>
      <c r="P246">
        <v>2797</v>
      </c>
      <c r="Q246">
        <v>6957</v>
      </c>
      <c r="R246">
        <v>37601</v>
      </c>
      <c r="S246">
        <v>39987</v>
      </c>
      <c r="T246">
        <v>4332</v>
      </c>
      <c r="U246">
        <v>15526</v>
      </c>
      <c r="V246">
        <v>9181</v>
      </c>
      <c r="W246">
        <v>913</v>
      </c>
      <c r="X246">
        <v>1102</v>
      </c>
      <c r="Y246">
        <v>4208</v>
      </c>
      <c r="Z246">
        <v>2670</v>
      </c>
      <c r="AA246">
        <v>5273</v>
      </c>
      <c r="AB246">
        <v>26335</v>
      </c>
      <c r="AC246">
        <v>2198</v>
      </c>
      <c r="AD246">
        <v>9173</v>
      </c>
      <c r="AE246">
        <v>4173</v>
      </c>
      <c r="AF246">
        <v>5264</v>
      </c>
      <c r="AG246">
        <v>5778</v>
      </c>
      <c r="AH246">
        <v>1727</v>
      </c>
      <c r="AI246">
        <v>89616</v>
      </c>
      <c r="AJ246">
        <v>3116</v>
      </c>
      <c r="AK246">
        <v>14414</v>
      </c>
      <c r="AL246">
        <v>5671</v>
      </c>
      <c r="AM246">
        <v>13247</v>
      </c>
      <c r="AN246">
        <v>11627</v>
      </c>
      <c r="AO246">
        <v>6974</v>
      </c>
      <c r="AP246">
        <v>38264</v>
      </c>
      <c r="AQ246">
        <v>7413</v>
      </c>
      <c r="AR246">
        <v>4232</v>
      </c>
      <c r="AS246">
        <v>8891</v>
      </c>
      <c r="AT246">
        <v>7715</v>
      </c>
      <c r="AU246">
        <v>2731</v>
      </c>
      <c r="AV246">
        <v>16105</v>
      </c>
      <c r="AW246">
        <v>0</v>
      </c>
      <c r="AX246">
        <v>8398</v>
      </c>
      <c r="AY246">
        <v>8364</v>
      </c>
      <c r="AZ246">
        <v>13449</v>
      </c>
      <c r="BA246">
        <v>6013</v>
      </c>
      <c r="BB246">
        <v>1095</v>
      </c>
      <c r="BC246">
        <v>0</v>
      </c>
      <c r="BD246">
        <v>3543</v>
      </c>
      <c r="BE246">
        <v>26546</v>
      </c>
      <c r="BF246">
        <v>2994</v>
      </c>
      <c r="BG246">
        <v>6670</v>
      </c>
      <c r="BH246">
        <v>0</v>
      </c>
      <c r="BI246">
        <v>2765</v>
      </c>
      <c r="BJ246">
        <v>3561</v>
      </c>
      <c r="BK246">
        <v>6369</v>
      </c>
      <c r="BL246">
        <v>654</v>
      </c>
      <c r="BM246">
        <v>4333</v>
      </c>
      <c r="BN246">
        <v>13907</v>
      </c>
      <c r="BO246">
        <v>0</v>
      </c>
      <c r="BP246">
        <v>1986</v>
      </c>
      <c r="BQ246">
        <v>2629</v>
      </c>
      <c r="BR246">
        <v>0</v>
      </c>
      <c r="BS246">
        <v>5509</v>
      </c>
      <c r="BT246">
        <v>10122</v>
      </c>
      <c r="BU246">
        <v>10418</v>
      </c>
      <c r="BV246">
        <v>990</v>
      </c>
      <c r="BW246">
        <v>1457</v>
      </c>
      <c r="BX246">
        <v>4649</v>
      </c>
      <c r="BY246">
        <v>4097</v>
      </c>
      <c r="BZ246">
        <v>5422</v>
      </c>
      <c r="CA246">
        <v>10154</v>
      </c>
      <c r="CB246">
        <v>11729</v>
      </c>
      <c r="CC246">
        <v>0</v>
      </c>
      <c r="CD246">
        <v>0</v>
      </c>
      <c r="CE246">
        <v>4423</v>
      </c>
      <c r="CF246">
        <v>1449</v>
      </c>
      <c r="CG246">
        <v>5952</v>
      </c>
      <c r="CH246">
        <v>903</v>
      </c>
      <c r="CI246">
        <v>21659</v>
      </c>
      <c r="CJ246">
        <v>7047</v>
      </c>
      <c r="CK246">
        <v>0</v>
      </c>
      <c r="CL246">
        <v>3765</v>
      </c>
      <c r="CM246">
        <v>4102</v>
      </c>
      <c r="CN246">
        <v>3824</v>
      </c>
      <c r="CO246">
        <v>3097</v>
      </c>
      <c r="CP246">
        <v>4260</v>
      </c>
      <c r="CQ246">
        <v>3837</v>
      </c>
      <c r="CR246">
        <v>4572</v>
      </c>
      <c r="CS246">
        <v>4326</v>
      </c>
      <c r="CT246">
        <v>666</v>
      </c>
      <c r="CU246">
        <v>787</v>
      </c>
      <c r="CV246">
        <v>962</v>
      </c>
      <c r="CW246">
        <v>1589</v>
      </c>
      <c r="CX246">
        <v>2420</v>
      </c>
      <c r="CY246">
        <v>2842</v>
      </c>
      <c r="CZ246">
        <v>1023</v>
      </c>
    </row>
    <row r="247" spans="1:104" x14ac:dyDescent="0.25">
      <c r="A247">
        <v>3339</v>
      </c>
      <c r="B247">
        <v>10.834</v>
      </c>
      <c r="C247">
        <v>438.30072000000001</v>
      </c>
      <c r="D247" t="s">
        <v>621</v>
      </c>
      <c r="E247" t="s">
        <v>105</v>
      </c>
      <c r="F247">
        <v>438.29901000000001</v>
      </c>
      <c r="G247" t="s">
        <v>622</v>
      </c>
      <c r="H247" t="s">
        <v>623</v>
      </c>
      <c r="I247" t="s">
        <v>624</v>
      </c>
      <c r="J247">
        <v>1143290</v>
      </c>
      <c r="K247">
        <v>4401986</v>
      </c>
      <c r="L247">
        <v>1764521</v>
      </c>
      <c r="M247">
        <v>2177697</v>
      </c>
      <c r="N247">
        <v>3281524</v>
      </c>
      <c r="O247">
        <v>227125</v>
      </c>
      <c r="P247">
        <v>1013530</v>
      </c>
      <c r="Q247">
        <v>854012</v>
      </c>
      <c r="R247">
        <v>2792551</v>
      </c>
      <c r="S247">
        <v>1794516</v>
      </c>
      <c r="T247">
        <v>1991750</v>
      </c>
      <c r="U247">
        <v>2105822</v>
      </c>
      <c r="V247">
        <v>1314595</v>
      </c>
      <c r="W247">
        <v>3063608</v>
      </c>
      <c r="X247">
        <v>477148</v>
      </c>
      <c r="Y247">
        <v>1927590</v>
      </c>
      <c r="Z247">
        <v>1611244</v>
      </c>
      <c r="AA247">
        <v>1737188</v>
      </c>
      <c r="AB247">
        <v>10317619</v>
      </c>
      <c r="AC247">
        <v>1007710</v>
      </c>
      <c r="AD247">
        <v>1999291</v>
      </c>
      <c r="AE247">
        <v>355575</v>
      </c>
      <c r="AF247">
        <v>2035453</v>
      </c>
      <c r="AG247">
        <v>3396976</v>
      </c>
      <c r="AH247">
        <v>611871</v>
      </c>
      <c r="AI247">
        <v>3772246</v>
      </c>
      <c r="AJ247">
        <v>3243953</v>
      </c>
      <c r="AK247">
        <v>5838919</v>
      </c>
      <c r="AL247">
        <v>928659</v>
      </c>
      <c r="AM247">
        <v>2652820</v>
      </c>
      <c r="AN247">
        <v>4317258</v>
      </c>
      <c r="AO247">
        <v>4866124</v>
      </c>
      <c r="AP247">
        <v>2263505</v>
      </c>
      <c r="AQ247">
        <v>502027</v>
      </c>
      <c r="AR247">
        <v>539394</v>
      </c>
      <c r="AS247">
        <v>539888</v>
      </c>
      <c r="AT247">
        <v>637826</v>
      </c>
      <c r="AU247">
        <v>1477720</v>
      </c>
      <c r="AV247">
        <v>8802938</v>
      </c>
      <c r="AW247">
        <v>407992</v>
      </c>
      <c r="AX247">
        <v>1072647</v>
      </c>
      <c r="AY247">
        <v>1282910</v>
      </c>
      <c r="AZ247">
        <v>695990</v>
      </c>
      <c r="BA247">
        <v>1910117</v>
      </c>
      <c r="BB247">
        <v>821577</v>
      </c>
      <c r="BC247">
        <v>491260</v>
      </c>
      <c r="BD247">
        <v>1769187</v>
      </c>
      <c r="BE247">
        <v>2072954</v>
      </c>
      <c r="BF247">
        <v>319815</v>
      </c>
      <c r="BG247">
        <v>1102390</v>
      </c>
      <c r="BH247">
        <v>2202613</v>
      </c>
      <c r="BI247">
        <v>639045</v>
      </c>
      <c r="BJ247">
        <v>2518720</v>
      </c>
      <c r="BK247">
        <v>2159083</v>
      </c>
      <c r="BL247">
        <v>820267</v>
      </c>
      <c r="BM247">
        <v>1121957</v>
      </c>
      <c r="BN247">
        <v>1856047</v>
      </c>
      <c r="BO247">
        <v>107245</v>
      </c>
      <c r="BP247">
        <v>1001488</v>
      </c>
      <c r="BQ247">
        <v>624701</v>
      </c>
      <c r="BR247">
        <v>951932</v>
      </c>
      <c r="BS247">
        <v>1708534</v>
      </c>
      <c r="BT247">
        <v>3734894</v>
      </c>
      <c r="BU247">
        <v>1020522</v>
      </c>
      <c r="BV247">
        <v>886950</v>
      </c>
      <c r="BW247">
        <v>977257</v>
      </c>
      <c r="BX247">
        <v>660562</v>
      </c>
      <c r="BY247">
        <v>1821855</v>
      </c>
      <c r="BZ247">
        <v>1637685</v>
      </c>
      <c r="CA247">
        <v>1700041</v>
      </c>
      <c r="CB247">
        <v>3965697</v>
      </c>
      <c r="CC247">
        <v>451616</v>
      </c>
      <c r="CD247">
        <v>2744168</v>
      </c>
      <c r="CE247">
        <v>1101501</v>
      </c>
      <c r="CF247">
        <v>1253306</v>
      </c>
      <c r="CG247">
        <v>141669</v>
      </c>
      <c r="CH247">
        <v>596341</v>
      </c>
      <c r="CI247">
        <v>857954</v>
      </c>
      <c r="CJ247">
        <v>1524966</v>
      </c>
      <c r="CK247">
        <v>1386890</v>
      </c>
      <c r="CL247">
        <v>1198674</v>
      </c>
      <c r="CM247">
        <v>624793</v>
      </c>
      <c r="CN247">
        <v>671417</v>
      </c>
      <c r="CO247">
        <v>748439</v>
      </c>
      <c r="CP247">
        <v>446633</v>
      </c>
      <c r="CQ247">
        <v>840596</v>
      </c>
      <c r="CR247">
        <v>864745</v>
      </c>
      <c r="CS247">
        <v>847457</v>
      </c>
      <c r="CT247">
        <v>259556</v>
      </c>
      <c r="CU247">
        <v>267686</v>
      </c>
      <c r="CV247">
        <v>294977</v>
      </c>
      <c r="CW247">
        <v>151318</v>
      </c>
      <c r="CX247">
        <v>318656</v>
      </c>
      <c r="CY247">
        <v>304171</v>
      </c>
      <c r="CZ247">
        <v>279642</v>
      </c>
    </row>
    <row r="248" spans="1:104" x14ac:dyDescent="0.25">
      <c r="A248">
        <v>3557</v>
      </c>
      <c r="B248">
        <v>11.853999999999999</v>
      </c>
      <c r="C248">
        <v>452.31662</v>
      </c>
      <c r="D248" t="s">
        <v>625</v>
      </c>
      <c r="E248" t="s">
        <v>105</v>
      </c>
      <c r="F248">
        <v>452.31461000000002</v>
      </c>
      <c r="G248" t="s">
        <v>626</v>
      </c>
      <c r="H248" t="s">
        <v>623</v>
      </c>
      <c r="I248" t="s">
        <v>627</v>
      </c>
      <c r="J248">
        <v>38597</v>
      </c>
      <c r="K248">
        <v>173451</v>
      </c>
      <c r="L248">
        <v>44325</v>
      </c>
      <c r="M248">
        <v>67166</v>
      </c>
      <c r="N248">
        <v>133050</v>
      </c>
      <c r="O248">
        <v>10455</v>
      </c>
      <c r="P248">
        <v>37680</v>
      </c>
      <c r="Q248">
        <v>36780</v>
      </c>
      <c r="R248">
        <v>77151</v>
      </c>
      <c r="S248">
        <v>44161</v>
      </c>
      <c r="T248">
        <v>75761</v>
      </c>
      <c r="U248">
        <v>61151</v>
      </c>
      <c r="V248">
        <v>30322</v>
      </c>
      <c r="W248">
        <v>105148</v>
      </c>
      <c r="X248">
        <v>13904</v>
      </c>
      <c r="Y248">
        <v>76522</v>
      </c>
      <c r="Z248">
        <v>50717</v>
      </c>
      <c r="AA248">
        <v>42222</v>
      </c>
      <c r="AB248">
        <v>393509</v>
      </c>
      <c r="AC248">
        <v>49764</v>
      </c>
      <c r="AD248">
        <v>72038</v>
      </c>
      <c r="AE248">
        <v>7035</v>
      </c>
      <c r="AF248">
        <v>80570</v>
      </c>
      <c r="AG248">
        <v>159934</v>
      </c>
      <c r="AH248">
        <v>17713</v>
      </c>
      <c r="AI248">
        <v>175458</v>
      </c>
      <c r="AJ248">
        <v>101080</v>
      </c>
      <c r="AK248">
        <v>163797</v>
      </c>
      <c r="AL248">
        <v>32123</v>
      </c>
      <c r="AM248">
        <v>75738</v>
      </c>
      <c r="AN248">
        <v>91775</v>
      </c>
      <c r="AO248">
        <v>203283</v>
      </c>
      <c r="AP248">
        <v>93899</v>
      </c>
      <c r="AQ248">
        <v>11178</v>
      </c>
      <c r="AR248">
        <v>16196</v>
      </c>
      <c r="AS248">
        <v>17470</v>
      </c>
      <c r="AT248">
        <v>19002</v>
      </c>
      <c r="AU248">
        <v>56506</v>
      </c>
      <c r="AV248">
        <v>270140</v>
      </c>
      <c r="AW248">
        <v>12752</v>
      </c>
      <c r="AX248">
        <v>51337</v>
      </c>
      <c r="AY248">
        <v>25190</v>
      </c>
      <c r="AZ248">
        <v>24153</v>
      </c>
      <c r="BA248">
        <v>60345</v>
      </c>
      <c r="BB248">
        <v>40427</v>
      </c>
      <c r="BC248">
        <v>15426</v>
      </c>
      <c r="BD248">
        <v>68662</v>
      </c>
      <c r="BE248">
        <v>81832</v>
      </c>
      <c r="BF248">
        <v>6670</v>
      </c>
      <c r="BG248">
        <v>40530</v>
      </c>
      <c r="BH248">
        <v>88311</v>
      </c>
      <c r="BI248">
        <v>21598</v>
      </c>
      <c r="BJ248">
        <v>119867</v>
      </c>
      <c r="BK248">
        <v>78298</v>
      </c>
      <c r="BL248">
        <v>20019</v>
      </c>
      <c r="BM248">
        <v>21025</v>
      </c>
      <c r="BN248">
        <v>43591</v>
      </c>
      <c r="BO248">
        <v>3022</v>
      </c>
      <c r="BP248">
        <v>37014</v>
      </c>
      <c r="BQ248">
        <v>16192</v>
      </c>
      <c r="BR248">
        <v>37337</v>
      </c>
      <c r="BS248">
        <v>57685</v>
      </c>
      <c r="BT248">
        <v>122616</v>
      </c>
      <c r="BU248">
        <v>31825</v>
      </c>
      <c r="BV248">
        <v>26932</v>
      </c>
      <c r="BW248">
        <v>25955</v>
      </c>
      <c r="BX248">
        <v>13781</v>
      </c>
      <c r="BY248">
        <v>75680</v>
      </c>
      <c r="BZ248">
        <v>58140</v>
      </c>
      <c r="CA248">
        <v>47218</v>
      </c>
      <c r="CB248">
        <v>143966</v>
      </c>
      <c r="CC248">
        <v>8378</v>
      </c>
      <c r="CD248">
        <v>123450</v>
      </c>
      <c r="CE248">
        <v>27415</v>
      </c>
      <c r="CF248">
        <v>36001</v>
      </c>
      <c r="CG248">
        <v>2159</v>
      </c>
      <c r="CH248">
        <v>28618</v>
      </c>
      <c r="CI248">
        <v>25416</v>
      </c>
      <c r="CJ248">
        <v>48809</v>
      </c>
      <c r="CK248">
        <v>34716</v>
      </c>
      <c r="CL248">
        <v>39204</v>
      </c>
      <c r="CM248">
        <v>16615</v>
      </c>
      <c r="CN248">
        <v>19551</v>
      </c>
      <c r="CO248">
        <v>20368</v>
      </c>
      <c r="CP248">
        <v>14382</v>
      </c>
      <c r="CQ248">
        <v>21315</v>
      </c>
      <c r="CR248">
        <v>22284</v>
      </c>
      <c r="CS248">
        <v>24265</v>
      </c>
      <c r="CT248">
        <v>8264</v>
      </c>
      <c r="CU248">
        <v>8630</v>
      </c>
      <c r="CV248">
        <v>7465</v>
      </c>
      <c r="CW248">
        <v>3257</v>
      </c>
      <c r="CX248">
        <v>9231</v>
      </c>
      <c r="CY248">
        <v>9755</v>
      </c>
      <c r="CZ248">
        <v>9308</v>
      </c>
    </row>
    <row r="249" spans="1:104" x14ac:dyDescent="0.25">
      <c r="A249">
        <v>3790</v>
      </c>
      <c r="B249">
        <v>12.948</v>
      </c>
      <c r="C249">
        <v>466.33231000000001</v>
      </c>
      <c r="D249" t="s">
        <v>628</v>
      </c>
      <c r="E249" t="s">
        <v>105</v>
      </c>
      <c r="F249">
        <v>466.33028999999999</v>
      </c>
      <c r="G249" t="s">
        <v>629</v>
      </c>
      <c r="H249" t="s">
        <v>623</v>
      </c>
      <c r="I249" t="s">
        <v>630</v>
      </c>
      <c r="J249">
        <v>1741532</v>
      </c>
      <c r="K249">
        <v>3491831</v>
      </c>
      <c r="L249">
        <v>1177970</v>
      </c>
      <c r="M249">
        <v>2818267</v>
      </c>
      <c r="N249">
        <v>5797630</v>
      </c>
      <c r="O249">
        <v>378924</v>
      </c>
      <c r="P249">
        <v>1548050</v>
      </c>
      <c r="Q249">
        <v>1577160</v>
      </c>
      <c r="R249">
        <v>7006186</v>
      </c>
      <c r="S249">
        <v>1666741</v>
      </c>
      <c r="T249">
        <v>3583278</v>
      </c>
      <c r="U249">
        <v>2140567</v>
      </c>
      <c r="V249">
        <v>1399202</v>
      </c>
      <c r="W249">
        <v>4293538</v>
      </c>
      <c r="X249">
        <v>425444</v>
      </c>
      <c r="Y249">
        <v>2903840</v>
      </c>
      <c r="Z249">
        <v>2112535</v>
      </c>
      <c r="AA249">
        <v>1854241</v>
      </c>
      <c r="AB249">
        <v>13931073</v>
      </c>
      <c r="AC249">
        <v>1932335</v>
      </c>
      <c r="AD249">
        <v>3583174</v>
      </c>
      <c r="AE249">
        <v>283869</v>
      </c>
      <c r="AF249">
        <v>4197677</v>
      </c>
      <c r="AG249">
        <v>5209638</v>
      </c>
      <c r="AH249">
        <v>523043</v>
      </c>
      <c r="AI249">
        <v>6706516</v>
      </c>
      <c r="AJ249">
        <v>3813598</v>
      </c>
      <c r="AK249">
        <v>5303387</v>
      </c>
      <c r="AL249">
        <v>840406</v>
      </c>
      <c r="AM249">
        <v>3540368</v>
      </c>
      <c r="AN249">
        <v>5049908</v>
      </c>
      <c r="AO249">
        <v>7211978</v>
      </c>
      <c r="AP249">
        <v>4899256</v>
      </c>
      <c r="AQ249">
        <v>280444</v>
      </c>
      <c r="AR249">
        <v>1034997</v>
      </c>
      <c r="AS249">
        <v>840695</v>
      </c>
      <c r="AT249">
        <v>638259</v>
      </c>
      <c r="AU249">
        <v>2586115</v>
      </c>
      <c r="AV249">
        <v>11512190</v>
      </c>
      <c r="AW249">
        <v>437036</v>
      </c>
      <c r="AX249">
        <v>2278414</v>
      </c>
      <c r="AY249">
        <v>1033762</v>
      </c>
      <c r="AZ249">
        <v>1137082</v>
      </c>
      <c r="BA249">
        <v>2118576</v>
      </c>
      <c r="BB249">
        <v>1616889</v>
      </c>
      <c r="BC249">
        <v>565694</v>
      </c>
      <c r="BD249">
        <v>2307116</v>
      </c>
      <c r="BE249">
        <v>4255289</v>
      </c>
      <c r="BF249">
        <v>238813</v>
      </c>
      <c r="BG249">
        <v>1528549</v>
      </c>
      <c r="BH249">
        <v>3121778</v>
      </c>
      <c r="BI249">
        <v>793771</v>
      </c>
      <c r="BJ249">
        <v>4761125</v>
      </c>
      <c r="BK249">
        <v>3482299</v>
      </c>
      <c r="BL249">
        <v>619459</v>
      </c>
      <c r="BM249">
        <v>945905</v>
      </c>
      <c r="BN249">
        <v>1623746</v>
      </c>
      <c r="BO249">
        <v>118641</v>
      </c>
      <c r="BP249">
        <v>1308110</v>
      </c>
      <c r="BQ249">
        <v>578913</v>
      </c>
      <c r="BR249">
        <v>1012280</v>
      </c>
      <c r="BS249">
        <v>1849902</v>
      </c>
      <c r="BT249">
        <v>5194991</v>
      </c>
      <c r="BU249">
        <v>903356</v>
      </c>
      <c r="BV249">
        <v>1541398</v>
      </c>
      <c r="BW249">
        <v>1065172</v>
      </c>
      <c r="BX249">
        <v>803737</v>
      </c>
      <c r="BY249">
        <v>2974579</v>
      </c>
      <c r="BZ249">
        <v>2250697</v>
      </c>
      <c r="CA249">
        <v>1692330</v>
      </c>
      <c r="CB249">
        <v>6470129</v>
      </c>
      <c r="CC249">
        <v>508330</v>
      </c>
      <c r="CD249">
        <v>3480134</v>
      </c>
      <c r="CE249">
        <v>1151492</v>
      </c>
      <c r="CF249">
        <v>1448372</v>
      </c>
      <c r="CG249">
        <v>111634</v>
      </c>
      <c r="CH249">
        <v>1435171</v>
      </c>
      <c r="CI249">
        <v>1131082</v>
      </c>
      <c r="CJ249">
        <v>2383002</v>
      </c>
      <c r="CK249">
        <v>1242250</v>
      </c>
      <c r="CL249">
        <v>1700898</v>
      </c>
      <c r="CM249">
        <v>864187</v>
      </c>
      <c r="CN249">
        <v>942032</v>
      </c>
      <c r="CO249">
        <v>998058</v>
      </c>
      <c r="CP249">
        <v>742961</v>
      </c>
      <c r="CQ249">
        <v>1094364</v>
      </c>
      <c r="CR249">
        <v>1155574</v>
      </c>
      <c r="CS249">
        <v>1135520</v>
      </c>
      <c r="CT249">
        <v>275207</v>
      </c>
      <c r="CU249">
        <v>299727</v>
      </c>
      <c r="CV249">
        <v>319425</v>
      </c>
      <c r="CW249">
        <v>192697</v>
      </c>
      <c r="CX249">
        <v>348447</v>
      </c>
      <c r="CY249">
        <v>356833</v>
      </c>
      <c r="CZ249">
        <v>317514</v>
      </c>
    </row>
    <row r="250" spans="1:104" x14ac:dyDescent="0.25">
      <c r="A250">
        <v>3740</v>
      </c>
      <c r="B250">
        <v>11.097</v>
      </c>
      <c r="C250">
        <v>464.31653</v>
      </c>
      <c r="D250" t="s">
        <v>631</v>
      </c>
      <c r="E250" t="s">
        <v>105</v>
      </c>
      <c r="F250">
        <v>464.31461000000002</v>
      </c>
      <c r="G250" t="s">
        <v>632</v>
      </c>
      <c r="H250" t="s">
        <v>623</v>
      </c>
      <c r="I250" t="s">
        <v>633</v>
      </c>
      <c r="J250">
        <v>521818</v>
      </c>
      <c r="K250">
        <v>2199712</v>
      </c>
      <c r="L250">
        <v>718179</v>
      </c>
      <c r="M250">
        <v>1158706</v>
      </c>
      <c r="N250">
        <v>1850494</v>
      </c>
      <c r="O250">
        <v>74713</v>
      </c>
      <c r="P250">
        <v>398936</v>
      </c>
      <c r="Q250">
        <v>940043</v>
      </c>
      <c r="R250">
        <v>1223129</v>
      </c>
      <c r="S250">
        <v>689710</v>
      </c>
      <c r="T250">
        <v>708329</v>
      </c>
      <c r="U250">
        <v>1115836</v>
      </c>
      <c r="V250">
        <v>468571</v>
      </c>
      <c r="W250">
        <v>1452801</v>
      </c>
      <c r="X250">
        <v>176640</v>
      </c>
      <c r="Y250">
        <v>1074310</v>
      </c>
      <c r="Z250">
        <v>830574</v>
      </c>
      <c r="AA250">
        <v>752388</v>
      </c>
      <c r="AB250">
        <v>5558892</v>
      </c>
      <c r="AC250">
        <v>702449</v>
      </c>
      <c r="AD250">
        <v>1305942</v>
      </c>
      <c r="AE250">
        <v>185314</v>
      </c>
      <c r="AF250">
        <v>848279</v>
      </c>
      <c r="AG250">
        <v>1865522</v>
      </c>
      <c r="AH250">
        <v>311313</v>
      </c>
      <c r="AI250">
        <v>1945194</v>
      </c>
      <c r="AJ250">
        <v>1520351</v>
      </c>
      <c r="AK250">
        <v>2773055</v>
      </c>
      <c r="AL250">
        <v>535155</v>
      </c>
      <c r="AM250">
        <v>1137344</v>
      </c>
      <c r="AN250">
        <v>1441283</v>
      </c>
      <c r="AO250">
        <v>2768542</v>
      </c>
      <c r="AP250">
        <v>1144932</v>
      </c>
      <c r="AQ250">
        <v>338946</v>
      </c>
      <c r="AR250">
        <v>236574</v>
      </c>
      <c r="AS250">
        <v>192925</v>
      </c>
      <c r="AT250">
        <v>347269</v>
      </c>
      <c r="AU250">
        <v>889140</v>
      </c>
      <c r="AV250">
        <v>3677450</v>
      </c>
      <c r="AW250">
        <v>269704</v>
      </c>
      <c r="AX250">
        <v>489405</v>
      </c>
      <c r="AY250">
        <v>515206</v>
      </c>
      <c r="AZ250">
        <v>391144</v>
      </c>
      <c r="BA250">
        <v>961838</v>
      </c>
      <c r="BB250">
        <v>369884</v>
      </c>
      <c r="BC250">
        <v>183162</v>
      </c>
      <c r="BD250">
        <v>934520</v>
      </c>
      <c r="BE250">
        <v>731164</v>
      </c>
      <c r="BF250">
        <v>186809</v>
      </c>
      <c r="BG250">
        <v>448918</v>
      </c>
      <c r="BH250">
        <v>1020088</v>
      </c>
      <c r="BI250">
        <v>185890</v>
      </c>
      <c r="BJ250">
        <v>1261249</v>
      </c>
      <c r="BK250">
        <v>1298294</v>
      </c>
      <c r="BL250">
        <v>517024</v>
      </c>
      <c r="BM250">
        <v>494715</v>
      </c>
      <c r="BN250">
        <v>735834</v>
      </c>
      <c r="BO250">
        <v>32860</v>
      </c>
      <c r="BP250">
        <v>335477</v>
      </c>
      <c r="BQ250">
        <v>234784</v>
      </c>
      <c r="BR250">
        <v>399719</v>
      </c>
      <c r="BS250">
        <v>938540</v>
      </c>
      <c r="BT250">
        <v>1838704</v>
      </c>
      <c r="BU250">
        <v>571555</v>
      </c>
      <c r="BV250">
        <v>467346</v>
      </c>
      <c r="BW250">
        <v>494799</v>
      </c>
      <c r="BX250">
        <v>337031</v>
      </c>
      <c r="BY250">
        <v>1291572</v>
      </c>
      <c r="BZ250">
        <v>1023110</v>
      </c>
      <c r="CA250">
        <v>1050982</v>
      </c>
      <c r="CB250">
        <v>1683977</v>
      </c>
      <c r="CC250">
        <v>240579</v>
      </c>
      <c r="CD250">
        <v>1902396</v>
      </c>
      <c r="CE250">
        <v>576292</v>
      </c>
      <c r="CF250">
        <v>559841</v>
      </c>
      <c r="CG250">
        <v>50828</v>
      </c>
      <c r="CH250">
        <v>389406</v>
      </c>
      <c r="CI250">
        <v>365006</v>
      </c>
      <c r="CJ250">
        <v>517366</v>
      </c>
      <c r="CK250">
        <v>719438</v>
      </c>
      <c r="CL250">
        <v>483314</v>
      </c>
      <c r="CM250">
        <v>269660</v>
      </c>
      <c r="CN250">
        <v>285079</v>
      </c>
      <c r="CO250">
        <v>301766</v>
      </c>
      <c r="CP250">
        <v>199627</v>
      </c>
      <c r="CQ250">
        <v>367021</v>
      </c>
      <c r="CR250">
        <v>386068</v>
      </c>
      <c r="CS250">
        <v>387485</v>
      </c>
      <c r="CT250">
        <v>128478</v>
      </c>
      <c r="CU250">
        <v>122644</v>
      </c>
      <c r="CV250">
        <v>151986</v>
      </c>
      <c r="CW250">
        <v>78563</v>
      </c>
      <c r="CX250">
        <v>178560</v>
      </c>
      <c r="CY250">
        <v>193645</v>
      </c>
      <c r="CZ250">
        <v>168899</v>
      </c>
    </row>
    <row r="251" spans="1:104" x14ac:dyDescent="0.25">
      <c r="A251">
        <v>3742</v>
      </c>
      <c r="B251">
        <v>11.414999999999999</v>
      </c>
      <c r="C251">
        <v>464.3168</v>
      </c>
      <c r="D251" t="s">
        <v>631</v>
      </c>
      <c r="E251" t="s">
        <v>105</v>
      </c>
      <c r="F251">
        <v>464.31461000000002</v>
      </c>
      <c r="G251" t="s">
        <v>632</v>
      </c>
      <c r="H251" t="s">
        <v>623</v>
      </c>
      <c r="I251" t="s">
        <v>634</v>
      </c>
      <c r="J251">
        <v>179548</v>
      </c>
      <c r="K251">
        <v>343639</v>
      </c>
      <c r="L251">
        <v>188028</v>
      </c>
      <c r="M251">
        <v>157464</v>
      </c>
      <c r="N251">
        <v>366074</v>
      </c>
      <c r="O251">
        <v>35118</v>
      </c>
      <c r="P251">
        <v>119446</v>
      </c>
      <c r="Q251">
        <v>61681</v>
      </c>
      <c r="R251">
        <v>124399</v>
      </c>
      <c r="S251">
        <v>144544</v>
      </c>
      <c r="T251">
        <v>183751</v>
      </c>
      <c r="U251">
        <v>101455</v>
      </c>
      <c r="V251">
        <v>134323</v>
      </c>
      <c r="W251">
        <v>240956</v>
      </c>
      <c r="X251">
        <v>46528</v>
      </c>
      <c r="Y251">
        <v>197189</v>
      </c>
      <c r="Z251">
        <v>144242</v>
      </c>
      <c r="AA251">
        <v>79450</v>
      </c>
      <c r="AB251">
        <v>1144411</v>
      </c>
      <c r="AC251">
        <v>137613</v>
      </c>
      <c r="AD251">
        <v>77668</v>
      </c>
      <c r="AE251">
        <v>16820</v>
      </c>
      <c r="AF251">
        <v>333302</v>
      </c>
      <c r="AG251">
        <v>335600</v>
      </c>
      <c r="AH251">
        <v>46967</v>
      </c>
      <c r="AI251">
        <v>784941</v>
      </c>
      <c r="AJ251">
        <v>288600</v>
      </c>
      <c r="AK251">
        <v>312733</v>
      </c>
      <c r="AL251">
        <v>122767</v>
      </c>
      <c r="AM251">
        <v>229835</v>
      </c>
      <c r="AN251">
        <v>116376</v>
      </c>
      <c r="AO251">
        <v>337300</v>
      </c>
      <c r="AP251">
        <v>198604</v>
      </c>
      <c r="AQ251">
        <v>37638</v>
      </c>
      <c r="AR251">
        <v>41908</v>
      </c>
      <c r="AS251">
        <v>56379</v>
      </c>
      <c r="AT251">
        <v>77569</v>
      </c>
      <c r="AU251">
        <v>142233</v>
      </c>
      <c r="AV251">
        <v>1366375</v>
      </c>
      <c r="AW251">
        <v>106806</v>
      </c>
      <c r="AX251">
        <v>116689</v>
      </c>
      <c r="AY251">
        <v>122510</v>
      </c>
      <c r="AZ251">
        <v>85790</v>
      </c>
      <c r="BA251">
        <v>170095</v>
      </c>
      <c r="BB251">
        <v>156274</v>
      </c>
      <c r="BC251">
        <v>80824</v>
      </c>
      <c r="BD251">
        <v>229932</v>
      </c>
      <c r="BE251">
        <v>264366</v>
      </c>
      <c r="BF251">
        <v>18260</v>
      </c>
      <c r="BG251">
        <v>131797</v>
      </c>
      <c r="BH251">
        <v>238976</v>
      </c>
      <c r="BI251">
        <v>63084</v>
      </c>
      <c r="BJ251">
        <v>287016</v>
      </c>
      <c r="BK251">
        <v>255149</v>
      </c>
      <c r="BL251">
        <v>129074</v>
      </c>
      <c r="BM251">
        <v>93382</v>
      </c>
      <c r="BN251">
        <v>134638</v>
      </c>
      <c r="BO251">
        <v>9406</v>
      </c>
      <c r="BP251">
        <v>108080</v>
      </c>
      <c r="BQ251">
        <v>38067</v>
      </c>
      <c r="BR251">
        <v>144123</v>
      </c>
      <c r="BS251">
        <v>213510</v>
      </c>
      <c r="BT251">
        <v>270510</v>
      </c>
      <c r="BU251">
        <v>71166</v>
      </c>
      <c r="BV251">
        <v>69454</v>
      </c>
      <c r="BW251">
        <v>107733</v>
      </c>
      <c r="BX251">
        <v>47331</v>
      </c>
      <c r="BY251">
        <v>306948</v>
      </c>
      <c r="BZ251">
        <v>155166</v>
      </c>
      <c r="CA251">
        <v>99880</v>
      </c>
      <c r="CB251">
        <v>323538</v>
      </c>
      <c r="CC251">
        <v>25589</v>
      </c>
      <c r="CD251">
        <v>335175</v>
      </c>
      <c r="CE251">
        <v>108659</v>
      </c>
      <c r="CF251">
        <v>156421</v>
      </c>
      <c r="CG251">
        <v>10220</v>
      </c>
      <c r="CH251">
        <v>74486</v>
      </c>
      <c r="CI251">
        <v>63599</v>
      </c>
      <c r="CJ251">
        <v>73603</v>
      </c>
      <c r="CK251">
        <v>96289</v>
      </c>
      <c r="CL251">
        <v>122307</v>
      </c>
      <c r="CM251">
        <v>44822</v>
      </c>
      <c r="CN251">
        <v>49515</v>
      </c>
      <c r="CO251">
        <v>52629</v>
      </c>
      <c r="CP251">
        <v>32065</v>
      </c>
      <c r="CQ251">
        <v>61319</v>
      </c>
      <c r="CR251">
        <v>63523</v>
      </c>
      <c r="CS251">
        <v>57359</v>
      </c>
      <c r="CT251">
        <v>17371</v>
      </c>
      <c r="CU251">
        <v>19281</v>
      </c>
      <c r="CV251">
        <v>23742</v>
      </c>
      <c r="CW251">
        <v>12557</v>
      </c>
      <c r="CX251">
        <v>27284</v>
      </c>
      <c r="CY251">
        <v>27306</v>
      </c>
      <c r="CZ251">
        <v>22800</v>
      </c>
    </row>
    <row r="252" spans="1:104" x14ac:dyDescent="0.25">
      <c r="A252">
        <v>4103</v>
      </c>
      <c r="B252">
        <v>11.513</v>
      </c>
      <c r="C252">
        <v>490.33267000000001</v>
      </c>
      <c r="D252" t="s">
        <v>635</v>
      </c>
      <c r="E252" t="s">
        <v>105</v>
      </c>
      <c r="F252">
        <v>490.33028999999999</v>
      </c>
      <c r="G252" t="s">
        <v>636</v>
      </c>
      <c r="H252" t="s">
        <v>623</v>
      </c>
      <c r="I252" t="s">
        <v>637</v>
      </c>
      <c r="J252">
        <v>8131</v>
      </c>
      <c r="K252">
        <v>22142</v>
      </c>
      <c r="L252">
        <v>16474</v>
      </c>
      <c r="M252">
        <v>11204</v>
      </c>
      <c r="N252">
        <v>51389</v>
      </c>
      <c r="O252">
        <v>638</v>
      </c>
      <c r="P252">
        <v>4749</v>
      </c>
      <c r="Q252">
        <v>14491</v>
      </c>
      <c r="R252">
        <v>305418</v>
      </c>
      <c r="S252">
        <v>17855</v>
      </c>
      <c r="T252">
        <v>48249</v>
      </c>
      <c r="U252">
        <v>21414</v>
      </c>
      <c r="V252">
        <v>8400</v>
      </c>
      <c r="W252">
        <v>29020</v>
      </c>
      <c r="X252">
        <v>4453</v>
      </c>
      <c r="Y252">
        <v>23812</v>
      </c>
      <c r="Z252">
        <v>24736</v>
      </c>
      <c r="AA252">
        <v>21407</v>
      </c>
      <c r="AB252">
        <v>139570</v>
      </c>
      <c r="AC252">
        <v>15012</v>
      </c>
      <c r="AD252">
        <v>29662</v>
      </c>
      <c r="AE252">
        <v>2846</v>
      </c>
      <c r="AF252">
        <v>22073</v>
      </c>
      <c r="AG252">
        <v>86130</v>
      </c>
      <c r="AH252">
        <v>5653</v>
      </c>
      <c r="AI252">
        <v>114417</v>
      </c>
      <c r="AJ252">
        <v>94328</v>
      </c>
      <c r="AK252">
        <v>106405</v>
      </c>
      <c r="AL252">
        <v>3485</v>
      </c>
      <c r="AM252">
        <v>11885</v>
      </c>
      <c r="AN252">
        <v>62189</v>
      </c>
      <c r="AO252">
        <v>102522</v>
      </c>
      <c r="AP252">
        <v>11284</v>
      </c>
      <c r="AQ252">
        <v>984</v>
      </c>
      <c r="AR252">
        <v>15149</v>
      </c>
      <c r="AS252">
        <v>4260</v>
      </c>
      <c r="AT252">
        <v>2414</v>
      </c>
      <c r="AU252">
        <v>21911</v>
      </c>
      <c r="AV252">
        <v>92700</v>
      </c>
      <c r="AW252">
        <v>3129</v>
      </c>
      <c r="AX252">
        <v>5864</v>
      </c>
      <c r="AY252">
        <v>7786</v>
      </c>
      <c r="AZ252">
        <v>6115</v>
      </c>
      <c r="BA252">
        <v>28674</v>
      </c>
      <c r="BB252">
        <v>0</v>
      </c>
      <c r="BC252">
        <v>5106</v>
      </c>
      <c r="BD252">
        <v>11691</v>
      </c>
      <c r="BE252">
        <v>48950</v>
      </c>
      <c r="BF252">
        <v>2150</v>
      </c>
      <c r="BG252">
        <v>8163</v>
      </c>
      <c r="BH252">
        <v>40077</v>
      </c>
      <c r="BI252">
        <v>1215</v>
      </c>
      <c r="BJ252">
        <v>36835</v>
      </c>
      <c r="BK252">
        <v>26013</v>
      </c>
      <c r="BL252">
        <v>6569</v>
      </c>
      <c r="BM252">
        <v>4834</v>
      </c>
      <c r="BN252">
        <v>9082</v>
      </c>
      <c r="BO252">
        <v>0</v>
      </c>
      <c r="BP252">
        <v>11245</v>
      </c>
      <c r="BQ252">
        <v>4507</v>
      </c>
      <c r="BR252">
        <v>8175</v>
      </c>
      <c r="BS252">
        <v>16369</v>
      </c>
      <c r="BT252">
        <v>68239</v>
      </c>
      <c r="BU252">
        <v>0</v>
      </c>
      <c r="BV252">
        <v>7836</v>
      </c>
      <c r="BW252">
        <v>14222</v>
      </c>
      <c r="BX252">
        <v>4621</v>
      </c>
      <c r="BY252">
        <v>37370</v>
      </c>
      <c r="BZ252">
        <v>13424</v>
      </c>
      <c r="CA252">
        <v>15116</v>
      </c>
      <c r="CB252">
        <v>114517</v>
      </c>
      <c r="CC252">
        <v>1691</v>
      </c>
      <c r="CD252">
        <v>17164</v>
      </c>
      <c r="CE252">
        <v>6619</v>
      </c>
      <c r="CF252">
        <v>9940</v>
      </c>
      <c r="CG252">
        <v>1107</v>
      </c>
      <c r="CH252">
        <v>4740</v>
      </c>
      <c r="CI252">
        <v>8638</v>
      </c>
      <c r="CJ252">
        <v>34084</v>
      </c>
      <c r="CK252">
        <v>9972</v>
      </c>
      <c r="CL252">
        <v>7828</v>
      </c>
      <c r="CM252">
        <v>7079</v>
      </c>
      <c r="CN252">
        <v>9187</v>
      </c>
      <c r="CO252">
        <v>9239</v>
      </c>
      <c r="CP252">
        <v>6405</v>
      </c>
      <c r="CQ252">
        <v>10537</v>
      </c>
      <c r="CR252">
        <v>10727</v>
      </c>
      <c r="CS252">
        <v>11698</v>
      </c>
      <c r="CT252">
        <v>1686</v>
      </c>
      <c r="CU252">
        <v>3064</v>
      </c>
      <c r="CV252">
        <v>1725</v>
      </c>
      <c r="CW252">
        <v>457</v>
      </c>
      <c r="CX252">
        <v>3984</v>
      </c>
      <c r="CY252">
        <v>3831</v>
      </c>
      <c r="CZ252">
        <v>2192</v>
      </c>
    </row>
    <row r="253" spans="1:104" x14ac:dyDescent="0.25">
      <c r="A253">
        <v>4003</v>
      </c>
      <c r="B253">
        <v>8.141</v>
      </c>
      <c r="C253">
        <v>483.2749</v>
      </c>
      <c r="D253" t="s">
        <v>638</v>
      </c>
      <c r="E253" t="s">
        <v>105</v>
      </c>
      <c r="F253">
        <v>483.27280000000002</v>
      </c>
      <c r="G253" t="s">
        <v>639</v>
      </c>
      <c r="H253" t="s">
        <v>640</v>
      </c>
      <c r="I253" t="s">
        <v>641</v>
      </c>
      <c r="J253">
        <v>1295032</v>
      </c>
      <c r="K253">
        <v>4815758</v>
      </c>
      <c r="L253">
        <v>372270</v>
      </c>
      <c r="M253">
        <v>8394118</v>
      </c>
      <c r="N253">
        <v>1549254</v>
      </c>
      <c r="O253">
        <v>362754</v>
      </c>
      <c r="P253">
        <v>837242</v>
      </c>
      <c r="Q253">
        <v>1730450</v>
      </c>
      <c r="R253">
        <v>733947</v>
      </c>
      <c r="S253">
        <v>840454</v>
      </c>
      <c r="T253">
        <v>348740</v>
      </c>
      <c r="U253">
        <v>1279143</v>
      </c>
      <c r="V253">
        <v>1330964</v>
      </c>
      <c r="W253">
        <v>1446991</v>
      </c>
      <c r="X253">
        <v>484668</v>
      </c>
      <c r="Y253">
        <v>1913608</v>
      </c>
      <c r="Z253">
        <v>674850</v>
      </c>
      <c r="AA253">
        <v>127763</v>
      </c>
      <c r="AB253">
        <v>11411944</v>
      </c>
      <c r="AC253">
        <v>1105046</v>
      </c>
      <c r="AD253">
        <v>1915253</v>
      </c>
      <c r="AE253">
        <v>64986</v>
      </c>
      <c r="AF253">
        <v>759090</v>
      </c>
      <c r="AG253">
        <v>644765</v>
      </c>
      <c r="AH253">
        <v>204738</v>
      </c>
      <c r="AI253">
        <v>282563</v>
      </c>
      <c r="AJ253">
        <v>800544</v>
      </c>
      <c r="AK253">
        <v>689909</v>
      </c>
      <c r="AL253">
        <v>336680</v>
      </c>
      <c r="AM253">
        <v>1561965</v>
      </c>
      <c r="AN253">
        <v>320181</v>
      </c>
      <c r="AO253">
        <v>1863944</v>
      </c>
      <c r="AP253">
        <v>4202468</v>
      </c>
      <c r="AQ253">
        <v>315986</v>
      </c>
      <c r="AR253">
        <v>242127</v>
      </c>
      <c r="AS253">
        <v>742606</v>
      </c>
      <c r="AT253">
        <v>861036</v>
      </c>
      <c r="AU253">
        <v>510289</v>
      </c>
      <c r="AV253">
        <v>9926950</v>
      </c>
      <c r="AW253">
        <v>694996</v>
      </c>
      <c r="AX253">
        <v>1344062</v>
      </c>
      <c r="AY253">
        <v>671671</v>
      </c>
      <c r="AZ253">
        <v>866209</v>
      </c>
      <c r="BA253">
        <v>1204634</v>
      </c>
      <c r="BB253">
        <v>2150916</v>
      </c>
      <c r="BC253">
        <v>321568</v>
      </c>
      <c r="BD253">
        <v>1658493</v>
      </c>
      <c r="BE253">
        <v>282980</v>
      </c>
      <c r="BF253">
        <v>760174</v>
      </c>
      <c r="BG253">
        <v>2363786</v>
      </c>
      <c r="BH253">
        <v>1153807</v>
      </c>
      <c r="BI253">
        <v>597525</v>
      </c>
      <c r="BJ253">
        <v>3542301</v>
      </c>
      <c r="BK253">
        <v>2945996</v>
      </c>
      <c r="BL253">
        <v>718848</v>
      </c>
      <c r="BM253">
        <v>582701</v>
      </c>
      <c r="BN253">
        <v>2525997</v>
      </c>
      <c r="BO253">
        <v>150457</v>
      </c>
      <c r="BP253">
        <v>485617</v>
      </c>
      <c r="BQ253">
        <v>645672</v>
      </c>
      <c r="BR253">
        <v>1331298</v>
      </c>
      <c r="BS253">
        <v>1737830</v>
      </c>
      <c r="BT253">
        <v>1820843</v>
      </c>
      <c r="BU253">
        <v>779500</v>
      </c>
      <c r="BV253">
        <v>677793</v>
      </c>
      <c r="BW253">
        <v>629734</v>
      </c>
      <c r="BX253">
        <v>172561</v>
      </c>
      <c r="BY253">
        <v>1403752</v>
      </c>
      <c r="BZ253">
        <v>2518436</v>
      </c>
      <c r="CA253">
        <v>955726</v>
      </c>
      <c r="CB253">
        <v>3016741</v>
      </c>
      <c r="CC253">
        <v>142391</v>
      </c>
      <c r="CD253">
        <v>2031897</v>
      </c>
      <c r="CE253">
        <v>1351281</v>
      </c>
      <c r="CF253">
        <v>200114</v>
      </c>
      <c r="CG253">
        <v>380180</v>
      </c>
      <c r="CH253">
        <v>827779</v>
      </c>
      <c r="CI253">
        <v>422758</v>
      </c>
      <c r="CJ253">
        <v>126665</v>
      </c>
      <c r="CK253">
        <v>1683802</v>
      </c>
      <c r="CL253">
        <v>915423</v>
      </c>
      <c r="CM253">
        <v>572258</v>
      </c>
      <c r="CN253">
        <v>633717</v>
      </c>
      <c r="CO253">
        <v>707406</v>
      </c>
      <c r="CP253">
        <v>775956</v>
      </c>
      <c r="CQ253">
        <v>805980</v>
      </c>
      <c r="CR253">
        <v>857311</v>
      </c>
      <c r="CS253">
        <v>855563</v>
      </c>
      <c r="CT253">
        <v>275239</v>
      </c>
      <c r="CU253">
        <v>305719</v>
      </c>
      <c r="CV253">
        <v>337673</v>
      </c>
      <c r="CW253">
        <v>339849</v>
      </c>
      <c r="CX253">
        <v>401421</v>
      </c>
      <c r="CY253">
        <v>406159</v>
      </c>
      <c r="CZ253">
        <v>360088</v>
      </c>
    </row>
    <row r="254" spans="1:104" x14ac:dyDescent="0.25">
      <c r="A254">
        <v>4004</v>
      </c>
      <c r="B254">
        <v>7.7039999999999997</v>
      </c>
      <c r="C254">
        <v>483.27530000000002</v>
      </c>
      <c r="D254" t="s">
        <v>638</v>
      </c>
      <c r="E254" t="s">
        <v>105</v>
      </c>
      <c r="F254">
        <v>483.27280000000002</v>
      </c>
      <c r="G254" t="s">
        <v>639</v>
      </c>
      <c r="H254" t="s">
        <v>640</v>
      </c>
      <c r="I254" t="s">
        <v>642</v>
      </c>
      <c r="J254">
        <v>170052</v>
      </c>
      <c r="K254">
        <v>272478</v>
      </c>
      <c r="L254">
        <v>108216</v>
      </c>
      <c r="M254">
        <v>447790</v>
      </c>
      <c r="N254">
        <v>352708</v>
      </c>
      <c r="O254">
        <v>32677</v>
      </c>
      <c r="P254">
        <v>107144</v>
      </c>
      <c r="Q254">
        <v>189366</v>
      </c>
      <c r="R254">
        <v>145411</v>
      </c>
      <c r="S254">
        <v>140950</v>
      </c>
      <c r="T254">
        <v>105015</v>
      </c>
      <c r="U254">
        <v>128680</v>
      </c>
      <c r="V254">
        <v>184012</v>
      </c>
      <c r="W254">
        <v>154680</v>
      </c>
      <c r="X254">
        <v>45741</v>
      </c>
      <c r="Y254">
        <v>155467</v>
      </c>
      <c r="Z254">
        <v>110988</v>
      </c>
      <c r="AA254">
        <v>65753</v>
      </c>
      <c r="AB254">
        <v>679582</v>
      </c>
      <c r="AC254">
        <v>73957</v>
      </c>
      <c r="AD254">
        <v>148136</v>
      </c>
      <c r="AE254">
        <v>10452</v>
      </c>
      <c r="AF254">
        <v>215435</v>
      </c>
      <c r="AG254">
        <v>94214</v>
      </c>
      <c r="AH254">
        <v>37373</v>
      </c>
      <c r="AI254">
        <v>54664</v>
      </c>
      <c r="AJ254">
        <v>87710</v>
      </c>
      <c r="AK254">
        <v>221076</v>
      </c>
      <c r="AL254">
        <v>43733</v>
      </c>
      <c r="AM254">
        <v>171070</v>
      </c>
      <c r="AN254">
        <v>66001</v>
      </c>
      <c r="AO254">
        <v>149005</v>
      </c>
      <c r="AP254">
        <v>266485</v>
      </c>
      <c r="AQ254">
        <v>41005</v>
      </c>
      <c r="AR254">
        <v>35764</v>
      </c>
      <c r="AS254">
        <v>69459</v>
      </c>
      <c r="AT254">
        <v>96627</v>
      </c>
      <c r="AU254">
        <v>93366</v>
      </c>
      <c r="AV254">
        <v>800774</v>
      </c>
      <c r="AW254">
        <v>70320</v>
      </c>
      <c r="AX254">
        <v>94131</v>
      </c>
      <c r="AY254">
        <v>106437</v>
      </c>
      <c r="AZ254">
        <v>116558</v>
      </c>
      <c r="BA254">
        <v>159285</v>
      </c>
      <c r="BB254">
        <v>184826</v>
      </c>
      <c r="BC254">
        <v>39989</v>
      </c>
      <c r="BD254">
        <v>113092</v>
      </c>
      <c r="BE254">
        <v>193744</v>
      </c>
      <c r="BF254">
        <v>76589</v>
      </c>
      <c r="BG254">
        <v>247181</v>
      </c>
      <c r="BH254">
        <v>99462</v>
      </c>
      <c r="BI254">
        <v>72487</v>
      </c>
      <c r="BJ254">
        <v>280835</v>
      </c>
      <c r="BK254">
        <v>201221</v>
      </c>
      <c r="BL254">
        <v>97382</v>
      </c>
      <c r="BM254">
        <v>84581</v>
      </c>
      <c r="BN254">
        <v>290798</v>
      </c>
      <c r="BO254">
        <v>18924</v>
      </c>
      <c r="BP254">
        <v>66037</v>
      </c>
      <c r="BQ254">
        <v>81136</v>
      </c>
      <c r="BR254">
        <v>114569</v>
      </c>
      <c r="BS254">
        <v>144316</v>
      </c>
      <c r="BT254">
        <v>210941</v>
      </c>
      <c r="BU254">
        <v>134734</v>
      </c>
      <c r="BV254">
        <v>78358</v>
      </c>
      <c r="BW254">
        <v>64772</v>
      </c>
      <c r="BX254">
        <v>34739</v>
      </c>
      <c r="BY254">
        <v>100728</v>
      </c>
      <c r="BZ254">
        <v>109018</v>
      </c>
      <c r="CA254">
        <v>114892</v>
      </c>
      <c r="CB254">
        <v>325681</v>
      </c>
      <c r="CC254">
        <v>28122</v>
      </c>
      <c r="CD254">
        <v>187780</v>
      </c>
      <c r="CE254">
        <v>141244</v>
      </c>
      <c r="CF254">
        <v>42332</v>
      </c>
      <c r="CG254">
        <v>64304</v>
      </c>
      <c r="CH254">
        <v>71411</v>
      </c>
      <c r="CI254">
        <v>106565</v>
      </c>
      <c r="CJ254">
        <v>35213</v>
      </c>
      <c r="CK254">
        <v>125146</v>
      </c>
      <c r="CL254">
        <v>115104</v>
      </c>
      <c r="CM254">
        <v>80419</v>
      </c>
      <c r="CN254">
        <v>82465</v>
      </c>
      <c r="CO254">
        <v>92688</v>
      </c>
      <c r="CP254">
        <v>104723</v>
      </c>
      <c r="CQ254">
        <v>103032</v>
      </c>
      <c r="CR254">
        <v>103082</v>
      </c>
      <c r="CS254">
        <v>83142</v>
      </c>
      <c r="CT254">
        <v>42843</v>
      </c>
      <c r="CU254">
        <v>44121</v>
      </c>
      <c r="CV254">
        <v>50291</v>
      </c>
      <c r="CW254">
        <v>49121</v>
      </c>
      <c r="CX254">
        <v>54389</v>
      </c>
      <c r="CY254">
        <v>55250</v>
      </c>
      <c r="CZ254">
        <v>55020</v>
      </c>
    </row>
    <row r="255" spans="1:104" x14ac:dyDescent="0.25">
      <c r="A255">
        <v>4532</v>
      </c>
      <c r="B255">
        <v>9.5229999999999997</v>
      </c>
      <c r="C255">
        <v>511.30612000000002</v>
      </c>
      <c r="D255" t="s">
        <v>643</v>
      </c>
      <c r="E255" t="s">
        <v>105</v>
      </c>
      <c r="F255">
        <v>511.30410999999998</v>
      </c>
      <c r="G255" t="s">
        <v>644</v>
      </c>
      <c r="H255" t="s">
        <v>640</v>
      </c>
      <c r="I255" t="s">
        <v>645</v>
      </c>
      <c r="J255">
        <v>171632</v>
      </c>
      <c r="K255">
        <v>138223</v>
      </c>
      <c r="L255">
        <v>86012</v>
      </c>
      <c r="M255">
        <v>617328</v>
      </c>
      <c r="N255">
        <v>378557</v>
      </c>
      <c r="O255">
        <v>29136</v>
      </c>
      <c r="P255">
        <v>119198</v>
      </c>
      <c r="Q255">
        <v>143164</v>
      </c>
      <c r="R255">
        <v>122973</v>
      </c>
      <c r="S255">
        <v>199136</v>
      </c>
      <c r="T255">
        <v>55740</v>
      </c>
      <c r="U255">
        <v>95777</v>
      </c>
      <c r="V255">
        <v>229433</v>
      </c>
      <c r="W255">
        <v>365408</v>
      </c>
      <c r="X255">
        <v>31325</v>
      </c>
      <c r="Y255">
        <v>210681</v>
      </c>
      <c r="Z255">
        <v>69977</v>
      </c>
      <c r="AA255">
        <v>37176</v>
      </c>
      <c r="AB255">
        <v>316062</v>
      </c>
      <c r="AC255">
        <v>50272</v>
      </c>
      <c r="AD255">
        <v>122597</v>
      </c>
      <c r="AE255">
        <v>9320</v>
      </c>
      <c r="AF255">
        <v>225965</v>
      </c>
      <c r="AG255">
        <v>105688</v>
      </c>
      <c r="AH255">
        <v>29430</v>
      </c>
      <c r="AI255">
        <v>54934</v>
      </c>
      <c r="AJ255">
        <v>47258</v>
      </c>
      <c r="AK255">
        <v>158465</v>
      </c>
      <c r="AL255">
        <v>41155</v>
      </c>
      <c r="AM255">
        <v>135894</v>
      </c>
      <c r="AN255">
        <v>63300</v>
      </c>
      <c r="AO255">
        <v>163745</v>
      </c>
      <c r="AP255">
        <v>432535</v>
      </c>
      <c r="AQ255">
        <v>34963</v>
      </c>
      <c r="AR255">
        <v>36005</v>
      </c>
      <c r="AS255">
        <v>79472</v>
      </c>
      <c r="AT255">
        <v>53838</v>
      </c>
      <c r="AU255">
        <v>219475</v>
      </c>
      <c r="AV255">
        <v>1004015</v>
      </c>
      <c r="AW255">
        <v>24422</v>
      </c>
      <c r="AX255">
        <v>80673</v>
      </c>
      <c r="AY255">
        <v>117760</v>
      </c>
      <c r="AZ255">
        <v>157570</v>
      </c>
      <c r="BA255">
        <v>168272</v>
      </c>
      <c r="BB255">
        <v>206843</v>
      </c>
      <c r="BC255">
        <v>29494</v>
      </c>
      <c r="BD255">
        <v>110109</v>
      </c>
      <c r="BE255">
        <v>169569</v>
      </c>
      <c r="BF255">
        <v>53132</v>
      </c>
      <c r="BG255">
        <v>223788</v>
      </c>
      <c r="BH255">
        <v>123024</v>
      </c>
      <c r="BI255">
        <v>65028</v>
      </c>
      <c r="BJ255">
        <v>408467</v>
      </c>
      <c r="BK255">
        <v>207003</v>
      </c>
      <c r="BL255">
        <v>81926</v>
      </c>
      <c r="BM255">
        <v>93590</v>
      </c>
      <c r="BN255">
        <v>357852</v>
      </c>
      <c r="BO255">
        <v>21669</v>
      </c>
      <c r="BP255">
        <v>79394</v>
      </c>
      <c r="BQ255">
        <v>78598</v>
      </c>
      <c r="BR255">
        <v>111779</v>
      </c>
      <c r="BS255">
        <v>108306</v>
      </c>
      <c r="BT255">
        <v>167411</v>
      </c>
      <c r="BU255">
        <v>180274</v>
      </c>
      <c r="BV255">
        <v>218840</v>
      </c>
      <c r="BW255">
        <v>56783</v>
      </c>
      <c r="BX255">
        <v>43969</v>
      </c>
      <c r="BY255">
        <v>87160</v>
      </c>
      <c r="BZ255">
        <v>195998</v>
      </c>
      <c r="CA255">
        <v>81027</v>
      </c>
      <c r="CB255">
        <v>370322</v>
      </c>
      <c r="CC255">
        <v>24746</v>
      </c>
      <c r="CD255">
        <v>426918</v>
      </c>
      <c r="CE255">
        <v>128883</v>
      </c>
      <c r="CF255">
        <v>21635</v>
      </c>
      <c r="CG255">
        <v>9641</v>
      </c>
      <c r="CH255">
        <v>120554</v>
      </c>
      <c r="CI255">
        <v>150950</v>
      </c>
      <c r="CJ255">
        <v>45770</v>
      </c>
      <c r="CK255">
        <v>153394</v>
      </c>
      <c r="CL255">
        <v>164739</v>
      </c>
      <c r="CM255">
        <v>49538</v>
      </c>
      <c r="CN255">
        <v>52808</v>
      </c>
      <c r="CO255">
        <v>60821</v>
      </c>
      <c r="CP255">
        <v>46075</v>
      </c>
      <c r="CQ255">
        <v>64243</v>
      </c>
      <c r="CR255">
        <v>64899</v>
      </c>
      <c r="CS255">
        <v>53564</v>
      </c>
      <c r="CT255">
        <v>22719</v>
      </c>
      <c r="CU255">
        <v>23322</v>
      </c>
      <c r="CV255">
        <v>25941</v>
      </c>
      <c r="CW255">
        <v>22614</v>
      </c>
      <c r="CX255">
        <v>25374</v>
      </c>
      <c r="CY255">
        <v>26946</v>
      </c>
      <c r="CZ255">
        <v>25428</v>
      </c>
    </row>
    <row r="256" spans="1:104" x14ac:dyDescent="0.25">
      <c r="A256">
        <v>4533</v>
      </c>
      <c r="B256">
        <v>9.8390000000000004</v>
      </c>
      <c r="C256">
        <v>511.30664000000002</v>
      </c>
      <c r="D256" t="s">
        <v>643</v>
      </c>
      <c r="E256" t="s">
        <v>105</v>
      </c>
      <c r="F256">
        <v>511.30410999999998</v>
      </c>
      <c r="G256" t="s">
        <v>644</v>
      </c>
      <c r="H256" t="s">
        <v>640</v>
      </c>
      <c r="I256" t="s">
        <v>646</v>
      </c>
      <c r="J256">
        <v>1247182</v>
      </c>
      <c r="K256">
        <v>2356154</v>
      </c>
      <c r="L256">
        <v>948039</v>
      </c>
      <c r="M256">
        <v>4710576</v>
      </c>
      <c r="N256">
        <v>3464536</v>
      </c>
      <c r="O256">
        <v>346347</v>
      </c>
      <c r="P256">
        <v>1206865</v>
      </c>
      <c r="Q256">
        <v>853716</v>
      </c>
      <c r="R256">
        <v>668379</v>
      </c>
      <c r="S256">
        <v>1759604</v>
      </c>
      <c r="T256">
        <v>852077</v>
      </c>
      <c r="U256">
        <v>804234</v>
      </c>
      <c r="V256">
        <v>1366696</v>
      </c>
      <c r="W256">
        <v>4274706</v>
      </c>
      <c r="X256">
        <v>234652</v>
      </c>
      <c r="Y256">
        <v>1487010</v>
      </c>
      <c r="Z256">
        <v>590261</v>
      </c>
      <c r="AA256">
        <v>246890</v>
      </c>
      <c r="AB256">
        <v>5534468</v>
      </c>
      <c r="AC256">
        <v>639718</v>
      </c>
      <c r="AD256">
        <v>599166</v>
      </c>
      <c r="AE256">
        <v>46148</v>
      </c>
      <c r="AF256">
        <v>1885370</v>
      </c>
      <c r="AG256">
        <v>1184344</v>
      </c>
      <c r="AH256">
        <v>208078</v>
      </c>
      <c r="AI256">
        <v>1113105</v>
      </c>
      <c r="AJ256">
        <v>489847</v>
      </c>
      <c r="AK256">
        <v>945626</v>
      </c>
      <c r="AL256">
        <v>200378</v>
      </c>
      <c r="AM256">
        <v>943562</v>
      </c>
      <c r="AN256">
        <v>591858</v>
      </c>
      <c r="AO256">
        <v>1714612</v>
      </c>
      <c r="AP256">
        <v>2908887</v>
      </c>
      <c r="AQ256">
        <v>228577</v>
      </c>
      <c r="AR256">
        <v>310657</v>
      </c>
      <c r="AS256">
        <v>446431</v>
      </c>
      <c r="AT256">
        <v>405391</v>
      </c>
      <c r="AU256">
        <v>942160</v>
      </c>
      <c r="AV256">
        <v>11196373</v>
      </c>
      <c r="AW256">
        <v>240350</v>
      </c>
      <c r="AX256">
        <v>252047</v>
      </c>
      <c r="AY256">
        <v>1312931</v>
      </c>
      <c r="AZ256">
        <v>1018630</v>
      </c>
      <c r="BA256">
        <v>1607211</v>
      </c>
      <c r="BB256">
        <v>2080343</v>
      </c>
      <c r="BC256">
        <v>121627</v>
      </c>
      <c r="BD256">
        <v>746531</v>
      </c>
      <c r="BE256">
        <v>829146</v>
      </c>
      <c r="BF256">
        <v>432535</v>
      </c>
      <c r="BG256">
        <v>1758750</v>
      </c>
      <c r="BH256">
        <v>792326</v>
      </c>
      <c r="BI256">
        <v>933209</v>
      </c>
      <c r="BJ256">
        <v>4588525</v>
      </c>
      <c r="BK256">
        <v>2346684</v>
      </c>
      <c r="BL256">
        <v>899717</v>
      </c>
      <c r="BM256">
        <v>899043</v>
      </c>
      <c r="BN256">
        <v>2989665</v>
      </c>
      <c r="BO256">
        <v>180155</v>
      </c>
      <c r="BP256">
        <v>696402</v>
      </c>
      <c r="BQ256">
        <v>405166</v>
      </c>
      <c r="BR256">
        <v>882602</v>
      </c>
      <c r="BS256">
        <v>1548484</v>
      </c>
      <c r="BT256">
        <v>2330539</v>
      </c>
      <c r="BU256">
        <v>1064108</v>
      </c>
      <c r="BV256">
        <v>1124935</v>
      </c>
      <c r="BW256">
        <v>692023</v>
      </c>
      <c r="BX256">
        <v>350013</v>
      </c>
      <c r="BY256">
        <v>557922</v>
      </c>
      <c r="BZ256">
        <v>2205089</v>
      </c>
      <c r="CA256">
        <v>580182</v>
      </c>
      <c r="CB256">
        <v>2610025</v>
      </c>
      <c r="CC256">
        <v>212700</v>
      </c>
      <c r="CD256">
        <v>2884431</v>
      </c>
      <c r="CE256">
        <v>803242</v>
      </c>
      <c r="CF256">
        <v>301656</v>
      </c>
      <c r="CG256">
        <v>67364</v>
      </c>
      <c r="CH256">
        <v>932851</v>
      </c>
      <c r="CI256">
        <v>686744</v>
      </c>
      <c r="CJ256">
        <v>178767</v>
      </c>
      <c r="CK256">
        <v>1438654</v>
      </c>
      <c r="CL256">
        <v>1555875</v>
      </c>
      <c r="CM256">
        <v>333562</v>
      </c>
      <c r="CN256">
        <v>387642</v>
      </c>
      <c r="CO256">
        <v>411082</v>
      </c>
      <c r="CP256">
        <v>236613</v>
      </c>
      <c r="CQ256">
        <v>454670</v>
      </c>
      <c r="CR256">
        <v>452859</v>
      </c>
      <c r="CS256">
        <v>423696</v>
      </c>
      <c r="CT256">
        <v>182188</v>
      </c>
      <c r="CU256">
        <v>190658</v>
      </c>
      <c r="CV256">
        <v>215099</v>
      </c>
      <c r="CW256">
        <v>142688</v>
      </c>
      <c r="CX256">
        <v>243819</v>
      </c>
      <c r="CY256">
        <v>226673</v>
      </c>
      <c r="CZ256">
        <v>193157</v>
      </c>
    </row>
    <row r="257" spans="1:104" x14ac:dyDescent="0.25">
      <c r="A257">
        <v>4505</v>
      </c>
      <c r="B257">
        <v>8.4570000000000007</v>
      </c>
      <c r="C257">
        <v>509.28960999999998</v>
      </c>
      <c r="D257" t="s">
        <v>647</v>
      </c>
      <c r="E257" t="s">
        <v>105</v>
      </c>
      <c r="F257">
        <v>509.28850999999997</v>
      </c>
      <c r="G257" t="s">
        <v>648</v>
      </c>
      <c r="H257" t="s">
        <v>640</v>
      </c>
      <c r="I257" t="s">
        <v>649</v>
      </c>
      <c r="J257">
        <v>2267673</v>
      </c>
      <c r="K257">
        <v>3717837</v>
      </c>
      <c r="L257">
        <v>2242290</v>
      </c>
      <c r="M257">
        <v>5383217</v>
      </c>
      <c r="N257">
        <v>5940432</v>
      </c>
      <c r="O257">
        <v>347579</v>
      </c>
      <c r="P257">
        <v>1022762</v>
      </c>
      <c r="Q257">
        <v>2446963</v>
      </c>
      <c r="R257">
        <v>2539794</v>
      </c>
      <c r="S257">
        <v>2334369</v>
      </c>
      <c r="T257">
        <v>1037767</v>
      </c>
      <c r="U257">
        <v>1824646</v>
      </c>
      <c r="V257">
        <v>3222858</v>
      </c>
      <c r="W257">
        <v>3019021</v>
      </c>
      <c r="X257">
        <v>583011</v>
      </c>
      <c r="Y257">
        <v>2586043</v>
      </c>
      <c r="Z257">
        <v>1155423</v>
      </c>
      <c r="AA257">
        <v>458215</v>
      </c>
      <c r="AB257">
        <v>6781770</v>
      </c>
      <c r="AC257">
        <v>992181</v>
      </c>
      <c r="AD257">
        <v>1709866</v>
      </c>
      <c r="AE257">
        <v>141762</v>
      </c>
      <c r="AF257">
        <v>2786546</v>
      </c>
      <c r="AG257">
        <v>2478488</v>
      </c>
      <c r="AH257">
        <v>346710</v>
      </c>
      <c r="AI257">
        <v>968463</v>
      </c>
      <c r="AJ257">
        <v>1145367</v>
      </c>
      <c r="AK257">
        <v>5312128</v>
      </c>
      <c r="AL257">
        <v>509753</v>
      </c>
      <c r="AM257">
        <v>2244682</v>
      </c>
      <c r="AN257">
        <v>862591</v>
      </c>
      <c r="AO257">
        <v>1971193</v>
      </c>
      <c r="AP257">
        <v>3229251</v>
      </c>
      <c r="AQ257">
        <v>634955</v>
      </c>
      <c r="AR257">
        <v>399100</v>
      </c>
      <c r="AS257">
        <v>869648</v>
      </c>
      <c r="AT257">
        <v>1154458</v>
      </c>
      <c r="AU257">
        <v>3590438</v>
      </c>
      <c r="AV257">
        <v>9918924</v>
      </c>
      <c r="AW257">
        <v>428775</v>
      </c>
      <c r="AX257">
        <v>973510</v>
      </c>
      <c r="AY257">
        <v>1870004</v>
      </c>
      <c r="AZ257">
        <v>1560350</v>
      </c>
      <c r="BA257">
        <v>2604406</v>
      </c>
      <c r="BB257">
        <v>2665780</v>
      </c>
      <c r="BC257">
        <v>427428</v>
      </c>
      <c r="BD257">
        <v>1549000</v>
      </c>
      <c r="BE257">
        <v>2526576</v>
      </c>
      <c r="BF257">
        <v>797568</v>
      </c>
      <c r="BG257">
        <v>2274588</v>
      </c>
      <c r="BH257">
        <v>2156872</v>
      </c>
      <c r="BI257">
        <v>692706</v>
      </c>
      <c r="BJ257">
        <v>3872477</v>
      </c>
      <c r="BK257">
        <v>1964483</v>
      </c>
      <c r="BL257">
        <v>1180066</v>
      </c>
      <c r="BM257">
        <v>1288840</v>
      </c>
      <c r="BN257">
        <v>3429130</v>
      </c>
      <c r="BO257">
        <v>170957</v>
      </c>
      <c r="BP257">
        <v>794792</v>
      </c>
      <c r="BQ257">
        <v>1256145</v>
      </c>
      <c r="BR257">
        <v>1582896</v>
      </c>
      <c r="BS257">
        <v>2732034</v>
      </c>
      <c r="BT257">
        <v>2076605</v>
      </c>
      <c r="BU257">
        <v>2501918</v>
      </c>
      <c r="BV257">
        <v>1734262</v>
      </c>
      <c r="BW257">
        <v>1102798</v>
      </c>
      <c r="BX257">
        <v>502779</v>
      </c>
      <c r="BY257">
        <v>1899968</v>
      </c>
      <c r="BZ257">
        <v>1940387</v>
      </c>
      <c r="CA257">
        <v>2089824</v>
      </c>
      <c r="CB257">
        <v>4955818</v>
      </c>
      <c r="CC257">
        <v>391582</v>
      </c>
      <c r="CD257">
        <v>4038360</v>
      </c>
      <c r="CE257">
        <v>1331238</v>
      </c>
      <c r="CF257">
        <v>243883</v>
      </c>
      <c r="CG257">
        <v>445062</v>
      </c>
      <c r="CH257">
        <v>1223876</v>
      </c>
      <c r="CI257">
        <v>1997460</v>
      </c>
      <c r="CJ257">
        <v>632269</v>
      </c>
      <c r="CK257">
        <v>2026979</v>
      </c>
      <c r="CL257">
        <v>1653777</v>
      </c>
      <c r="CM257">
        <v>1298050</v>
      </c>
      <c r="CN257">
        <v>1537373</v>
      </c>
      <c r="CO257">
        <v>1851354</v>
      </c>
      <c r="CP257">
        <v>2008835</v>
      </c>
      <c r="CQ257">
        <v>2320956</v>
      </c>
      <c r="CR257">
        <v>2424402</v>
      </c>
      <c r="CS257">
        <v>2691855</v>
      </c>
      <c r="CT257">
        <v>477903</v>
      </c>
      <c r="CU257">
        <v>525965</v>
      </c>
      <c r="CV257">
        <v>603832</v>
      </c>
      <c r="CW257">
        <v>593045</v>
      </c>
      <c r="CX257">
        <v>805955</v>
      </c>
      <c r="CY257">
        <v>772543</v>
      </c>
      <c r="CZ257">
        <v>677298</v>
      </c>
    </row>
    <row r="258" spans="1:104" x14ac:dyDescent="0.25">
      <c r="A258">
        <v>4507</v>
      </c>
      <c r="B258">
        <v>8.0980000000000008</v>
      </c>
      <c r="C258">
        <v>509.29131999999998</v>
      </c>
      <c r="D258" t="s">
        <v>647</v>
      </c>
      <c r="E258" t="s">
        <v>105</v>
      </c>
      <c r="F258">
        <v>509.28850999999997</v>
      </c>
      <c r="G258" t="s">
        <v>648</v>
      </c>
      <c r="H258" t="s">
        <v>640</v>
      </c>
      <c r="I258" t="s">
        <v>650</v>
      </c>
      <c r="J258">
        <v>2909723</v>
      </c>
      <c r="K258">
        <v>5403893</v>
      </c>
      <c r="L258">
        <v>2805849</v>
      </c>
      <c r="M258">
        <v>9922644</v>
      </c>
      <c r="N258">
        <v>8076420</v>
      </c>
      <c r="O258">
        <v>508524</v>
      </c>
      <c r="P258">
        <v>1600651</v>
      </c>
      <c r="Q258">
        <v>2644289</v>
      </c>
      <c r="R258">
        <v>2414590</v>
      </c>
      <c r="S258">
        <v>2582341</v>
      </c>
      <c r="T258">
        <v>722978</v>
      </c>
      <c r="U258">
        <v>1998060</v>
      </c>
      <c r="V258">
        <v>4719913</v>
      </c>
      <c r="W258">
        <v>5069041</v>
      </c>
      <c r="X258">
        <v>620834</v>
      </c>
      <c r="Y258">
        <v>4784694</v>
      </c>
      <c r="Z258">
        <v>1035352</v>
      </c>
      <c r="AA258">
        <v>498974</v>
      </c>
      <c r="AB258">
        <v>11361083</v>
      </c>
      <c r="AC258">
        <v>1883771</v>
      </c>
      <c r="AD258">
        <v>3326220</v>
      </c>
      <c r="AE258">
        <v>176001</v>
      </c>
      <c r="AF258">
        <v>3393580</v>
      </c>
      <c r="AG258">
        <v>2784994</v>
      </c>
      <c r="AH258">
        <v>530859</v>
      </c>
      <c r="AI258">
        <v>1285974</v>
      </c>
      <c r="AJ258">
        <v>1404518</v>
      </c>
      <c r="AK258">
        <v>7592554</v>
      </c>
      <c r="AL258">
        <v>779711</v>
      </c>
      <c r="AM258">
        <v>2233602</v>
      </c>
      <c r="AN258">
        <v>1176993</v>
      </c>
      <c r="AO258">
        <v>3890702</v>
      </c>
      <c r="AP258">
        <v>7069415</v>
      </c>
      <c r="AQ258">
        <v>746060</v>
      </c>
      <c r="AR258">
        <v>511316</v>
      </c>
      <c r="AS258">
        <v>973904</v>
      </c>
      <c r="AT258">
        <v>1243446</v>
      </c>
      <c r="AU258">
        <v>6492662</v>
      </c>
      <c r="AV258">
        <v>14398848</v>
      </c>
      <c r="AW258">
        <v>757557</v>
      </c>
      <c r="AX258">
        <v>1798022</v>
      </c>
      <c r="AY258">
        <v>2315984</v>
      </c>
      <c r="AZ258">
        <v>1905931</v>
      </c>
      <c r="BA258">
        <v>3986220</v>
      </c>
      <c r="BB258">
        <v>4804836</v>
      </c>
      <c r="BC258">
        <v>576440</v>
      </c>
      <c r="BD258">
        <v>3795944</v>
      </c>
      <c r="BE258">
        <v>2786698</v>
      </c>
      <c r="BF258">
        <v>1201001</v>
      </c>
      <c r="BG258">
        <v>3398097</v>
      </c>
      <c r="BH258">
        <v>4071002</v>
      </c>
      <c r="BI258">
        <v>995934</v>
      </c>
      <c r="BJ258">
        <v>8246442</v>
      </c>
      <c r="BK258">
        <v>3864301</v>
      </c>
      <c r="BL258">
        <v>1345064</v>
      </c>
      <c r="BM258">
        <v>1870486</v>
      </c>
      <c r="BN258">
        <v>4147248</v>
      </c>
      <c r="BO258">
        <v>321648</v>
      </c>
      <c r="BP258">
        <v>1147170</v>
      </c>
      <c r="BQ258">
        <v>1499042</v>
      </c>
      <c r="BR258">
        <v>2535930</v>
      </c>
      <c r="BS258">
        <v>4679391</v>
      </c>
      <c r="BT258">
        <v>2917285</v>
      </c>
      <c r="BU258">
        <v>3866776</v>
      </c>
      <c r="BV258">
        <v>2227922</v>
      </c>
      <c r="BW258">
        <v>1805115</v>
      </c>
      <c r="BX258">
        <v>658386</v>
      </c>
      <c r="BY258">
        <v>3142845</v>
      </c>
      <c r="BZ258">
        <v>6107199</v>
      </c>
      <c r="CA258">
        <v>2263095</v>
      </c>
      <c r="CB258">
        <v>7680158</v>
      </c>
      <c r="CC258">
        <v>486960</v>
      </c>
      <c r="CD258">
        <v>11264967</v>
      </c>
      <c r="CE258">
        <v>1838127</v>
      </c>
      <c r="CF258">
        <v>388494</v>
      </c>
      <c r="CG258">
        <v>729931</v>
      </c>
      <c r="CH258">
        <v>2700010</v>
      </c>
      <c r="CI258">
        <v>1808442</v>
      </c>
      <c r="CJ258">
        <v>718082</v>
      </c>
      <c r="CK258">
        <v>3594772</v>
      </c>
      <c r="CL258">
        <v>1856162</v>
      </c>
      <c r="CM258">
        <v>994730</v>
      </c>
      <c r="CN258">
        <v>1068030</v>
      </c>
      <c r="CO258">
        <v>1206832</v>
      </c>
      <c r="CP258">
        <v>1257196</v>
      </c>
      <c r="CQ258">
        <v>1323625</v>
      </c>
      <c r="CR258">
        <v>1371170</v>
      </c>
      <c r="CS258">
        <v>1312276</v>
      </c>
      <c r="CT258">
        <v>473259</v>
      </c>
      <c r="CU258">
        <v>497932</v>
      </c>
      <c r="CV258">
        <v>550721</v>
      </c>
      <c r="CW258">
        <v>539092</v>
      </c>
      <c r="CX258">
        <v>605654</v>
      </c>
      <c r="CY258">
        <v>615023</v>
      </c>
      <c r="CZ258">
        <v>566990</v>
      </c>
    </row>
    <row r="259" spans="1:104" x14ac:dyDescent="0.25">
      <c r="A259">
        <v>4468</v>
      </c>
      <c r="B259">
        <v>6.9770000000000003</v>
      </c>
      <c r="C259">
        <v>507.27451000000002</v>
      </c>
      <c r="D259" t="s">
        <v>651</v>
      </c>
      <c r="E259" t="s">
        <v>105</v>
      </c>
      <c r="F259">
        <v>507.27280000000002</v>
      </c>
      <c r="G259" t="s">
        <v>652</v>
      </c>
      <c r="H259" t="s">
        <v>640</v>
      </c>
      <c r="I259" t="s">
        <v>653</v>
      </c>
      <c r="J259">
        <v>168348</v>
      </c>
      <c r="K259">
        <v>332401</v>
      </c>
      <c r="L259">
        <v>130298</v>
      </c>
      <c r="M259">
        <v>342501</v>
      </c>
      <c r="N259">
        <v>390590</v>
      </c>
      <c r="O259">
        <v>40008</v>
      </c>
      <c r="P259">
        <v>67214</v>
      </c>
      <c r="Q259">
        <v>147459</v>
      </c>
      <c r="R259">
        <v>470469</v>
      </c>
      <c r="S259">
        <v>232922</v>
      </c>
      <c r="T259">
        <v>151607</v>
      </c>
      <c r="U259">
        <v>181349</v>
      </c>
      <c r="V259">
        <v>291397</v>
      </c>
      <c r="W259">
        <v>351937</v>
      </c>
      <c r="X259">
        <v>65350</v>
      </c>
      <c r="Y259">
        <v>389995</v>
      </c>
      <c r="Z259">
        <v>127495</v>
      </c>
      <c r="AA259">
        <v>32920</v>
      </c>
      <c r="AB259">
        <v>3456903</v>
      </c>
      <c r="AC259">
        <v>85000</v>
      </c>
      <c r="AD259">
        <v>343364</v>
      </c>
      <c r="AE259">
        <v>49983</v>
      </c>
      <c r="AF259">
        <v>255469</v>
      </c>
      <c r="AG259">
        <v>233686</v>
      </c>
      <c r="AH259">
        <v>75283</v>
      </c>
      <c r="AI259">
        <v>129925</v>
      </c>
      <c r="AJ259">
        <v>129385</v>
      </c>
      <c r="AK259">
        <v>312357</v>
      </c>
      <c r="AL259">
        <v>65830</v>
      </c>
      <c r="AM259">
        <v>188659</v>
      </c>
      <c r="AN259">
        <v>107939</v>
      </c>
      <c r="AO259">
        <v>234810</v>
      </c>
      <c r="AP259">
        <v>362345</v>
      </c>
      <c r="AQ259">
        <v>138969</v>
      </c>
      <c r="AR259">
        <v>49294</v>
      </c>
      <c r="AS259">
        <v>190739</v>
      </c>
      <c r="AT259">
        <v>154573</v>
      </c>
      <c r="AU259">
        <v>252924</v>
      </c>
      <c r="AV259">
        <v>856825</v>
      </c>
      <c r="AW259">
        <v>51516</v>
      </c>
      <c r="AX259">
        <v>169432</v>
      </c>
      <c r="AY259">
        <v>149035</v>
      </c>
      <c r="AZ259">
        <v>110339</v>
      </c>
      <c r="BA259">
        <v>196802</v>
      </c>
      <c r="BB259">
        <v>158254</v>
      </c>
      <c r="BC259">
        <v>48044</v>
      </c>
      <c r="BD259">
        <v>106931</v>
      </c>
      <c r="BE259">
        <v>164619</v>
      </c>
      <c r="BF259">
        <v>59654</v>
      </c>
      <c r="BG259">
        <v>165607</v>
      </c>
      <c r="BH259">
        <v>128656</v>
      </c>
      <c r="BI259">
        <v>98418</v>
      </c>
      <c r="BJ259">
        <v>355980</v>
      </c>
      <c r="BK259">
        <v>177232</v>
      </c>
      <c r="BL259">
        <v>170820</v>
      </c>
      <c r="BM259">
        <v>74186</v>
      </c>
      <c r="BN259">
        <v>362791</v>
      </c>
      <c r="BO259">
        <v>26714</v>
      </c>
      <c r="BP259">
        <v>64745</v>
      </c>
      <c r="BQ259">
        <v>104571</v>
      </c>
      <c r="BR259">
        <v>150582</v>
      </c>
      <c r="BS259">
        <v>304712</v>
      </c>
      <c r="BT259">
        <v>232096</v>
      </c>
      <c r="BU259">
        <v>234305</v>
      </c>
      <c r="BV259">
        <v>163762</v>
      </c>
      <c r="BW259">
        <v>147657</v>
      </c>
      <c r="BX259">
        <v>56421</v>
      </c>
      <c r="BY259">
        <v>295952</v>
      </c>
      <c r="BZ259">
        <v>287241</v>
      </c>
      <c r="CA259">
        <v>172634</v>
      </c>
      <c r="CB259">
        <v>528208</v>
      </c>
      <c r="CC259">
        <v>60561</v>
      </c>
      <c r="CD259">
        <v>493397</v>
      </c>
      <c r="CE259">
        <v>116802</v>
      </c>
      <c r="CF259">
        <v>37425</v>
      </c>
      <c r="CG259">
        <v>88115</v>
      </c>
      <c r="CH259">
        <v>112769</v>
      </c>
      <c r="CI259">
        <v>229677</v>
      </c>
      <c r="CJ259">
        <v>86078</v>
      </c>
      <c r="CK259">
        <v>291122</v>
      </c>
      <c r="CL259">
        <v>248919</v>
      </c>
      <c r="CM259">
        <v>174412</v>
      </c>
      <c r="CN259">
        <v>205080</v>
      </c>
      <c r="CO259">
        <v>245337</v>
      </c>
      <c r="CP259">
        <v>254856</v>
      </c>
      <c r="CQ259">
        <v>257745</v>
      </c>
      <c r="CR259">
        <v>299916</v>
      </c>
      <c r="CS259">
        <v>295406</v>
      </c>
      <c r="CT259">
        <v>72138</v>
      </c>
      <c r="CU259">
        <v>77770</v>
      </c>
      <c r="CV259">
        <v>87455</v>
      </c>
      <c r="CW259">
        <v>88210</v>
      </c>
      <c r="CX259">
        <v>99653</v>
      </c>
      <c r="CY259">
        <v>99146</v>
      </c>
      <c r="CZ259">
        <v>92361</v>
      </c>
    </row>
    <row r="260" spans="1:104" x14ac:dyDescent="0.25">
      <c r="A260">
        <v>4469</v>
      </c>
      <c r="B260">
        <v>6.5279999999999996</v>
      </c>
      <c r="C260">
        <v>507.27474999999998</v>
      </c>
      <c r="D260" t="s">
        <v>651</v>
      </c>
      <c r="E260" t="s">
        <v>105</v>
      </c>
      <c r="F260">
        <v>507.27280000000002</v>
      </c>
      <c r="G260" t="s">
        <v>652</v>
      </c>
      <c r="H260" t="s">
        <v>640</v>
      </c>
      <c r="I260" t="s">
        <v>654</v>
      </c>
      <c r="J260">
        <v>331291</v>
      </c>
      <c r="K260">
        <v>519092</v>
      </c>
      <c r="L260">
        <v>277416</v>
      </c>
      <c r="M260">
        <v>621357</v>
      </c>
      <c r="N260">
        <v>692162</v>
      </c>
      <c r="O260">
        <v>83319</v>
      </c>
      <c r="P260">
        <v>145322</v>
      </c>
      <c r="Q260">
        <v>311519</v>
      </c>
      <c r="R260">
        <v>1095640</v>
      </c>
      <c r="S260">
        <v>479026</v>
      </c>
      <c r="T260">
        <v>267377</v>
      </c>
      <c r="U260">
        <v>306578</v>
      </c>
      <c r="V260">
        <v>561448</v>
      </c>
      <c r="W260">
        <v>674944</v>
      </c>
      <c r="X260">
        <v>91219</v>
      </c>
      <c r="Y260">
        <v>607738</v>
      </c>
      <c r="Z260">
        <v>222469</v>
      </c>
      <c r="AA260">
        <v>77130</v>
      </c>
      <c r="AB260">
        <v>3419004</v>
      </c>
      <c r="AC260">
        <v>160849</v>
      </c>
      <c r="AD260">
        <v>723041</v>
      </c>
      <c r="AE260">
        <v>65974</v>
      </c>
      <c r="AF260">
        <v>463607</v>
      </c>
      <c r="AG260">
        <v>360373</v>
      </c>
      <c r="AH260">
        <v>164853</v>
      </c>
      <c r="AI260">
        <v>289747</v>
      </c>
      <c r="AJ260">
        <v>256815</v>
      </c>
      <c r="AK260">
        <v>657005</v>
      </c>
      <c r="AL260">
        <v>124480</v>
      </c>
      <c r="AM260">
        <v>262847</v>
      </c>
      <c r="AN260">
        <v>217917</v>
      </c>
      <c r="AO260">
        <v>451678</v>
      </c>
      <c r="AP260">
        <v>596921</v>
      </c>
      <c r="AQ260">
        <v>230311</v>
      </c>
      <c r="AR260">
        <v>100538</v>
      </c>
      <c r="AS260">
        <v>272026</v>
      </c>
      <c r="AT260">
        <v>226603</v>
      </c>
      <c r="AU260">
        <v>571084</v>
      </c>
      <c r="AV260">
        <v>1185839</v>
      </c>
      <c r="AW260">
        <v>93324</v>
      </c>
      <c r="AX260">
        <v>332036</v>
      </c>
      <c r="AY260">
        <v>337486</v>
      </c>
      <c r="AZ260">
        <v>238708</v>
      </c>
      <c r="BA260">
        <v>327188</v>
      </c>
      <c r="BB260">
        <v>366320</v>
      </c>
      <c r="BC260">
        <v>97494</v>
      </c>
      <c r="BD260">
        <v>241197</v>
      </c>
      <c r="BE260">
        <v>493759</v>
      </c>
      <c r="BF260">
        <v>133598</v>
      </c>
      <c r="BG260">
        <v>380653</v>
      </c>
      <c r="BH260">
        <v>304599</v>
      </c>
      <c r="BI260">
        <v>191338</v>
      </c>
      <c r="BJ260">
        <v>713160</v>
      </c>
      <c r="BK260">
        <v>391901</v>
      </c>
      <c r="BL260">
        <v>327848</v>
      </c>
      <c r="BM260">
        <v>156706</v>
      </c>
      <c r="BN260">
        <v>539223</v>
      </c>
      <c r="BO260">
        <v>66609</v>
      </c>
      <c r="BP260">
        <v>139006</v>
      </c>
      <c r="BQ260">
        <v>216546</v>
      </c>
      <c r="BR260">
        <v>262998</v>
      </c>
      <c r="BS260">
        <v>482501</v>
      </c>
      <c r="BT260">
        <v>510052</v>
      </c>
      <c r="BU260">
        <v>538396</v>
      </c>
      <c r="BV260">
        <v>280067</v>
      </c>
      <c r="BW260">
        <v>237518</v>
      </c>
      <c r="BX260">
        <v>85986</v>
      </c>
      <c r="BY260">
        <v>515060</v>
      </c>
      <c r="BZ260">
        <v>542285</v>
      </c>
      <c r="CA260">
        <v>327535</v>
      </c>
      <c r="CB260">
        <v>846298</v>
      </c>
      <c r="CC260">
        <v>94900</v>
      </c>
      <c r="CD260">
        <v>722267</v>
      </c>
      <c r="CE260">
        <v>210222</v>
      </c>
      <c r="CF260">
        <v>74993</v>
      </c>
      <c r="CG260">
        <v>141955</v>
      </c>
      <c r="CH260">
        <v>265045</v>
      </c>
      <c r="CI260">
        <v>378953</v>
      </c>
      <c r="CJ260">
        <v>185005</v>
      </c>
      <c r="CK260">
        <v>382659</v>
      </c>
      <c r="CL260">
        <v>344482</v>
      </c>
      <c r="CM260">
        <v>213527</v>
      </c>
      <c r="CN260">
        <v>247021</v>
      </c>
      <c r="CO260">
        <v>274628</v>
      </c>
      <c r="CP260">
        <v>286086</v>
      </c>
      <c r="CQ260">
        <v>313130</v>
      </c>
      <c r="CR260">
        <v>334558</v>
      </c>
      <c r="CS260">
        <v>341825</v>
      </c>
      <c r="CT260">
        <v>97299</v>
      </c>
      <c r="CU260">
        <v>102717</v>
      </c>
      <c r="CV260">
        <v>122939</v>
      </c>
      <c r="CW260">
        <v>112365</v>
      </c>
      <c r="CX260">
        <v>129676</v>
      </c>
      <c r="CY260">
        <v>132087</v>
      </c>
      <c r="CZ260">
        <v>117796</v>
      </c>
    </row>
    <row r="261" spans="1:104" x14ac:dyDescent="0.25">
      <c r="A261">
        <v>4976</v>
      </c>
      <c r="B261">
        <v>9.6880000000000006</v>
      </c>
      <c r="C261">
        <v>539.33843999999999</v>
      </c>
      <c r="D261" t="s">
        <v>655</v>
      </c>
      <c r="E261" t="s">
        <v>105</v>
      </c>
      <c r="F261">
        <v>539.33538999999996</v>
      </c>
      <c r="G261" t="s">
        <v>656</v>
      </c>
      <c r="H261" t="s">
        <v>640</v>
      </c>
      <c r="I261" t="s">
        <v>657</v>
      </c>
      <c r="J261">
        <v>101052</v>
      </c>
      <c r="K261">
        <v>130006</v>
      </c>
      <c r="L261">
        <v>73187</v>
      </c>
      <c r="M261">
        <v>145836</v>
      </c>
      <c r="N261">
        <v>312275</v>
      </c>
      <c r="O261">
        <v>30019</v>
      </c>
      <c r="P261">
        <v>49497</v>
      </c>
      <c r="Q261">
        <v>58308</v>
      </c>
      <c r="R261">
        <v>66922</v>
      </c>
      <c r="S261">
        <v>59466</v>
      </c>
      <c r="T261">
        <v>46016</v>
      </c>
      <c r="U261">
        <v>77734</v>
      </c>
      <c r="V261">
        <v>56508</v>
      </c>
      <c r="W261">
        <v>118224</v>
      </c>
      <c r="X261">
        <v>25904</v>
      </c>
      <c r="Y261">
        <v>91670</v>
      </c>
      <c r="Z261">
        <v>77743</v>
      </c>
      <c r="AA261">
        <v>22828</v>
      </c>
      <c r="AB261">
        <v>244238</v>
      </c>
      <c r="AC261">
        <v>53344</v>
      </c>
      <c r="AD261">
        <v>94121</v>
      </c>
      <c r="AE261">
        <v>14342</v>
      </c>
      <c r="AF261">
        <v>95950</v>
      </c>
      <c r="AG261">
        <v>76607</v>
      </c>
      <c r="AH261">
        <v>28216</v>
      </c>
      <c r="AI261">
        <v>54305</v>
      </c>
      <c r="AJ261">
        <v>58717</v>
      </c>
      <c r="AK261">
        <v>61637</v>
      </c>
      <c r="AL261">
        <v>23796</v>
      </c>
      <c r="AM261">
        <v>74303</v>
      </c>
      <c r="AN261">
        <v>105583</v>
      </c>
      <c r="AO261">
        <v>135114</v>
      </c>
      <c r="AP261">
        <v>193923</v>
      </c>
      <c r="AQ261">
        <v>22722</v>
      </c>
      <c r="AR261">
        <v>30668</v>
      </c>
      <c r="AS261">
        <v>98918</v>
      </c>
      <c r="AT261">
        <v>53056</v>
      </c>
      <c r="AU261">
        <v>68024</v>
      </c>
      <c r="AV261">
        <v>270931</v>
      </c>
      <c r="AW261">
        <v>25184</v>
      </c>
      <c r="AX261">
        <v>117027</v>
      </c>
      <c r="AY261">
        <v>51288</v>
      </c>
      <c r="AZ261">
        <v>48598</v>
      </c>
      <c r="BA261">
        <v>103991</v>
      </c>
      <c r="BB261">
        <v>62240</v>
      </c>
      <c r="BC261">
        <v>30369</v>
      </c>
      <c r="BD261">
        <v>83778</v>
      </c>
      <c r="BE261">
        <v>62697</v>
      </c>
      <c r="BF261">
        <v>32905</v>
      </c>
      <c r="BG261">
        <v>64758</v>
      </c>
      <c r="BH261">
        <v>77593</v>
      </c>
      <c r="BI261">
        <v>52085</v>
      </c>
      <c r="BJ261">
        <v>140722</v>
      </c>
      <c r="BK261">
        <v>69617</v>
      </c>
      <c r="BL261">
        <v>45759</v>
      </c>
      <c r="BM261">
        <v>47836</v>
      </c>
      <c r="BN261">
        <v>101236</v>
      </c>
      <c r="BO261">
        <v>16867</v>
      </c>
      <c r="BP261">
        <v>48486</v>
      </c>
      <c r="BQ261">
        <v>33338</v>
      </c>
      <c r="BR261">
        <v>79365</v>
      </c>
      <c r="BS261">
        <v>72270</v>
      </c>
      <c r="BT261">
        <v>73708</v>
      </c>
      <c r="BU261">
        <v>63766</v>
      </c>
      <c r="BV261">
        <v>80044</v>
      </c>
      <c r="BW261">
        <v>49200</v>
      </c>
      <c r="BX261">
        <v>28613</v>
      </c>
      <c r="BY261">
        <v>58441</v>
      </c>
      <c r="BZ261">
        <v>111844</v>
      </c>
      <c r="CA261">
        <v>42793</v>
      </c>
      <c r="CB261">
        <v>169226</v>
      </c>
      <c r="CC261">
        <v>21443</v>
      </c>
      <c r="CD261">
        <v>124188</v>
      </c>
      <c r="CE261">
        <v>42828</v>
      </c>
      <c r="CF261">
        <v>14601</v>
      </c>
      <c r="CG261">
        <v>17611</v>
      </c>
      <c r="CH261">
        <v>35377</v>
      </c>
      <c r="CI261">
        <v>47086</v>
      </c>
      <c r="CJ261">
        <v>27571</v>
      </c>
      <c r="CK261">
        <v>116152</v>
      </c>
      <c r="CL261">
        <v>60834</v>
      </c>
      <c r="CM261">
        <v>28655</v>
      </c>
      <c r="CN261">
        <v>30550</v>
      </c>
      <c r="CO261">
        <v>38287</v>
      </c>
      <c r="CP261">
        <v>22963</v>
      </c>
      <c r="CQ261">
        <v>41755</v>
      </c>
      <c r="CR261">
        <v>46787</v>
      </c>
      <c r="CS261">
        <v>55905</v>
      </c>
      <c r="CT261">
        <v>11335</v>
      </c>
      <c r="CU261">
        <v>11212</v>
      </c>
      <c r="CV261">
        <v>13216</v>
      </c>
      <c r="CW261">
        <v>9643</v>
      </c>
      <c r="CX261">
        <v>13860</v>
      </c>
      <c r="CY261">
        <v>14046</v>
      </c>
      <c r="CZ261">
        <v>15329</v>
      </c>
    </row>
    <row r="262" spans="1:104" x14ac:dyDescent="0.25">
      <c r="A262">
        <v>4903</v>
      </c>
      <c r="B262">
        <v>8.8450000000000006</v>
      </c>
      <c r="C262">
        <v>535.30511000000001</v>
      </c>
      <c r="D262" t="s">
        <v>658</v>
      </c>
      <c r="E262" t="s">
        <v>105</v>
      </c>
      <c r="F262">
        <v>535.30408</v>
      </c>
      <c r="G262" t="s">
        <v>659</v>
      </c>
      <c r="H262" t="s">
        <v>640</v>
      </c>
      <c r="I262" t="s">
        <v>660</v>
      </c>
      <c r="J262">
        <v>84639</v>
      </c>
      <c r="K262">
        <v>159180</v>
      </c>
      <c r="L262">
        <v>32915</v>
      </c>
      <c r="M262">
        <v>347454</v>
      </c>
      <c r="N262">
        <v>205192</v>
      </c>
      <c r="O262">
        <v>27306</v>
      </c>
      <c r="P262">
        <v>47120</v>
      </c>
      <c r="Q262">
        <v>129926</v>
      </c>
      <c r="R262">
        <v>190956</v>
      </c>
      <c r="S262">
        <v>63671</v>
      </c>
      <c r="T262">
        <v>39603</v>
      </c>
      <c r="U262">
        <v>66934</v>
      </c>
      <c r="V262">
        <v>75216</v>
      </c>
      <c r="W262">
        <v>183706</v>
      </c>
      <c r="X262">
        <v>21330</v>
      </c>
      <c r="Y262">
        <v>104911</v>
      </c>
      <c r="Z262">
        <v>58721</v>
      </c>
      <c r="AA262">
        <v>9905</v>
      </c>
      <c r="AB262">
        <v>1237944</v>
      </c>
      <c r="AC262">
        <v>32526</v>
      </c>
      <c r="AD262">
        <v>74341</v>
      </c>
      <c r="AE262">
        <v>4746</v>
      </c>
      <c r="AF262">
        <v>71048</v>
      </c>
      <c r="AG262">
        <v>106985</v>
      </c>
      <c r="AH262">
        <v>9996</v>
      </c>
      <c r="AI262">
        <v>23928</v>
      </c>
      <c r="AJ262">
        <v>35441</v>
      </c>
      <c r="AK262">
        <v>115040</v>
      </c>
      <c r="AL262">
        <v>12518</v>
      </c>
      <c r="AM262">
        <v>68968</v>
      </c>
      <c r="AN262">
        <v>22461</v>
      </c>
      <c r="AO262">
        <v>87053</v>
      </c>
      <c r="AP262">
        <v>316678</v>
      </c>
      <c r="AQ262">
        <v>22291</v>
      </c>
      <c r="AR262">
        <v>15084</v>
      </c>
      <c r="AS262">
        <v>81112</v>
      </c>
      <c r="AT262">
        <v>29888</v>
      </c>
      <c r="AU262">
        <v>47021</v>
      </c>
      <c r="AV262">
        <v>691366</v>
      </c>
      <c r="AW262">
        <v>20129</v>
      </c>
      <c r="AX262">
        <v>58413</v>
      </c>
      <c r="AY262">
        <v>38283</v>
      </c>
      <c r="AZ262">
        <v>66584</v>
      </c>
      <c r="BA262">
        <v>87651</v>
      </c>
      <c r="BB262">
        <v>212733</v>
      </c>
      <c r="BC262">
        <v>18247</v>
      </c>
      <c r="BD262">
        <v>36634</v>
      </c>
      <c r="BE262">
        <v>71223</v>
      </c>
      <c r="BF262">
        <v>27120</v>
      </c>
      <c r="BG262">
        <v>89109</v>
      </c>
      <c r="BH262">
        <v>81621</v>
      </c>
      <c r="BI262">
        <v>47524</v>
      </c>
      <c r="BJ262">
        <v>315800</v>
      </c>
      <c r="BK262">
        <v>135861</v>
      </c>
      <c r="BL262">
        <v>49116</v>
      </c>
      <c r="BM262">
        <v>24080</v>
      </c>
      <c r="BN262">
        <v>113733</v>
      </c>
      <c r="BO262">
        <v>9235</v>
      </c>
      <c r="BP262">
        <v>26520</v>
      </c>
      <c r="BQ262">
        <v>40524</v>
      </c>
      <c r="BR262">
        <v>51641</v>
      </c>
      <c r="BS262">
        <v>128077</v>
      </c>
      <c r="BT262">
        <v>103150</v>
      </c>
      <c r="BU262">
        <v>25722</v>
      </c>
      <c r="BV262">
        <v>66159</v>
      </c>
      <c r="BW262">
        <v>33133</v>
      </c>
      <c r="BX262">
        <v>10621</v>
      </c>
      <c r="BY262">
        <v>124642</v>
      </c>
      <c r="BZ262">
        <v>92626</v>
      </c>
      <c r="CA262">
        <v>57975</v>
      </c>
      <c r="CB262">
        <v>465052</v>
      </c>
      <c r="CC262">
        <v>8163</v>
      </c>
      <c r="CD262">
        <v>143877</v>
      </c>
      <c r="CE262">
        <v>47100</v>
      </c>
      <c r="CF262">
        <v>9643</v>
      </c>
      <c r="CG262">
        <v>7473</v>
      </c>
      <c r="CH262">
        <v>33480</v>
      </c>
      <c r="CI262">
        <v>57226</v>
      </c>
      <c r="CJ262">
        <v>27620</v>
      </c>
      <c r="CK262">
        <v>98242</v>
      </c>
      <c r="CL262">
        <v>57928</v>
      </c>
      <c r="CM262">
        <v>55424</v>
      </c>
      <c r="CN262">
        <v>64313</v>
      </c>
      <c r="CO262">
        <v>69906</v>
      </c>
      <c r="CP262">
        <v>75683</v>
      </c>
      <c r="CQ262">
        <v>87552</v>
      </c>
      <c r="CR262">
        <v>105478</v>
      </c>
      <c r="CS262">
        <v>111825</v>
      </c>
      <c r="CT262">
        <v>21913</v>
      </c>
      <c r="CU262">
        <v>24888</v>
      </c>
      <c r="CV262">
        <v>26498</v>
      </c>
      <c r="CW262">
        <v>29039</v>
      </c>
      <c r="CX262">
        <v>32593</v>
      </c>
      <c r="CY262">
        <v>35778</v>
      </c>
      <c r="CZ262">
        <v>33864</v>
      </c>
    </row>
    <row r="263" spans="1:104" x14ac:dyDescent="0.25">
      <c r="A263">
        <v>4904</v>
      </c>
      <c r="B263">
        <v>8.5299999999999994</v>
      </c>
      <c r="C263">
        <v>535.30602999999996</v>
      </c>
      <c r="D263" t="s">
        <v>658</v>
      </c>
      <c r="E263" t="s">
        <v>105</v>
      </c>
      <c r="F263">
        <v>535.30408</v>
      </c>
      <c r="G263" t="s">
        <v>659</v>
      </c>
      <c r="H263" t="s">
        <v>640</v>
      </c>
      <c r="I263" t="s">
        <v>661</v>
      </c>
      <c r="J263">
        <v>556952</v>
      </c>
      <c r="K263">
        <v>1147954</v>
      </c>
      <c r="L263">
        <v>189580</v>
      </c>
      <c r="M263">
        <v>1901463</v>
      </c>
      <c r="N263">
        <v>776645</v>
      </c>
      <c r="O263">
        <v>281847</v>
      </c>
      <c r="P263">
        <v>455786</v>
      </c>
      <c r="Q263">
        <v>1648646</v>
      </c>
      <c r="R263">
        <v>1031835</v>
      </c>
      <c r="S263">
        <v>479383</v>
      </c>
      <c r="T263">
        <v>293128</v>
      </c>
      <c r="U263">
        <v>460137</v>
      </c>
      <c r="V263">
        <v>629204</v>
      </c>
      <c r="W263">
        <v>1020175</v>
      </c>
      <c r="X263">
        <v>128984</v>
      </c>
      <c r="Y263">
        <v>1021057</v>
      </c>
      <c r="Z263">
        <v>484505</v>
      </c>
      <c r="AA263">
        <v>60710</v>
      </c>
      <c r="AB263">
        <v>5199802</v>
      </c>
      <c r="AC263">
        <v>336506</v>
      </c>
      <c r="AD263">
        <v>717187</v>
      </c>
      <c r="AE263">
        <v>30003</v>
      </c>
      <c r="AF263">
        <v>342034</v>
      </c>
      <c r="AG263">
        <v>484124</v>
      </c>
      <c r="AH263">
        <v>101260</v>
      </c>
      <c r="AI263">
        <v>244952</v>
      </c>
      <c r="AJ263">
        <v>369649</v>
      </c>
      <c r="AK263">
        <v>540126</v>
      </c>
      <c r="AL263">
        <v>132025</v>
      </c>
      <c r="AM263">
        <v>543999</v>
      </c>
      <c r="AN263">
        <v>181873</v>
      </c>
      <c r="AO263">
        <v>832372</v>
      </c>
      <c r="AP263">
        <v>1753720</v>
      </c>
      <c r="AQ263">
        <v>195390</v>
      </c>
      <c r="AR263">
        <v>133167</v>
      </c>
      <c r="AS263">
        <v>748760</v>
      </c>
      <c r="AT263">
        <v>269677</v>
      </c>
      <c r="AU263">
        <v>409747</v>
      </c>
      <c r="AV263">
        <v>2704116</v>
      </c>
      <c r="AW263">
        <v>243021</v>
      </c>
      <c r="AX263">
        <v>557043</v>
      </c>
      <c r="AY263">
        <v>303912</v>
      </c>
      <c r="AZ263">
        <v>565607</v>
      </c>
      <c r="BA263">
        <v>398830</v>
      </c>
      <c r="BB263">
        <v>1250800</v>
      </c>
      <c r="BC263">
        <v>168199</v>
      </c>
      <c r="BD263">
        <v>382372</v>
      </c>
      <c r="BE263">
        <v>415475</v>
      </c>
      <c r="BF263">
        <v>374116</v>
      </c>
      <c r="BG263">
        <v>1156754</v>
      </c>
      <c r="BH263">
        <v>841079</v>
      </c>
      <c r="BI263">
        <v>556319</v>
      </c>
      <c r="BJ263">
        <v>2069927</v>
      </c>
      <c r="BK263">
        <v>1560591</v>
      </c>
      <c r="BL263">
        <v>472356</v>
      </c>
      <c r="BM263">
        <v>204650</v>
      </c>
      <c r="BN263">
        <v>1044522</v>
      </c>
      <c r="BO263">
        <v>91857</v>
      </c>
      <c r="BP263">
        <v>259780</v>
      </c>
      <c r="BQ263">
        <v>431421</v>
      </c>
      <c r="BR263">
        <v>471972</v>
      </c>
      <c r="BS263">
        <v>697841</v>
      </c>
      <c r="BT263">
        <v>1146246</v>
      </c>
      <c r="BU263">
        <v>290532</v>
      </c>
      <c r="BV263">
        <v>550696</v>
      </c>
      <c r="BW263">
        <v>374503</v>
      </c>
      <c r="BX263">
        <v>72296</v>
      </c>
      <c r="BY263">
        <v>719332</v>
      </c>
      <c r="BZ263">
        <v>858357</v>
      </c>
      <c r="CA263">
        <v>433582</v>
      </c>
      <c r="CB263">
        <v>1694755</v>
      </c>
      <c r="CC263">
        <v>83634</v>
      </c>
      <c r="CD263">
        <v>709024</v>
      </c>
      <c r="CE263">
        <v>643508</v>
      </c>
      <c r="CF263">
        <v>95141</v>
      </c>
      <c r="CG263">
        <v>65998</v>
      </c>
      <c r="CH263">
        <v>346524</v>
      </c>
      <c r="CI263">
        <v>425139</v>
      </c>
      <c r="CJ263">
        <v>171636</v>
      </c>
      <c r="CK263">
        <v>980084</v>
      </c>
      <c r="CL263">
        <v>518096</v>
      </c>
      <c r="CM263">
        <v>197419</v>
      </c>
      <c r="CN263">
        <v>237633</v>
      </c>
      <c r="CO263">
        <v>304306</v>
      </c>
      <c r="CP263">
        <v>313758</v>
      </c>
      <c r="CQ263">
        <v>381785</v>
      </c>
      <c r="CR263">
        <v>435655</v>
      </c>
      <c r="CS263">
        <v>444567</v>
      </c>
      <c r="CT263">
        <v>89356</v>
      </c>
      <c r="CU263">
        <v>106234</v>
      </c>
      <c r="CV263">
        <v>136326</v>
      </c>
      <c r="CW263">
        <v>135064</v>
      </c>
      <c r="CX263">
        <v>183063</v>
      </c>
      <c r="CY263">
        <v>182529</v>
      </c>
      <c r="CZ263">
        <v>152158</v>
      </c>
    </row>
    <row r="264" spans="1:104" x14ac:dyDescent="0.25">
      <c r="A264">
        <v>4866</v>
      </c>
      <c r="B264">
        <v>7.7409999999999997</v>
      </c>
      <c r="C264">
        <v>533.29028000000005</v>
      </c>
      <c r="D264" t="s">
        <v>662</v>
      </c>
      <c r="E264" t="s">
        <v>105</v>
      </c>
      <c r="F264">
        <v>533.28850999999997</v>
      </c>
      <c r="G264" t="s">
        <v>663</v>
      </c>
      <c r="H264" t="s">
        <v>640</v>
      </c>
      <c r="I264" t="s">
        <v>664</v>
      </c>
      <c r="J264">
        <v>32317</v>
      </c>
      <c r="K264">
        <v>52749</v>
      </c>
      <c r="L264">
        <v>13551</v>
      </c>
      <c r="M264">
        <v>23881</v>
      </c>
      <c r="N264">
        <v>39253</v>
      </c>
      <c r="O264">
        <v>11095</v>
      </c>
      <c r="P264">
        <v>19200</v>
      </c>
      <c r="Q264">
        <v>29858</v>
      </c>
      <c r="R264">
        <v>53633</v>
      </c>
      <c r="S264">
        <v>53411</v>
      </c>
      <c r="T264">
        <v>13865</v>
      </c>
      <c r="U264">
        <v>21421</v>
      </c>
      <c r="V264">
        <v>35090</v>
      </c>
      <c r="W264">
        <v>33551</v>
      </c>
      <c r="X264">
        <v>9672</v>
      </c>
      <c r="Y264">
        <v>29922</v>
      </c>
      <c r="Z264">
        <v>22598</v>
      </c>
      <c r="AA264">
        <v>4392</v>
      </c>
      <c r="AB264">
        <v>141355</v>
      </c>
      <c r="AC264">
        <v>6378</v>
      </c>
      <c r="AD264">
        <v>25836</v>
      </c>
      <c r="AE264">
        <v>3835</v>
      </c>
      <c r="AF264">
        <v>27690</v>
      </c>
      <c r="AG264">
        <v>36847</v>
      </c>
      <c r="AH264">
        <v>9664</v>
      </c>
      <c r="AI264">
        <v>16619</v>
      </c>
      <c r="AJ264">
        <v>12818</v>
      </c>
      <c r="AK264">
        <v>30618</v>
      </c>
      <c r="AL264">
        <v>7623</v>
      </c>
      <c r="AM264">
        <v>17351</v>
      </c>
      <c r="AN264">
        <v>12060</v>
      </c>
      <c r="AO264">
        <v>28341</v>
      </c>
      <c r="AP264">
        <v>13501</v>
      </c>
      <c r="AQ264">
        <v>4858</v>
      </c>
      <c r="AR264">
        <v>8521</v>
      </c>
      <c r="AS264">
        <v>17845</v>
      </c>
      <c r="AT264">
        <v>20611</v>
      </c>
      <c r="AU264">
        <v>19583</v>
      </c>
      <c r="AV264">
        <v>239336</v>
      </c>
      <c r="AW264">
        <v>6751</v>
      </c>
      <c r="AX264">
        <v>20461</v>
      </c>
      <c r="AY264">
        <v>28546</v>
      </c>
      <c r="AZ264">
        <v>21938</v>
      </c>
      <c r="BA264">
        <v>30232</v>
      </c>
      <c r="BB264">
        <v>30453</v>
      </c>
      <c r="BC264">
        <v>8910</v>
      </c>
      <c r="BD264">
        <v>11160</v>
      </c>
      <c r="BE264">
        <v>19348</v>
      </c>
      <c r="BF264">
        <v>9530</v>
      </c>
      <c r="BG264">
        <v>23921</v>
      </c>
      <c r="BH264">
        <v>30929</v>
      </c>
      <c r="BI264">
        <v>10207</v>
      </c>
      <c r="BJ264">
        <v>42757</v>
      </c>
      <c r="BK264">
        <v>17875</v>
      </c>
      <c r="BL264">
        <v>36895</v>
      </c>
      <c r="BM264">
        <v>15245</v>
      </c>
      <c r="BN264">
        <v>55854</v>
      </c>
      <c r="BO264">
        <v>8018</v>
      </c>
      <c r="BP264">
        <v>21988</v>
      </c>
      <c r="BQ264">
        <v>16346</v>
      </c>
      <c r="BR264">
        <v>14501</v>
      </c>
      <c r="BS264">
        <v>24349</v>
      </c>
      <c r="BT264">
        <v>42740</v>
      </c>
      <c r="BU264">
        <v>27349</v>
      </c>
      <c r="BV264">
        <v>54463</v>
      </c>
      <c r="BW264">
        <v>13668</v>
      </c>
      <c r="BX264">
        <v>7858</v>
      </c>
      <c r="BY264">
        <v>43849</v>
      </c>
      <c r="BZ264">
        <v>17271</v>
      </c>
      <c r="CA264">
        <v>17294</v>
      </c>
      <c r="CB264">
        <v>69369</v>
      </c>
      <c r="CC264">
        <v>5402</v>
      </c>
      <c r="CD264">
        <v>48032</v>
      </c>
      <c r="CE264">
        <v>11507</v>
      </c>
      <c r="CF264">
        <v>4975</v>
      </c>
      <c r="CG264">
        <v>2812</v>
      </c>
      <c r="CH264">
        <v>12691</v>
      </c>
      <c r="CI264">
        <v>24532</v>
      </c>
      <c r="CJ264">
        <v>12338</v>
      </c>
      <c r="CK264">
        <v>31089</v>
      </c>
      <c r="CL264">
        <v>31309</v>
      </c>
      <c r="CM264">
        <v>22581</v>
      </c>
      <c r="CN264">
        <v>24337</v>
      </c>
      <c r="CO264">
        <v>30936</v>
      </c>
      <c r="CP264">
        <v>30702</v>
      </c>
      <c r="CQ264">
        <v>32593</v>
      </c>
      <c r="CR264">
        <v>34642</v>
      </c>
      <c r="CS264">
        <v>37161</v>
      </c>
      <c r="CT264">
        <v>11479</v>
      </c>
      <c r="CU264">
        <v>10517</v>
      </c>
      <c r="CV264">
        <v>12062</v>
      </c>
      <c r="CW264">
        <v>13963</v>
      </c>
      <c r="CX264">
        <v>14163</v>
      </c>
      <c r="CY264">
        <v>14001</v>
      </c>
      <c r="CZ264">
        <v>13078</v>
      </c>
    </row>
    <row r="265" spans="1:104" x14ac:dyDescent="0.25">
      <c r="A265">
        <v>4868</v>
      </c>
      <c r="B265">
        <v>7.3380000000000001</v>
      </c>
      <c r="C265">
        <v>533.29102</v>
      </c>
      <c r="D265" t="s">
        <v>662</v>
      </c>
      <c r="E265" t="s">
        <v>105</v>
      </c>
      <c r="F265">
        <v>533.28850999999997</v>
      </c>
      <c r="G265" t="s">
        <v>663</v>
      </c>
      <c r="H265" t="s">
        <v>640</v>
      </c>
      <c r="I265" t="s">
        <v>665</v>
      </c>
      <c r="J265">
        <v>73955</v>
      </c>
      <c r="K265">
        <v>93649</v>
      </c>
      <c r="L265">
        <v>29546</v>
      </c>
      <c r="M265">
        <v>59720</v>
      </c>
      <c r="N265">
        <v>70277</v>
      </c>
      <c r="O265">
        <v>26344</v>
      </c>
      <c r="P265">
        <v>38488</v>
      </c>
      <c r="Q265">
        <v>49563</v>
      </c>
      <c r="R265">
        <v>109339</v>
      </c>
      <c r="S265">
        <v>140709</v>
      </c>
      <c r="T265">
        <v>31639</v>
      </c>
      <c r="U265">
        <v>49389</v>
      </c>
      <c r="V265">
        <v>71569</v>
      </c>
      <c r="W265">
        <v>59906</v>
      </c>
      <c r="X265">
        <v>18890</v>
      </c>
      <c r="Y265">
        <v>78705</v>
      </c>
      <c r="Z265">
        <v>43796</v>
      </c>
      <c r="AA265">
        <v>12677</v>
      </c>
      <c r="AB265">
        <v>255330</v>
      </c>
      <c r="AC265">
        <v>16003</v>
      </c>
      <c r="AD265">
        <v>67722</v>
      </c>
      <c r="AE265">
        <v>6666</v>
      </c>
      <c r="AF265">
        <v>51044</v>
      </c>
      <c r="AG265">
        <v>64043</v>
      </c>
      <c r="AH265">
        <v>26478</v>
      </c>
      <c r="AI265">
        <v>42631</v>
      </c>
      <c r="AJ265">
        <v>30439</v>
      </c>
      <c r="AK265">
        <v>73083</v>
      </c>
      <c r="AL265">
        <v>21302</v>
      </c>
      <c r="AM265">
        <v>34060</v>
      </c>
      <c r="AN265">
        <v>27218</v>
      </c>
      <c r="AO265">
        <v>60928</v>
      </c>
      <c r="AP265">
        <v>53173</v>
      </c>
      <c r="AQ265">
        <v>14979</v>
      </c>
      <c r="AR265">
        <v>20349</v>
      </c>
      <c r="AS265">
        <v>49678</v>
      </c>
      <c r="AT265">
        <v>45672</v>
      </c>
      <c r="AU265">
        <v>54581</v>
      </c>
      <c r="AV265">
        <v>361680</v>
      </c>
      <c r="AW265">
        <v>18599</v>
      </c>
      <c r="AX265">
        <v>47427</v>
      </c>
      <c r="AY265">
        <v>53069</v>
      </c>
      <c r="AZ265">
        <v>39540</v>
      </c>
      <c r="BA265">
        <v>52134</v>
      </c>
      <c r="BB265">
        <v>58115</v>
      </c>
      <c r="BC265">
        <v>22120</v>
      </c>
      <c r="BD265">
        <v>24468</v>
      </c>
      <c r="BE265">
        <v>53148</v>
      </c>
      <c r="BF265">
        <v>21969</v>
      </c>
      <c r="BG265">
        <v>61306</v>
      </c>
      <c r="BH265">
        <v>70080</v>
      </c>
      <c r="BI265">
        <v>39403</v>
      </c>
      <c r="BJ265">
        <v>104053</v>
      </c>
      <c r="BK265">
        <v>53610</v>
      </c>
      <c r="BL265">
        <v>86751</v>
      </c>
      <c r="BM265">
        <v>24510</v>
      </c>
      <c r="BN265">
        <v>136154</v>
      </c>
      <c r="BO265">
        <v>24655</v>
      </c>
      <c r="BP265">
        <v>53428</v>
      </c>
      <c r="BQ265">
        <v>37796</v>
      </c>
      <c r="BR265">
        <v>38351</v>
      </c>
      <c r="BS265">
        <v>51074</v>
      </c>
      <c r="BT265">
        <v>125182</v>
      </c>
      <c r="BU265">
        <v>63711</v>
      </c>
      <c r="BV265">
        <v>107050</v>
      </c>
      <c r="BW265">
        <v>29176</v>
      </c>
      <c r="BX265">
        <v>19431</v>
      </c>
      <c r="BY265">
        <v>91408</v>
      </c>
      <c r="BZ265">
        <v>48554</v>
      </c>
      <c r="CA265">
        <v>36544</v>
      </c>
      <c r="CB265">
        <v>111316</v>
      </c>
      <c r="CC265">
        <v>15808</v>
      </c>
      <c r="CD265">
        <v>102046</v>
      </c>
      <c r="CE265">
        <v>30055</v>
      </c>
      <c r="CF265">
        <v>12718</v>
      </c>
      <c r="CG265">
        <v>8406</v>
      </c>
      <c r="CH265">
        <v>36610</v>
      </c>
      <c r="CI265">
        <v>56564</v>
      </c>
      <c r="CJ265">
        <v>29052</v>
      </c>
      <c r="CK265">
        <v>76747</v>
      </c>
      <c r="CL265">
        <v>75245</v>
      </c>
      <c r="CM265">
        <v>29328</v>
      </c>
      <c r="CN265">
        <v>30957</v>
      </c>
      <c r="CO265">
        <v>37009</v>
      </c>
      <c r="CP265">
        <v>39232</v>
      </c>
      <c r="CQ265">
        <v>40897</v>
      </c>
      <c r="CR265">
        <v>41322</v>
      </c>
      <c r="CS265">
        <v>44575</v>
      </c>
      <c r="CT265">
        <v>13993</v>
      </c>
      <c r="CU265">
        <v>14654</v>
      </c>
      <c r="CV265">
        <v>18897</v>
      </c>
      <c r="CW265">
        <v>18001</v>
      </c>
      <c r="CX265">
        <v>21086</v>
      </c>
      <c r="CY265">
        <v>18166</v>
      </c>
      <c r="CZ265">
        <v>18247</v>
      </c>
    </row>
    <row r="266" spans="1:104" x14ac:dyDescent="0.25">
      <c r="A266">
        <v>4829</v>
      </c>
      <c r="B266">
        <v>6.7619999999999996</v>
      </c>
      <c r="C266">
        <v>531.27495999999996</v>
      </c>
      <c r="D266" t="s">
        <v>666</v>
      </c>
      <c r="E266" t="s">
        <v>105</v>
      </c>
      <c r="F266">
        <v>531.27283</v>
      </c>
      <c r="G266" t="s">
        <v>667</v>
      </c>
      <c r="H266" t="s">
        <v>640</v>
      </c>
      <c r="I266" t="s">
        <v>668</v>
      </c>
      <c r="J266">
        <v>117473</v>
      </c>
      <c r="K266">
        <v>148152</v>
      </c>
      <c r="L266">
        <v>74038</v>
      </c>
      <c r="M266">
        <v>107505</v>
      </c>
      <c r="N266">
        <v>159112</v>
      </c>
      <c r="O266">
        <v>37952</v>
      </c>
      <c r="P266">
        <v>121166</v>
      </c>
      <c r="Q266">
        <v>150786</v>
      </c>
      <c r="R266">
        <v>48349</v>
      </c>
      <c r="S266">
        <v>158748</v>
      </c>
      <c r="T266">
        <v>38797</v>
      </c>
      <c r="U266">
        <v>68589</v>
      </c>
      <c r="V266">
        <v>222780</v>
      </c>
      <c r="W266">
        <v>122339</v>
      </c>
      <c r="X266">
        <v>41733</v>
      </c>
      <c r="Y266">
        <v>83075</v>
      </c>
      <c r="Z266">
        <v>126076</v>
      </c>
      <c r="AA266">
        <v>20793</v>
      </c>
      <c r="AB266">
        <v>385102</v>
      </c>
      <c r="AC266">
        <v>29770</v>
      </c>
      <c r="AD266">
        <v>58535</v>
      </c>
      <c r="AE266">
        <v>17704</v>
      </c>
      <c r="AF266">
        <v>393646</v>
      </c>
      <c r="AG266">
        <v>75064</v>
      </c>
      <c r="AH266">
        <v>17788</v>
      </c>
      <c r="AI266">
        <v>53190</v>
      </c>
      <c r="AJ266">
        <v>48900</v>
      </c>
      <c r="AK266">
        <v>70487</v>
      </c>
      <c r="AL266">
        <v>27630</v>
      </c>
      <c r="AM266">
        <v>91438</v>
      </c>
      <c r="AN266">
        <v>33604</v>
      </c>
      <c r="AO266">
        <v>56000</v>
      </c>
      <c r="AP266">
        <v>120580</v>
      </c>
      <c r="AQ266">
        <v>43368</v>
      </c>
      <c r="AR266">
        <v>46616</v>
      </c>
      <c r="AS266">
        <v>66337</v>
      </c>
      <c r="AT266">
        <v>53262</v>
      </c>
      <c r="AU266">
        <v>74882</v>
      </c>
      <c r="AV266">
        <v>741495</v>
      </c>
      <c r="AW266">
        <v>79488</v>
      </c>
      <c r="AX266">
        <v>59234</v>
      </c>
      <c r="AY266">
        <v>123993</v>
      </c>
      <c r="AZ266">
        <v>132575</v>
      </c>
      <c r="BA266">
        <v>96784</v>
      </c>
      <c r="BB266">
        <v>80876</v>
      </c>
      <c r="BC266">
        <v>22508</v>
      </c>
      <c r="BD266">
        <v>45590</v>
      </c>
      <c r="BE266">
        <v>43146</v>
      </c>
      <c r="BF266">
        <v>42990</v>
      </c>
      <c r="BG266">
        <v>70218</v>
      </c>
      <c r="BH266">
        <v>64460</v>
      </c>
      <c r="BI266">
        <v>47044</v>
      </c>
      <c r="BJ266">
        <v>186072</v>
      </c>
      <c r="BK266">
        <v>102030</v>
      </c>
      <c r="BL266">
        <v>95258</v>
      </c>
      <c r="BM266">
        <v>154493</v>
      </c>
      <c r="BN266">
        <v>228398</v>
      </c>
      <c r="BO266">
        <v>20779</v>
      </c>
      <c r="BP266">
        <v>49838</v>
      </c>
      <c r="BQ266">
        <v>67149</v>
      </c>
      <c r="BR266">
        <v>93702</v>
      </c>
      <c r="BS266">
        <v>83976</v>
      </c>
      <c r="BT266">
        <v>140793</v>
      </c>
      <c r="BU266">
        <v>107240</v>
      </c>
      <c r="BV266">
        <v>80861</v>
      </c>
      <c r="BW266">
        <v>46772</v>
      </c>
      <c r="BX266">
        <v>55026</v>
      </c>
      <c r="BY266">
        <v>89655</v>
      </c>
      <c r="BZ266">
        <v>71980</v>
      </c>
      <c r="CA266">
        <v>79393</v>
      </c>
      <c r="CB266">
        <v>131347</v>
      </c>
      <c r="CC266">
        <v>24338</v>
      </c>
      <c r="CD266">
        <v>160536</v>
      </c>
      <c r="CE266">
        <v>65311</v>
      </c>
      <c r="CF266">
        <v>24066</v>
      </c>
      <c r="CG266">
        <v>54014</v>
      </c>
      <c r="CH266">
        <v>49769</v>
      </c>
      <c r="CI266">
        <v>100716</v>
      </c>
      <c r="CJ266">
        <v>31735</v>
      </c>
      <c r="CK266">
        <v>102917</v>
      </c>
      <c r="CL266">
        <v>118413</v>
      </c>
      <c r="CM266">
        <v>63870</v>
      </c>
      <c r="CN266">
        <v>73514</v>
      </c>
      <c r="CO266">
        <v>88544</v>
      </c>
      <c r="CP266">
        <v>87994</v>
      </c>
      <c r="CQ266">
        <v>98130</v>
      </c>
      <c r="CR266">
        <v>103212</v>
      </c>
      <c r="CS266">
        <v>108190</v>
      </c>
      <c r="CT266">
        <v>37756</v>
      </c>
      <c r="CU266">
        <v>39729</v>
      </c>
      <c r="CV266">
        <v>52268</v>
      </c>
      <c r="CW266">
        <v>45765</v>
      </c>
      <c r="CX266">
        <v>59008</v>
      </c>
      <c r="CY266">
        <v>55576</v>
      </c>
      <c r="CZ266">
        <v>50041</v>
      </c>
    </row>
    <row r="267" spans="1:104" x14ac:dyDescent="0.25">
      <c r="A267">
        <v>4830</v>
      </c>
      <c r="B267">
        <v>6.3730000000000002</v>
      </c>
      <c r="C267">
        <v>531.27533000000005</v>
      </c>
      <c r="D267" t="s">
        <v>666</v>
      </c>
      <c r="E267" t="s">
        <v>105</v>
      </c>
      <c r="F267">
        <v>531.27283</v>
      </c>
      <c r="G267" t="s">
        <v>667</v>
      </c>
      <c r="H267" t="s">
        <v>640</v>
      </c>
      <c r="I267" t="s">
        <v>669</v>
      </c>
      <c r="J267">
        <v>209895</v>
      </c>
      <c r="K267">
        <v>237174</v>
      </c>
      <c r="L267">
        <v>137351</v>
      </c>
      <c r="M267">
        <v>259752</v>
      </c>
      <c r="N267">
        <v>272760</v>
      </c>
      <c r="O267">
        <v>78764</v>
      </c>
      <c r="P267">
        <v>138379</v>
      </c>
      <c r="Q267">
        <v>142401</v>
      </c>
      <c r="R267">
        <v>104376</v>
      </c>
      <c r="S267">
        <v>292650</v>
      </c>
      <c r="T267">
        <v>86110</v>
      </c>
      <c r="U267">
        <v>127708</v>
      </c>
      <c r="V267">
        <v>280894</v>
      </c>
      <c r="W267">
        <v>195068</v>
      </c>
      <c r="X267">
        <v>70668</v>
      </c>
      <c r="Y267">
        <v>140699</v>
      </c>
      <c r="Z267">
        <v>256457</v>
      </c>
      <c r="AA267">
        <v>44414</v>
      </c>
      <c r="AB267">
        <v>621370</v>
      </c>
      <c r="AC267">
        <v>74163</v>
      </c>
      <c r="AD267">
        <v>132871</v>
      </c>
      <c r="AE267">
        <v>15832</v>
      </c>
      <c r="AF267">
        <v>359036</v>
      </c>
      <c r="AG267">
        <v>136822</v>
      </c>
      <c r="AH267">
        <v>32563</v>
      </c>
      <c r="AI267">
        <v>133549</v>
      </c>
      <c r="AJ267">
        <v>92579</v>
      </c>
      <c r="AK267">
        <v>142006</v>
      </c>
      <c r="AL267">
        <v>62610</v>
      </c>
      <c r="AM267">
        <v>111408</v>
      </c>
      <c r="AN267">
        <v>77479</v>
      </c>
      <c r="AO267">
        <v>158500</v>
      </c>
      <c r="AP267">
        <v>236821</v>
      </c>
      <c r="AQ267">
        <v>60744</v>
      </c>
      <c r="AR267">
        <v>74854</v>
      </c>
      <c r="AS267">
        <v>87369</v>
      </c>
      <c r="AT267">
        <v>124505</v>
      </c>
      <c r="AU267">
        <v>196947</v>
      </c>
      <c r="AV267">
        <v>1153116</v>
      </c>
      <c r="AW267">
        <v>159396</v>
      </c>
      <c r="AX267">
        <v>101923</v>
      </c>
      <c r="AY267">
        <v>233938</v>
      </c>
      <c r="AZ267">
        <v>153162</v>
      </c>
      <c r="BA267">
        <v>116809</v>
      </c>
      <c r="BB267">
        <v>217548</v>
      </c>
      <c r="BC267">
        <v>59239</v>
      </c>
      <c r="BD267">
        <v>110705</v>
      </c>
      <c r="BE267">
        <v>110380</v>
      </c>
      <c r="BF267">
        <v>107435</v>
      </c>
      <c r="BG267">
        <v>167214</v>
      </c>
      <c r="BH267">
        <v>109790</v>
      </c>
      <c r="BI267">
        <v>135500</v>
      </c>
      <c r="BJ267">
        <v>284926</v>
      </c>
      <c r="BK267">
        <v>244140</v>
      </c>
      <c r="BL267">
        <v>207852</v>
      </c>
      <c r="BM267">
        <v>108359</v>
      </c>
      <c r="BN267">
        <v>362467</v>
      </c>
      <c r="BO267">
        <v>36413</v>
      </c>
      <c r="BP267">
        <v>127696</v>
      </c>
      <c r="BQ267">
        <v>120370</v>
      </c>
      <c r="BR267">
        <v>210479</v>
      </c>
      <c r="BS267">
        <v>187717</v>
      </c>
      <c r="BT267">
        <v>407563</v>
      </c>
      <c r="BU267">
        <v>247932</v>
      </c>
      <c r="BV267">
        <v>193250</v>
      </c>
      <c r="BW267">
        <v>88523</v>
      </c>
      <c r="BX267">
        <v>50162</v>
      </c>
      <c r="BY267">
        <v>195868</v>
      </c>
      <c r="BZ267">
        <v>157240</v>
      </c>
      <c r="CA267">
        <v>142757</v>
      </c>
      <c r="CB267">
        <v>262530</v>
      </c>
      <c r="CC267">
        <v>45021</v>
      </c>
      <c r="CD267">
        <v>253616</v>
      </c>
      <c r="CE267">
        <v>153956</v>
      </c>
      <c r="CF267">
        <v>46608</v>
      </c>
      <c r="CG267">
        <v>69433</v>
      </c>
      <c r="CH267">
        <v>130653</v>
      </c>
      <c r="CI267">
        <v>134993</v>
      </c>
      <c r="CJ267">
        <v>75110</v>
      </c>
      <c r="CK267">
        <v>199541</v>
      </c>
      <c r="CL267">
        <v>169020</v>
      </c>
      <c r="CM267">
        <v>83030</v>
      </c>
      <c r="CN267">
        <v>95526</v>
      </c>
      <c r="CO267">
        <v>107643</v>
      </c>
      <c r="CP267">
        <v>114347</v>
      </c>
      <c r="CQ267">
        <v>120789</v>
      </c>
      <c r="CR267">
        <v>131965</v>
      </c>
      <c r="CS267">
        <v>136248</v>
      </c>
      <c r="CT267">
        <v>50921</v>
      </c>
      <c r="CU267">
        <v>60523</v>
      </c>
      <c r="CV267">
        <v>68542</v>
      </c>
      <c r="CW267">
        <v>68010</v>
      </c>
      <c r="CX267">
        <v>79142</v>
      </c>
      <c r="CY267">
        <v>77511</v>
      </c>
      <c r="CZ267">
        <v>64616</v>
      </c>
    </row>
    <row r="268" spans="1:104" x14ac:dyDescent="0.25">
      <c r="A268">
        <v>5395</v>
      </c>
      <c r="B268">
        <v>9.0139999999999993</v>
      </c>
      <c r="C268">
        <v>561.32213999999999</v>
      </c>
      <c r="D268" t="s">
        <v>670</v>
      </c>
      <c r="E268" t="s">
        <v>105</v>
      </c>
      <c r="F268">
        <v>561.31982000000005</v>
      </c>
      <c r="G268" t="s">
        <v>671</v>
      </c>
      <c r="H268" t="s">
        <v>640</v>
      </c>
      <c r="I268" t="s">
        <v>672</v>
      </c>
      <c r="J268">
        <v>24733</v>
      </c>
      <c r="K268">
        <v>11172</v>
      </c>
      <c r="L268">
        <v>12700</v>
      </c>
      <c r="M268">
        <v>42717</v>
      </c>
      <c r="N268">
        <v>19562</v>
      </c>
      <c r="O268">
        <v>5810</v>
      </c>
      <c r="P268">
        <v>5216</v>
      </c>
      <c r="Q268">
        <v>8649</v>
      </c>
      <c r="R268">
        <v>28665</v>
      </c>
      <c r="S268">
        <v>54175</v>
      </c>
      <c r="T268">
        <v>12253</v>
      </c>
      <c r="U268">
        <v>12305</v>
      </c>
      <c r="V268">
        <v>24996</v>
      </c>
      <c r="W268">
        <v>25794</v>
      </c>
      <c r="X268">
        <v>3988</v>
      </c>
      <c r="Y268">
        <v>26024</v>
      </c>
      <c r="Z268">
        <v>7716</v>
      </c>
      <c r="AA268">
        <v>3401</v>
      </c>
      <c r="AB268">
        <v>36966</v>
      </c>
      <c r="AC268">
        <v>6774</v>
      </c>
      <c r="AD268">
        <v>17745</v>
      </c>
      <c r="AE268">
        <v>0</v>
      </c>
      <c r="AF268">
        <v>8585</v>
      </c>
      <c r="AG268">
        <v>25414</v>
      </c>
      <c r="AH268">
        <v>4720</v>
      </c>
      <c r="AI268">
        <v>7568</v>
      </c>
      <c r="AJ268">
        <v>9850</v>
      </c>
      <c r="AK268">
        <v>22179</v>
      </c>
      <c r="AL268">
        <v>3366</v>
      </c>
      <c r="AM268">
        <v>3370</v>
      </c>
      <c r="AN268">
        <v>15464</v>
      </c>
      <c r="AO268">
        <v>23671</v>
      </c>
      <c r="AP268">
        <v>51139</v>
      </c>
      <c r="AQ268">
        <v>3109</v>
      </c>
      <c r="AR268">
        <v>7564</v>
      </c>
      <c r="AS268">
        <v>8741</v>
      </c>
      <c r="AT268">
        <v>9133</v>
      </c>
      <c r="AU268">
        <v>14991</v>
      </c>
      <c r="AV268">
        <v>169280</v>
      </c>
      <c r="AW268">
        <v>1082</v>
      </c>
      <c r="AX268">
        <v>15545</v>
      </c>
      <c r="AY268">
        <v>13804</v>
      </c>
      <c r="AZ268">
        <v>11856</v>
      </c>
      <c r="BA268">
        <v>24478</v>
      </c>
      <c r="BB268">
        <v>50180</v>
      </c>
      <c r="BC268">
        <v>3536</v>
      </c>
      <c r="BD268">
        <v>6363</v>
      </c>
      <c r="BE268">
        <v>19199</v>
      </c>
      <c r="BF268">
        <v>5857</v>
      </c>
      <c r="BG268">
        <v>14749</v>
      </c>
      <c r="BH268">
        <v>21514</v>
      </c>
      <c r="BI268">
        <v>3798</v>
      </c>
      <c r="BJ268">
        <v>59384</v>
      </c>
      <c r="BK268">
        <v>15542</v>
      </c>
      <c r="BL268">
        <v>18192</v>
      </c>
      <c r="BM268">
        <v>6766</v>
      </c>
      <c r="BN268">
        <v>24176</v>
      </c>
      <c r="BO268">
        <v>3263</v>
      </c>
      <c r="BP268">
        <v>7525</v>
      </c>
      <c r="BQ268">
        <v>13423</v>
      </c>
      <c r="BR268">
        <v>17634</v>
      </c>
      <c r="BS268">
        <v>21681</v>
      </c>
      <c r="BT268">
        <v>30553</v>
      </c>
      <c r="BU268">
        <v>15994</v>
      </c>
      <c r="BV268">
        <v>44069</v>
      </c>
      <c r="BW268">
        <v>7294</v>
      </c>
      <c r="BX268">
        <v>4942</v>
      </c>
      <c r="BY268">
        <v>22298</v>
      </c>
      <c r="BZ268">
        <v>16902</v>
      </c>
      <c r="CA268">
        <v>11856</v>
      </c>
      <c r="CB268">
        <v>59273</v>
      </c>
      <c r="CC268">
        <v>1231</v>
      </c>
      <c r="CD268">
        <v>39773</v>
      </c>
      <c r="CE268">
        <v>7876</v>
      </c>
      <c r="CF268">
        <v>1655</v>
      </c>
      <c r="CG268">
        <v>2203</v>
      </c>
      <c r="CH268">
        <v>10306</v>
      </c>
      <c r="CI268">
        <v>27949</v>
      </c>
      <c r="CJ268">
        <v>12259</v>
      </c>
      <c r="CK268">
        <v>30235</v>
      </c>
      <c r="CL268">
        <v>20521</v>
      </c>
      <c r="CM268">
        <v>5078</v>
      </c>
      <c r="CN268">
        <v>5239</v>
      </c>
      <c r="CO268">
        <v>5834</v>
      </c>
      <c r="CP268">
        <v>5523</v>
      </c>
      <c r="CQ268">
        <v>6814</v>
      </c>
      <c r="CR268">
        <v>8369</v>
      </c>
      <c r="CS268">
        <v>8142</v>
      </c>
      <c r="CT268">
        <v>1992</v>
      </c>
      <c r="CU268">
        <v>3339</v>
      </c>
      <c r="CV268">
        <v>2827</v>
      </c>
      <c r="CW268">
        <v>3152</v>
      </c>
      <c r="CX268">
        <v>2415</v>
      </c>
      <c r="CY268">
        <v>2668</v>
      </c>
      <c r="CZ268">
        <v>2113</v>
      </c>
    </row>
    <row r="269" spans="1:104" x14ac:dyDescent="0.25">
      <c r="A269">
        <v>5341</v>
      </c>
      <c r="B269">
        <v>8.1289999999999996</v>
      </c>
      <c r="C269">
        <v>559.30627000000004</v>
      </c>
      <c r="D269" t="s">
        <v>673</v>
      </c>
      <c r="E269" t="s">
        <v>105</v>
      </c>
      <c r="F269">
        <v>559.30408</v>
      </c>
      <c r="G269" t="s">
        <v>674</v>
      </c>
      <c r="H269" t="s">
        <v>640</v>
      </c>
      <c r="I269" t="s">
        <v>675</v>
      </c>
      <c r="J269">
        <v>354879</v>
      </c>
      <c r="K269">
        <v>205601</v>
      </c>
      <c r="L269">
        <v>284086</v>
      </c>
      <c r="M269">
        <v>1259726</v>
      </c>
      <c r="N269">
        <v>401515</v>
      </c>
      <c r="O269">
        <v>144916</v>
      </c>
      <c r="P269">
        <v>56919</v>
      </c>
      <c r="Q269">
        <v>165835</v>
      </c>
      <c r="R269">
        <v>169658</v>
      </c>
      <c r="S269">
        <v>445553</v>
      </c>
      <c r="T269">
        <v>120289</v>
      </c>
      <c r="U269">
        <v>159334</v>
      </c>
      <c r="V269">
        <v>397333</v>
      </c>
      <c r="W269">
        <v>690589</v>
      </c>
      <c r="X269">
        <v>89789</v>
      </c>
      <c r="Y269">
        <v>287512</v>
      </c>
      <c r="Z269">
        <v>201428</v>
      </c>
      <c r="AA269">
        <v>52651</v>
      </c>
      <c r="AB269">
        <v>625734</v>
      </c>
      <c r="AC269">
        <v>188070</v>
      </c>
      <c r="AD269">
        <v>191056</v>
      </c>
      <c r="AE269">
        <v>17543</v>
      </c>
      <c r="AF269">
        <v>220445</v>
      </c>
      <c r="AG269">
        <v>441718</v>
      </c>
      <c r="AH269">
        <v>50136</v>
      </c>
      <c r="AI269">
        <v>211534</v>
      </c>
      <c r="AJ269">
        <v>205168</v>
      </c>
      <c r="AK269">
        <v>311993</v>
      </c>
      <c r="AL269">
        <v>48450</v>
      </c>
      <c r="AM269">
        <v>51282</v>
      </c>
      <c r="AN269">
        <v>205379</v>
      </c>
      <c r="AO269">
        <v>474335</v>
      </c>
      <c r="AP269">
        <v>2563369</v>
      </c>
      <c r="AQ269">
        <v>52425</v>
      </c>
      <c r="AR269">
        <v>107456</v>
      </c>
      <c r="AS269">
        <v>174694</v>
      </c>
      <c r="AT269">
        <v>129361</v>
      </c>
      <c r="AU269">
        <v>498091</v>
      </c>
      <c r="AV269">
        <v>1759826</v>
      </c>
      <c r="AW269">
        <v>47583</v>
      </c>
      <c r="AX269">
        <v>394437</v>
      </c>
      <c r="AY269">
        <v>186519</v>
      </c>
      <c r="AZ269">
        <v>218262</v>
      </c>
      <c r="BA269">
        <v>330300</v>
      </c>
      <c r="BB269">
        <v>1122790</v>
      </c>
      <c r="BC269">
        <v>89677</v>
      </c>
      <c r="BD269">
        <v>206812</v>
      </c>
      <c r="BE269">
        <v>370961</v>
      </c>
      <c r="BF269">
        <v>120093</v>
      </c>
      <c r="BG269">
        <v>191954</v>
      </c>
      <c r="BH269">
        <v>301514</v>
      </c>
      <c r="BI269">
        <v>79829</v>
      </c>
      <c r="BJ269">
        <v>1032559</v>
      </c>
      <c r="BK269">
        <v>453851</v>
      </c>
      <c r="BL269">
        <v>215334</v>
      </c>
      <c r="BM269">
        <v>80968</v>
      </c>
      <c r="BN269">
        <v>138114</v>
      </c>
      <c r="BO269">
        <v>31603</v>
      </c>
      <c r="BP269">
        <v>166136</v>
      </c>
      <c r="BQ269">
        <v>295753</v>
      </c>
      <c r="BR269">
        <v>575816</v>
      </c>
      <c r="BS269">
        <v>557247</v>
      </c>
      <c r="BT269">
        <v>418092</v>
      </c>
      <c r="BU269">
        <v>209241</v>
      </c>
      <c r="BV269">
        <v>497062</v>
      </c>
      <c r="BW269">
        <v>166796</v>
      </c>
      <c r="BX269">
        <v>62895</v>
      </c>
      <c r="BY269">
        <v>498473</v>
      </c>
      <c r="BZ269">
        <v>490841</v>
      </c>
      <c r="CA269">
        <v>183819</v>
      </c>
      <c r="CB269">
        <v>972204</v>
      </c>
      <c r="CC269">
        <v>50722</v>
      </c>
      <c r="CD269">
        <v>1205660</v>
      </c>
      <c r="CE269">
        <v>250763</v>
      </c>
      <c r="CF269">
        <v>35466</v>
      </c>
      <c r="CG269">
        <v>26020</v>
      </c>
      <c r="CH269">
        <v>424320</v>
      </c>
      <c r="CI269">
        <v>323623</v>
      </c>
      <c r="CJ269">
        <v>213164</v>
      </c>
      <c r="CK269">
        <v>1054358</v>
      </c>
      <c r="CL269">
        <v>152048</v>
      </c>
      <c r="CM269">
        <v>90012</v>
      </c>
      <c r="CN269">
        <v>94900</v>
      </c>
      <c r="CO269">
        <v>112788</v>
      </c>
      <c r="CP269">
        <v>114536</v>
      </c>
      <c r="CQ269">
        <v>120338</v>
      </c>
      <c r="CR269">
        <v>129390</v>
      </c>
      <c r="CS269">
        <v>129275</v>
      </c>
      <c r="CT269">
        <v>44161</v>
      </c>
      <c r="CU269">
        <v>47694</v>
      </c>
      <c r="CV269">
        <v>56605</v>
      </c>
      <c r="CW269">
        <v>56576</v>
      </c>
      <c r="CX269">
        <v>65248</v>
      </c>
      <c r="CY269">
        <v>61836</v>
      </c>
      <c r="CZ269">
        <v>55887</v>
      </c>
    </row>
    <row r="270" spans="1:104" x14ac:dyDescent="0.25">
      <c r="A270">
        <v>5342</v>
      </c>
      <c r="B270">
        <v>8.4339999999999993</v>
      </c>
      <c r="C270">
        <v>559.30633999999998</v>
      </c>
      <c r="D270" t="s">
        <v>673</v>
      </c>
      <c r="E270" t="s">
        <v>105</v>
      </c>
      <c r="F270">
        <v>559.30408</v>
      </c>
      <c r="G270" t="s">
        <v>674</v>
      </c>
      <c r="H270" t="s">
        <v>640</v>
      </c>
      <c r="I270" t="s">
        <v>676</v>
      </c>
      <c r="J270">
        <v>216228</v>
      </c>
      <c r="K270">
        <v>62948</v>
      </c>
      <c r="L270">
        <v>221093</v>
      </c>
      <c r="M270">
        <v>547212</v>
      </c>
      <c r="N270">
        <v>218836</v>
      </c>
      <c r="O270">
        <v>87636</v>
      </c>
      <c r="P270">
        <v>27515</v>
      </c>
      <c r="Q270">
        <v>110768</v>
      </c>
      <c r="R270">
        <v>150921</v>
      </c>
      <c r="S270">
        <v>357336</v>
      </c>
      <c r="T270">
        <v>124659</v>
      </c>
      <c r="U270">
        <v>71532</v>
      </c>
      <c r="V270">
        <v>214490</v>
      </c>
      <c r="W270">
        <v>366450</v>
      </c>
      <c r="X270">
        <v>56645</v>
      </c>
      <c r="Y270">
        <v>78656</v>
      </c>
      <c r="Z270">
        <v>155526</v>
      </c>
      <c r="AA270">
        <v>24555</v>
      </c>
      <c r="AB270">
        <v>291273</v>
      </c>
      <c r="AC270">
        <v>72697</v>
      </c>
      <c r="AD270">
        <v>19795</v>
      </c>
      <c r="AE270">
        <v>2844</v>
      </c>
      <c r="AF270">
        <v>155744</v>
      </c>
      <c r="AG270">
        <v>277313</v>
      </c>
      <c r="AH270">
        <v>0</v>
      </c>
      <c r="AI270">
        <v>45316</v>
      </c>
      <c r="AJ270">
        <v>120425</v>
      </c>
      <c r="AK270">
        <v>156673</v>
      </c>
      <c r="AL270">
        <v>7078</v>
      </c>
      <c r="AM270">
        <v>0</v>
      </c>
      <c r="AN270">
        <v>138014</v>
      </c>
      <c r="AO270">
        <v>211268</v>
      </c>
      <c r="AP270">
        <v>903763</v>
      </c>
      <c r="AQ270">
        <v>18555</v>
      </c>
      <c r="AR270">
        <v>48326</v>
      </c>
      <c r="AS270">
        <v>113722</v>
      </c>
      <c r="AT270">
        <v>95447</v>
      </c>
      <c r="AU270">
        <v>209321</v>
      </c>
      <c r="AV270">
        <v>958095</v>
      </c>
      <c r="AW270">
        <v>25477</v>
      </c>
      <c r="AX270">
        <v>170394</v>
      </c>
      <c r="AY270">
        <v>115027</v>
      </c>
      <c r="AZ270">
        <v>172497</v>
      </c>
      <c r="BA270">
        <v>102735</v>
      </c>
      <c r="BB270">
        <v>570163</v>
      </c>
      <c r="BC270">
        <v>42181</v>
      </c>
      <c r="BD270">
        <v>16419</v>
      </c>
      <c r="BE270">
        <v>207718</v>
      </c>
      <c r="BF270">
        <v>48146</v>
      </c>
      <c r="BG270">
        <v>108427</v>
      </c>
      <c r="BH270">
        <v>151242</v>
      </c>
      <c r="BI270">
        <v>59608</v>
      </c>
      <c r="BJ270">
        <v>315696</v>
      </c>
      <c r="BK270">
        <v>184000</v>
      </c>
      <c r="BL270">
        <v>125314</v>
      </c>
      <c r="BM270">
        <v>25242</v>
      </c>
      <c r="BN270">
        <v>96127</v>
      </c>
      <c r="BO270">
        <v>10713</v>
      </c>
      <c r="BP270">
        <v>90094</v>
      </c>
      <c r="BQ270">
        <v>197211</v>
      </c>
      <c r="BR270">
        <v>273329</v>
      </c>
      <c r="BS270">
        <v>252264</v>
      </c>
      <c r="BT270">
        <v>244085</v>
      </c>
      <c r="BU270">
        <v>127769</v>
      </c>
      <c r="BV270">
        <v>333824</v>
      </c>
      <c r="BW270">
        <v>32487</v>
      </c>
      <c r="BX270">
        <v>0</v>
      </c>
      <c r="BY270">
        <v>224076</v>
      </c>
      <c r="BZ270">
        <v>127645</v>
      </c>
      <c r="CA270">
        <v>143804</v>
      </c>
      <c r="CB270">
        <v>534874</v>
      </c>
      <c r="CC270">
        <v>27104</v>
      </c>
      <c r="CD270">
        <v>368490</v>
      </c>
      <c r="CE270">
        <v>168397</v>
      </c>
      <c r="CF270">
        <v>4074</v>
      </c>
      <c r="CG270">
        <v>4361</v>
      </c>
      <c r="CH270">
        <v>128020</v>
      </c>
      <c r="CI270">
        <v>279011</v>
      </c>
      <c r="CJ270">
        <v>144553</v>
      </c>
      <c r="CK270">
        <v>360162</v>
      </c>
      <c r="CL270">
        <v>139689</v>
      </c>
      <c r="CM270">
        <v>95091</v>
      </c>
      <c r="CN270">
        <v>123005</v>
      </c>
      <c r="CO270">
        <v>163158</v>
      </c>
      <c r="CP270">
        <v>175833</v>
      </c>
      <c r="CQ270">
        <v>193766</v>
      </c>
      <c r="CR270">
        <v>191879</v>
      </c>
      <c r="CS270">
        <v>204096</v>
      </c>
      <c r="CT270">
        <v>48543</v>
      </c>
      <c r="CU270">
        <v>52828</v>
      </c>
      <c r="CV270">
        <v>73918</v>
      </c>
      <c r="CW270">
        <v>66340</v>
      </c>
      <c r="CX270">
        <v>77966</v>
      </c>
      <c r="CY270">
        <v>79024</v>
      </c>
      <c r="CZ270">
        <v>60873</v>
      </c>
    </row>
    <row r="271" spans="1:104" x14ac:dyDescent="0.25">
      <c r="A271">
        <v>5288</v>
      </c>
      <c r="B271">
        <v>7.8310000000000004</v>
      </c>
      <c r="C271">
        <v>557.29076999999995</v>
      </c>
      <c r="D271" t="s">
        <v>677</v>
      </c>
      <c r="E271" t="s">
        <v>105</v>
      </c>
      <c r="F271">
        <v>557.28850999999997</v>
      </c>
      <c r="G271" t="s">
        <v>678</v>
      </c>
      <c r="H271" t="s">
        <v>640</v>
      </c>
      <c r="I271" t="s">
        <v>679</v>
      </c>
      <c r="J271">
        <v>147481</v>
      </c>
      <c r="K271">
        <v>36567</v>
      </c>
      <c r="L271">
        <v>65860</v>
      </c>
      <c r="M271">
        <v>197294</v>
      </c>
      <c r="N271">
        <v>91302</v>
      </c>
      <c r="O271">
        <v>23343</v>
      </c>
      <c r="P271">
        <v>30828</v>
      </c>
      <c r="Q271">
        <v>20970</v>
      </c>
      <c r="R271">
        <v>15454</v>
      </c>
      <c r="S271">
        <v>148864</v>
      </c>
      <c r="T271">
        <v>26159</v>
      </c>
      <c r="U271">
        <v>52556</v>
      </c>
      <c r="V271">
        <v>127534</v>
      </c>
      <c r="W271">
        <v>121439</v>
      </c>
      <c r="X271">
        <v>32109</v>
      </c>
      <c r="Y271">
        <v>64771</v>
      </c>
      <c r="Z271">
        <v>45835</v>
      </c>
      <c r="AA271">
        <v>14008</v>
      </c>
      <c r="AB271">
        <v>119176</v>
      </c>
      <c r="AC271">
        <v>23544</v>
      </c>
      <c r="AD271">
        <v>9711</v>
      </c>
      <c r="AE271">
        <v>6908</v>
      </c>
      <c r="AF271">
        <v>59353</v>
      </c>
      <c r="AG271">
        <v>97598</v>
      </c>
      <c r="AH271">
        <v>13963</v>
      </c>
      <c r="AI271">
        <v>54591</v>
      </c>
      <c r="AJ271">
        <v>25707</v>
      </c>
      <c r="AK271">
        <v>35059</v>
      </c>
      <c r="AL271">
        <v>12141</v>
      </c>
      <c r="AM271">
        <v>26272</v>
      </c>
      <c r="AN271">
        <v>37905</v>
      </c>
      <c r="AO271">
        <v>62496</v>
      </c>
      <c r="AP271">
        <v>319755</v>
      </c>
      <c r="AQ271">
        <v>11074</v>
      </c>
      <c r="AR271">
        <v>29038</v>
      </c>
      <c r="AS271">
        <v>84155</v>
      </c>
      <c r="AT271">
        <v>79997</v>
      </c>
      <c r="AU271">
        <v>64964</v>
      </c>
      <c r="AV271">
        <v>921849</v>
      </c>
      <c r="AW271">
        <v>21535</v>
      </c>
      <c r="AX271">
        <v>116690</v>
      </c>
      <c r="AY271">
        <v>52265</v>
      </c>
      <c r="AZ271">
        <v>48589</v>
      </c>
      <c r="BA271">
        <v>69109</v>
      </c>
      <c r="BB271">
        <v>106706</v>
      </c>
      <c r="BC271">
        <v>38869</v>
      </c>
      <c r="BD271">
        <v>35104</v>
      </c>
      <c r="BE271">
        <v>52834</v>
      </c>
      <c r="BF271">
        <v>37954</v>
      </c>
      <c r="BG271">
        <v>81119</v>
      </c>
      <c r="BH271">
        <v>36775</v>
      </c>
      <c r="BI271">
        <v>41329</v>
      </c>
      <c r="BJ271">
        <v>85011</v>
      </c>
      <c r="BK271">
        <v>65506</v>
      </c>
      <c r="BL271">
        <v>65131</v>
      </c>
      <c r="BM271">
        <v>19997</v>
      </c>
      <c r="BN271">
        <v>95106</v>
      </c>
      <c r="BO271">
        <v>17144</v>
      </c>
      <c r="BP271">
        <v>24878</v>
      </c>
      <c r="BQ271">
        <v>74281</v>
      </c>
      <c r="BR271">
        <v>133300</v>
      </c>
      <c r="BS271">
        <v>78643</v>
      </c>
      <c r="BT271">
        <v>69479</v>
      </c>
      <c r="BU271">
        <v>100576</v>
      </c>
      <c r="BV271">
        <v>176085</v>
      </c>
      <c r="BW271">
        <v>16540</v>
      </c>
      <c r="BX271">
        <v>17068</v>
      </c>
      <c r="BY271">
        <v>48531</v>
      </c>
      <c r="BZ271">
        <v>45538</v>
      </c>
      <c r="CA271">
        <v>51794</v>
      </c>
      <c r="CB271">
        <v>117539</v>
      </c>
      <c r="CC271">
        <v>17302</v>
      </c>
      <c r="CD271">
        <v>70410</v>
      </c>
      <c r="CE271">
        <v>61559</v>
      </c>
      <c r="CF271">
        <v>5876</v>
      </c>
      <c r="CG271">
        <v>17219</v>
      </c>
      <c r="CH271">
        <v>26978</v>
      </c>
      <c r="CI271">
        <v>283788</v>
      </c>
      <c r="CJ271">
        <v>40957</v>
      </c>
      <c r="CK271">
        <v>174970</v>
      </c>
      <c r="CL271">
        <v>62753</v>
      </c>
      <c r="CM271">
        <v>71958</v>
      </c>
      <c r="CN271">
        <v>76980</v>
      </c>
      <c r="CO271">
        <v>92341</v>
      </c>
      <c r="CP271">
        <v>97576</v>
      </c>
      <c r="CQ271">
        <v>105810</v>
      </c>
      <c r="CR271">
        <v>111697</v>
      </c>
      <c r="CS271">
        <v>116283</v>
      </c>
      <c r="CT271">
        <v>27478</v>
      </c>
      <c r="CU271">
        <v>30168</v>
      </c>
      <c r="CV271">
        <v>35625</v>
      </c>
      <c r="CW271">
        <v>33709</v>
      </c>
      <c r="CX271">
        <v>40987</v>
      </c>
      <c r="CY271">
        <v>38764</v>
      </c>
      <c r="CZ271">
        <v>36507</v>
      </c>
    </row>
    <row r="272" spans="1:104" x14ac:dyDescent="0.25">
      <c r="A272">
        <v>5289</v>
      </c>
      <c r="B272">
        <v>7.4930000000000003</v>
      </c>
      <c r="C272">
        <v>557.29076999999995</v>
      </c>
      <c r="D272" t="s">
        <v>677</v>
      </c>
      <c r="E272" t="s">
        <v>105</v>
      </c>
      <c r="F272">
        <v>557.28850999999997</v>
      </c>
      <c r="G272" t="s">
        <v>678</v>
      </c>
      <c r="H272" t="s">
        <v>640</v>
      </c>
      <c r="I272" t="s">
        <v>680</v>
      </c>
      <c r="J272">
        <v>430653</v>
      </c>
      <c r="K272">
        <v>64690</v>
      </c>
      <c r="L272">
        <v>182393</v>
      </c>
      <c r="M272">
        <v>440298</v>
      </c>
      <c r="N272">
        <v>195552</v>
      </c>
      <c r="O272">
        <v>64475</v>
      </c>
      <c r="P272">
        <v>95041</v>
      </c>
      <c r="Q272">
        <v>70620</v>
      </c>
      <c r="R272">
        <v>37794</v>
      </c>
      <c r="S272">
        <v>432652</v>
      </c>
      <c r="T272">
        <v>60743</v>
      </c>
      <c r="U272">
        <v>142873</v>
      </c>
      <c r="V272">
        <v>349245</v>
      </c>
      <c r="W272">
        <v>324421</v>
      </c>
      <c r="X272">
        <v>72604</v>
      </c>
      <c r="Y272">
        <v>214683</v>
      </c>
      <c r="Z272">
        <v>112001</v>
      </c>
      <c r="AA272">
        <v>43172</v>
      </c>
      <c r="AB272">
        <v>177313</v>
      </c>
      <c r="AC272">
        <v>75095</v>
      </c>
      <c r="AD272">
        <v>32113</v>
      </c>
      <c r="AE272">
        <v>18332</v>
      </c>
      <c r="AF272">
        <v>155797</v>
      </c>
      <c r="AG272">
        <v>215080</v>
      </c>
      <c r="AH272">
        <v>59984</v>
      </c>
      <c r="AI272">
        <v>167715</v>
      </c>
      <c r="AJ272">
        <v>73091</v>
      </c>
      <c r="AK272">
        <v>98437</v>
      </c>
      <c r="AL272">
        <v>43183</v>
      </c>
      <c r="AM272">
        <v>67504</v>
      </c>
      <c r="AN272">
        <v>96075</v>
      </c>
      <c r="AO272">
        <v>170659</v>
      </c>
      <c r="AP272">
        <v>792228</v>
      </c>
      <c r="AQ272">
        <v>36152</v>
      </c>
      <c r="AR272">
        <v>104960</v>
      </c>
      <c r="AS272">
        <v>232851</v>
      </c>
      <c r="AT272">
        <v>231318</v>
      </c>
      <c r="AU272">
        <v>208489</v>
      </c>
      <c r="AV272">
        <v>1826038</v>
      </c>
      <c r="AW272">
        <v>68169</v>
      </c>
      <c r="AX272">
        <v>367286</v>
      </c>
      <c r="AY272">
        <v>188372</v>
      </c>
      <c r="AZ272">
        <v>143767</v>
      </c>
      <c r="BA272">
        <v>158664</v>
      </c>
      <c r="BB272">
        <v>336500</v>
      </c>
      <c r="BC272">
        <v>130974</v>
      </c>
      <c r="BD272">
        <v>105478</v>
      </c>
      <c r="BE272">
        <v>153879</v>
      </c>
      <c r="BF272">
        <v>127456</v>
      </c>
      <c r="BG272">
        <v>255438</v>
      </c>
      <c r="BH272">
        <v>90756</v>
      </c>
      <c r="BI272">
        <v>131888</v>
      </c>
      <c r="BJ272">
        <v>256598</v>
      </c>
      <c r="BK272">
        <v>209527</v>
      </c>
      <c r="BL272">
        <v>163816</v>
      </c>
      <c r="BM272">
        <v>63534</v>
      </c>
      <c r="BN272">
        <v>248778</v>
      </c>
      <c r="BO272">
        <v>60625</v>
      </c>
      <c r="BP272">
        <v>80596</v>
      </c>
      <c r="BQ272">
        <v>232513</v>
      </c>
      <c r="BR272">
        <v>423404</v>
      </c>
      <c r="BS272">
        <v>196604</v>
      </c>
      <c r="BT272">
        <v>207547</v>
      </c>
      <c r="BU272">
        <v>363955</v>
      </c>
      <c r="BV272">
        <v>499920</v>
      </c>
      <c r="BW272">
        <v>60085</v>
      </c>
      <c r="BX272">
        <v>62602</v>
      </c>
      <c r="BY272">
        <v>121251</v>
      </c>
      <c r="BZ272">
        <v>156124</v>
      </c>
      <c r="CA272">
        <v>131340</v>
      </c>
      <c r="CB272">
        <v>273368</v>
      </c>
      <c r="CC272">
        <v>57328</v>
      </c>
      <c r="CD272">
        <v>198196</v>
      </c>
      <c r="CE272">
        <v>193278</v>
      </c>
      <c r="CF272">
        <v>24509</v>
      </c>
      <c r="CG272">
        <v>59614</v>
      </c>
      <c r="CH272">
        <v>106039</v>
      </c>
      <c r="CI272">
        <v>825263</v>
      </c>
      <c r="CJ272">
        <v>121213</v>
      </c>
      <c r="CK272">
        <v>488948</v>
      </c>
      <c r="CL272">
        <v>185002</v>
      </c>
      <c r="CM272">
        <v>108327</v>
      </c>
      <c r="CN272">
        <v>115956</v>
      </c>
      <c r="CO272">
        <v>134447</v>
      </c>
      <c r="CP272">
        <v>137432</v>
      </c>
      <c r="CQ272">
        <v>140206</v>
      </c>
      <c r="CR272">
        <v>151291</v>
      </c>
      <c r="CS272">
        <v>157717</v>
      </c>
      <c r="CT272">
        <v>46719</v>
      </c>
      <c r="CU272">
        <v>42446</v>
      </c>
      <c r="CV272">
        <v>55722</v>
      </c>
      <c r="CW272">
        <v>55328</v>
      </c>
      <c r="CX272">
        <v>63415</v>
      </c>
      <c r="CY272">
        <v>63345</v>
      </c>
      <c r="CZ272">
        <v>60455</v>
      </c>
    </row>
    <row r="273" spans="1:104" x14ac:dyDescent="0.25">
      <c r="A273">
        <v>5259</v>
      </c>
      <c r="B273">
        <v>6.0830000000000002</v>
      </c>
      <c r="C273">
        <v>555.27435000000003</v>
      </c>
      <c r="D273" t="s">
        <v>681</v>
      </c>
      <c r="E273" t="s">
        <v>105</v>
      </c>
      <c r="F273">
        <v>555.27283</v>
      </c>
      <c r="G273" t="s">
        <v>682</v>
      </c>
      <c r="H273" t="s">
        <v>640</v>
      </c>
      <c r="I273" t="s">
        <v>683</v>
      </c>
      <c r="J273">
        <v>183879</v>
      </c>
      <c r="K273">
        <v>49636</v>
      </c>
      <c r="L273">
        <v>171472</v>
      </c>
      <c r="M273">
        <v>186325</v>
      </c>
      <c r="N273">
        <v>204184</v>
      </c>
      <c r="O273">
        <v>75484</v>
      </c>
      <c r="P273">
        <v>45458</v>
      </c>
      <c r="Q273">
        <v>63460</v>
      </c>
      <c r="R273">
        <v>53549</v>
      </c>
      <c r="S273">
        <v>256774</v>
      </c>
      <c r="T273">
        <v>57506</v>
      </c>
      <c r="U273">
        <v>95040</v>
      </c>
      <c r="V273">
        <v>118784</v>
      </c>
      <c r="W273">
        <v>173944</v>
      </c>
      <c r="X273">
        <v>84200</v>
      </c>
      <c r="Y273">
        <v>757545</v>
      </c>
      <c r="Z273">
        <v>63731</v>
      </c>
      <c r="AA273">
        <v>47446</v>
      </c>
      <c r="AB273">
        <v>109401</v>
      </c>
      <c r="AC273">
        <v>71724</v>
      </c>
      <c r="AD273">
        <v>13675</v>
      </c>
      <c r="AE273">
        <v>26635</v>
      </c>
      <c r="AF273">
        <v>161138</v>
      </c>
      <c r="AG273">
        <v>197701</v>
      </c>
      <c r="AH273">
        <v>60457</v>
      </c>
      <c r="AI273">
        <v>91609</v>
      </c>
      <c r="AJ273">
        <v>152752</v>
      </c>
      <c r="AK273">
        <v>154579</v>
      </c>
      <c r="AL273">
        <v>8972</v>
      </c>
      <c r="AM273">
        <v>40871</v>
      </c>
      <c r="AN273">
        <v>139750</v>
      </c>
      <c r="AO273">
        <v>85581</v>
      </c>
      <c r="AP273">
        <v>382551</v>
      </c>
      <c r="AQ273">
        <v>31566</v>
      </c>
      <c r="AR273">
        <v>59107</v>
      </c>
      <c r="AS273">
        <v>292427</v>
      </c>
      <c r="AT273">
        <v>68029</v>
      </c>
      <c r="AU273">
        <v>440371</v>
      </c>
      <c r="AV273">
        <v>487406</v>
      </c>
      <c r="AW273">
        <v>34202</v>
      </c>
      <c r="AX273">
        <v>338397</v>
      </c>
      <c r="AY273">
        <v>43353</v>
      </c>
      <c r="AZ273">
        <v>162522</v>
      </c>
      <c r="BA273">
        <v>157551</v>
      </c>
      <c r="BB273">
        <v>85393</v>
      </c>
      <c r="BC273">
        <v>104785</v>
      </c>
      <c r="BD273">
        <v>156362</v>
      </c>
      <c r="BE273">
        <v>81335</v>
      </c>
      <c r="BF273">
        <v>170487</v>
      </c>
      <c r="BG273">
        <v>157431</v>
      </c>
      <c r="BH273">
        <v>256664</v>
      </c>
      <c r="BI273">
        <v>83195</v>
      </c>
      <c r="BJ273">
        <v>139593</v>
      </c>
      <c r="BK273">
        <v>269782</v>
      </c>
      <c r="BL273">
        <v>59472</v>
      </c>
      <c r="BM273">
        <v>59330</v>
      </c>
      <c r="BN273">
        <v>160990</v>
      </c>
      <c r="BO273">
        <v>55795</v>
      </c>
      <c r="BP273">
        <v>107861</v>
      </c>
      <c r="BQ273">
        <v>95156</v>
      </c>
      <c r="BR273">
        <v>171891</v>
      </c>
      <c r="BS273">
        <v>128340</v>
      </c>
      <c r="BT273">
        <v>227450</v>
      </c>
      <c r="BU273">
        <v>347276</v>
      </c>
      <c r="BV273">
        <v>129321</v>
      </c>
      <c r="BW273">
        <v>13512</v>
      </c>
      <c r="BX273">
        <v>103827</v>
      </c>
      <c r="BY273">
        <v>110994</v>
      </c>
      <c r="BZ273">
        <v>440980</v>
      </c>
      <c r="CA273">
        <v>50262</v>
      </c>
      <c r="CB273">
        <v>119764</v>
      </c>
      <c r="CC273">
        <v>38117</v>
      </c>
      <c r="CD273">
        <v>232447</v>
      </c>
      <c r="CE273">
        <v>47798</v>
      </c>
      <c r="CF273">
        <v>10107</v>
      </c>
      <c r="CG273">
        <v>63290</v>
      </c>
      <c r="CH273">
        <v>143627</v>
      </c>
      <c r="CI273">
        <v>246423</v>
      </c>
      <c r="CJ273">
        <v>55233</v>
      </c>
      <c r="CK273">
        <v>258421</v>
      </c>
      <c r="CL273">
        <v>188929</v>
      </c>
      <c r="CM273">
        <v>133705</v>
      </c>
      <c r="CN273">
        <v>150892</v>
      </c>
      <c r="CO273">
        <v>172342</v>
      </c>
      <c r="CP273">
        <v>174465</v>
      </c>
      <c r="CQ273">
        <v>192610</v>
      </c>
      <c r="CR273">
        <v>206776</v>
      </c>
      <c r="CS273">
        <v>212794</v>
      </c>
      <c r="CT273">
        <v>23172</v>
      </c>
      <c r="CU273">
        <v>25832</v>
      </c>
      <c r="CV273">
        <v>31386</v>
      </c>
      <c r="CW273">
        <v>28382</v>
      </c>
      <c r="CX273">
        <v>36351</v>
      </c>
      <c r="CY273">
        <v>33230</v>
      </c>
      <c r="CZ273">
        <v>27135</v>
      </c>
    </row>
    <row r="274" spans="1:104" x14ac:dyDescent="0.25">
      <c r="A274">
        <v>5260</v>
      </c>
      <c r="B274">
        <v>6.4459999999999997</v>
      </c>
      <c r="C274">
        <v>555.27508999999998</v>
      </c>
      <c r="D274" t="s">
        <v>681</v>
      </c>
      <c r="E274" t="s">
        <v>105</v>
      </c>
      <c r="F274">
        <v>555.27283</v>
      </c>
      <c r="G274" t="s">
        <v>682</v>
      </c>
      <c r="H274" t="s">
        <v>640</v>
      </c>
      <c r="I274" t="s">
        <v>684</v>
      </c>
      <c r="J274">
        <v>66033</v>
      </c>
      <c r="K274">
        <v>26566</v>
      </c>
      <c r="L274">
        <v>63077</v>
      </c>
      <c r="M274">
        <v>68364</v>
      </c>
      <c r="N274">
        <v>80340</v>
      </c>
      <c r="O274">
        <v>25127</v>
      </c>
      <c r="P274">
        <v>15223</v>
      </c>
      <c r="Q274">
        <v>22109</v>
      </c>
      <c r="R274">
        <v>22388</v>
      </c>
      <c r="S274">
        <v>84247</v>
      </c>
      <c r="T274">
        <v>20066</v>
      </c>
      <c r="U274">
        <v>33421</v>
      </c>
      <c r="V274">
        <v>50946</v>
      </c>
      <c r="W274">
        <v>64207</v>
      </c>
      <c r="X274">
        <v>40453</v>
      </c>
      <c r="Y274">
        <v>200720</v>
      </c>
      <c r="Z274">
        <v>24151</v>
      </c>
      <c r="AA274">
        <v>18032</v>
      </c>
      <c r="AB274">
        <v>72795</v>
      </c>
      <c r="AC274">
        <v>18743</v>
      </c>
      <c r="AD274">
        <v>5525</v>
      </c>
      <c r="AE274">
        <v>8657</v>
      </c>
      <c r="AF274">
        <v>60613</v>
      </c>
      <c r="AG274">
        <v>83794</v>
      </c>
      <c r="AH274">
        <v>13740</v>
      </c>
      <c r="AI274">
        <v>25550</v>
      </c>
      <c r="AJ274">
        <v>51469</v>
      </c>
      <c r="AK274">
        <v>48712</v>
      </c>
      <c r="AL274">
        <v>2254</v>
      </c>
      <c r="AM274">
        <v>20882</v>
      </c>
      <c r="AN274">
        <v>49340</v>
      </c>
      <c r="AO274">
        <v>27267</v>
      </c>
      <c r="AP274">
        <v>125363</v>
      </c>
      <c r="AQ274">
        <v>10606</v>
      </c>
      <c r="AR274">
        <v>16460</v>
      </c>
      <c r="AS274">
        <v>108664</v>
      </c>
      <c r="AT274">
        <v>23731</v>
      </c>
      <c r="AU274">
        <v>114551</v>
      </c>
      <c r="AV274">
        <v>211117</v>
      </c>
      <c r="AW274">
        <v>10687</v>
      </c>
      <c r="AX274">
        <v>98856</v>
      </c>
      <c r="AY274">
        <v>12084</v>
      </c>
      <c r="AZ274">
        <v>52148</v>
      </c>
      <c r="BA274">
        <v>68328</v>
      </c>
      <c r="BB274">
        <v>25327</v>
      </c>
      <c r="BC274">
        <v>26407</v>
      </c>
      <c r="BD274">
        <v>46205</v>
      </c>
      <c r="BE274">
        <v>25936</v>
      </c>
      <c r="BF274">
        <v>44452</v>
      </c>
      <c r="BG274">
        <v>46513</v>
      </c>
      <c r="BH274">
        <v>81336</v>
      </c>
      <c r="BI274">
        <v>28763</v>
      </c>
      <c r="BJ274">
        <v>51485</v>
      </c>
      <c r="BK274">
        <v>75353</v>
      </c>
      <c r="BL274">
        <v>21891</v>
      </c>
      <c r="BM274">
        <v>21847</v>
      </c>
      <c r="BN274">
        <v>68241</v>
      </c>
      <c r="BO274">
        <v>15109</v>
      </c>
      <c r="BP274">
        <v>32136</v>
      </c>
      <c r="BQ274">
        <v>30126</v>
      </c>
      <c r="BR274">
        <v>52148</v>
      </c>
      <c r="BS274">
        <v>46490</v>
      </c>
      <c r="BT274">
        <v>70444</v>
      </c>
      <c r="BU274">
        <v>92085</v>
      </c>
      <c r="BV274">
        <v>43571</v>
      </c>
      <c r="BW274">
        <v>5025</v>
      </c>
      <c r="BX274">
        <v>31051</v>
      </c>
      <c r="BY274">
        <v>42731</v>
      </c>
      <c r="BZ274">
        <v>117245</v>
      </c>
      <c r="CA274">
        <v>19407</v>
      </c>
      <c r="CB274">
        <v>50152</v>
      </c>
      <c r="CC274">
        <v>12729</v>
      </c>
      <c r="CD274">
        <v>77142</v>
      </c>
      <c r="CE274">
        <v>16876</v>
      </c>
      <c r="CF274">
        <v>3290</v>
      </c>
      <c r="CG274">
        <v>18268</v>
      </c>
      <c r="CH274">
        <v>35356</v>
      </c>
      <c r="CI274">
        <v>81319</v>
      </c>
      <c r="CJ274">
        <v>15565</v>
      </c>
      <c r="CK274">
        <v>81572</v>
      </c>
      <c r="CL274">
        <v>68576</v>
      </c>
      <c r="CM274">
        <v>88083</v>
      </c>
      <c r="CN274">
        <v>107775</v>
      </c>
      <c r="CO274">
        <v>125358</v>
      </c>
      <c r="CP274">
        <v>128886</v>
      </c>
      <c r="CQ274">
        <v>126994</v>
      </c>
      <c r="CR274">
        <v>149133</v>
      </c>
      <c r="CS274">
        <v>151492</v>
      </c>
      <c r="CT274">
        <v>14764</v>
      </c>
      <c r="CU274">
        <v>16011</v>
      </c>
      <c r="CV274">
        <v>19925</v>
      </c>
      <c r="CW274">
        <v>17675</v>
      </c>
      <c r="CX274">
        <v>21919</v>
      </c>
      <c r="CY274">
        <v>21092</v>
      </c>
      <c r="CZ274">
        <v>18441</v>
      </c>
    </row>
    <row r="275" spans="1:104" x14ac:dyDescent="0.25">
      <c r="A275">
        <v>5612</v>
      </c>
      <c r="B275">
        <v>7.7519999999999998</v>
      </c>
      <c r="C275">
        <v>571.29174999999998</v>
      </c>
      <c r="D275" t="s">
        <v>685</v>
      </c>
      <c r="E275" t="s">
        <v>105</v>
      </c>
      <c r="F275">
        <v>571.28887999999995</v>
      </c>
      <c r="G275" t="s">
        <v>686</v>
      </c>
      <c r="H275" t="s">
        <v>687</v>
      </c>
      <c r="I275" t="s">
        <v>688</v>
      </c>
      <c r="J275">
        <v>1326241</v>
      </c>
      <c r="K275">
        <v>3031366</v>
      </c>
      <c r="L275">
        <v>1759968</v>
      </c>
      <c r="M275">
        <v>3577551</v>
      </c>
      <c r="N275">
        <v>2304364</v>
      </c>
      <c r="O275">
        <v>232191</v>
      </c>
      <c r="P275">
        <v>607631</v>
      </c>
      <c r="Q275">
        <v>588038</v>
      </c>
      <c r="R275">
        <v>1788175</v>
      </c>
      <c r="S275">
        <v>1355556</v>
      </c>
      <c r="T275">
        <v>1468422</v>
      </c>
      <c r="U275">
        <v>1259719</v>
      </c>
      <c r="V275">
        <v>1592146</v>
      </c>
      <c r="W275">
        <v>1475597</v>
      </c>
      <c r="X275">
        <v>786842</v>
      </c>
      <c r="Y275">
        <v>1724986</v>
      </c>
      <c r="Z275">
        <v>1145967</v>
      </c>
      <c r="AA275">
        <v>371990</v>
      </c>
      <c r="AB275">
        <v>5190432</v>
      </c>
      <c r="AC275">
        <v>500993</v>
      </c>
      <c r="AD275">
        <v>1434594</v>
      </c>
      <c r="AE275">
        <v>290695</v>
      </c>
      <c r="AF275">
        <v>1383254</v>
      </c>
      <c r="AG275">
        <v>1518463</v>
      </c>
      <c r="AH275">
        <v>274210</v>
      </c>
      <c r="AI275">
        <v>631253</v>
      </c>
      <c r="AJ275">
        <v>1275499</v>
      </c>
      <c r="AK275">
        <v>1453057</v>
      </c>
      <c r="AL275">
        <v>319610</v>
      </c>
      <c r="AM275">
        <v>1138793</v>
      </c>
      <c r="AN275">
        <v>1021679</v>
      </c>
      <c r="AO275">
        <v>2378517</v>
      </c>
      <c r="AP275">
        <v>1972550</v>
      </c>
      <c r="AQ275">
        <v>256244</v>
      </c>
      <c r="AR275">
        <v>362586</v>
      </c>
      <c r="AS275">
        <v>838673</v>
      </c>
      <c r="AT275">
        <v>545575</v>
      </c>
      <c r="AU275">
        <v>1345154</v>
      </c>
      <c r="AV275">
        <v>5709019</v>
      </c>
      <c r="AW275">
        <v>312296</v>
      </c>
      <c r="AX275">
        <v>611731</v>
      </c>
      <c r="AY275">
        <v>923780</v>
      </c>
      <c r="AZ275">
        <v>819657</v>
      </c>
      <c r="BA275">
        <v>2345021</v>
      </c>
      <c r="BB275">
        <v>923169</v>
      </c>
      <c r="BC275">
        <v>359494</v>
      </c>
      <c r="BD275">
        <v>895810</v>
      </c>
      <c r="BE275">
        <v>1000614</v>
      </c>
      <c r="BF275">
        <v>531016</v>
      </c>
      <c r="BG275">
        <v>1274296</v>
      </c>
      <c r="BH275">
        <v>1989749</v>
      </c>
      <c r="BI275">
        <v>358459</v>
      </c>
      <c r="BJ275">
        <v>3096546</v>
      </c>
      <c r="BK275">
        <v>1299119</v>
      </c>
      <c r="BL275">
        <v>748343</v>
      </c>
      <c r="BM275">
        <v>1110785</v>
      </c>
      <c r="BN275">
        <v>1692817</v>
      </c>
      <c r="BO275">
        <v>189075</v>
      </c>
      <c r="BP275">
        <v>719021</v>
      </c>
      <c r="BQ275">
        <v>711309</v>
      </c>
      <c r="BR275">
        <v>1226327</v>
      </c>
      <c r="BS275">
        <v>1322525</v>
      </c>
      <c r="BT275">
        <v>1211320</v>
      </c>
      <c r="BU275">
        <v>984290</v>
      </c>
      <c r="BV275">
        <v>782503</v>
      </c>
      <c r="BW275">
        <v>746407</v>
      </c>
      <c r="BX275">
        <v>773693</v>
      </c>
      <c r="BY275">
        <v>783532</v>
      </c>
      <c r="BZ275">
        <v>1579908</v>
      </c>
      <c r="CA275">
        <v>1588504</v>
      </c>
      <c r="CB275">
        <v>3252223</v>
      </c>
      <c r="CC275">
        <v>336038</v>
      </c>
      <c r="CD275">
        <v>3300083</v>
      </c>
      <c r="CE275">
        <v>672201</v>
      </c>
      <c r="CF275">
        <v>428596</v>
      </c>
      <c r="CG275">
        <v>809797</v>
      </c>
      <c r="CH275">
        <v>523962</v>
      </c>
      <c r="CI275">
        <v>1060019</v>
      </c>
      <c r="CJ275">
        <v>382123</v>
      </c>
      <c r="CK275">
        <v>1404004</v>
      </c>
      <c r="CL275">
        <v>1139139</v>
      </c>
      <c r="CM275">
        <v>524251</v>
      </c>
      <c r="CN275">
        <v>554562</v>
      </c>
      <c r="CO275">
        <v>666764</v>
      </c>
      <c r="CP275">
        <v>706143</v>
      </c>
      <c r="CQ275">
        <v>730050</v>
      </c>
      <c r="CR275">
        <v>790928</v>
      </c>
      <c r="CS275">
        <v>794364</v>
      </c>
      <c r="CT275">
        <v>254626</v>
      </c>
      <c r="CU275">
        <v>262798</v>
      </c>
      <c r="CV275">
        <v>317371</v>
      </c>
      <c r="CW275">
        <v>311122</v>
      </c>
      <c r="CX275">
        <v>363096</v>
      </c>
      <c r="CY275">
        <v>366679</v>
      </c>
      <c r="CZ275">
        <v>330792</v>
      </c>
    </row>
    <row r="276" spans="1:104" x14ac:dyDescent="0.25">
      <c r="A276">
        <v>5572</v>
      </c>
      <c r="B276">
        <v>5.3719999999999999</v>
      </c>
      <c r="C276">
        <v>569.27502000000004</v>
      </c>
      <c r="D276" t="s">
        <v>689</v>
      </c>
      <c r="E276" t="s">
        <v>105</v>
      </c>
      <c r="F276">
        <v>569.27319</v>
      </c>
      <c r="G276" t="s">
        <v>690</v>
      </c>
      <c r="H276" t="s">
        <v>687</v>
      </c>
      <c r="I276" t="s">
        <v>691</v>
      </c>
      <c r="J276">
        <v>135926</v>
      </c>
      <c r="K276">
        <v>92305</v>
      </c>
      <c r="L276">
        <v>146419</v>
      </c>
      <c r="M276">
        <v>181152</v>
      </c>
      <c r="N276">
        <v>105407</v>
      </c>
      <c r="O276">
        <v>5674</v>
      </c>
      <c r="P276">
        <v>27084</v>
      </c>
      <c r="Q276">
        <v>34478</v>
      </c>
      <c r="R276">
        <v>173010</v>
      </c>
      <c r="S276">
        <v>67925</v>
      </c>
      <c r="T276">
        <v>29958</v>
      </c>
      <c r="U276">
        <v>40514</v>
      </c>
      <c r="V276">
        <v>113930</v>
      </c>
      <c r="W276">
        <v>72708</v>
      </c>
      <c r="X276">
        <v>42556</v>
      </c>
      <c r="Y276">
        <v>129992</v>
      </c>
      <c r="Z276">
        <v>94706</v>
      </c>
      <c r="AA276">
        <v>31777</v>
      </c>
      <c r="AB276">
        <v>289837</v>
      </c>
      <c r="AC276">
        <v>49883</v>
      </c>
      <c r="AD276">
        <v>81998</v>
      </c>
      <c r="AE276">
        <v>13681</v>
      </c>
      <c r="AF276">
        <v>101587</v>
      </c>
      <c r="AG276">
        <v>69260</v>
      </c>
      <c r="AH276">
        <v>7341</v>
      </c>
      <c r="AI276">
        <v>33131</v>
      </c>
      <c r="AJ276">
        <v>151751</v>
      </c>
      <c r="AK276">
        <v>150518</v>
      </c>
      <c r="AL276">
        <v>20893</v>
      </c>
      <c r="AM276">
        <v>92404</v>
      </c>
      <c r="AN276">
        <v>94127</v>
      </c>
      <c r="AO276">
        <v>100782</v>
      </c>
      <c r="AP276">
        <v>261623</v>
      </c>
      <c r="AQ276">
        <v>32109</v>
      </c>
      <c r="AR276">
        <v>17714</v>
      </c>
      <c r="AS276">
        <v>18024</v>
      </c>
      <c r="AT276">
        <v>10273</v>
      </c>
      <c r="AU276">
        <v>27658</v>
      </c>
      <c r="AV276">
        <v>185053</v>
      </c>
      <c r="AW276">
        <v>12811</v>
      </c>
      <c r="AX276">
        <v>12608</v>
      </c>
      <c r="AY276">
        <v>58441</v>
      </c>
      <c r="AZ276">
        <v>85473</v>
      </c>
      <c r="BA276">
        <v>137187</v>
      </c>
      <c r="BB276">
        <v>24924</v>
      </c>
      <c r="BC276">
        <v>10532</v>
      </c>
      <c r="BD276">
        <v>62755</v>
      </c>
      <c r="BE276">
        <v>50195</v>
      </c>
      <c r="BF276">
        <v>14081</v>
      </c>
      <c r="BG276">
        <v>31843</v>
      </c>
      <c r="BH276">
        <v>46334</v>
      </c>
      <c r="BI276">
        <v>6206</v>
      </c>
      <c r="BJ276">
        <v>155635</v>
      </c>
      <c r="BK276">
        <v>47316</v>
      </c>
      <c r="BL276">
        <v>34306</v>
      </c>
      <c r="BM276">
        <v>101382</v>
      </c>
      <c r="BN276">
        <v>43123</v>
      </c>
      <c r="BO276">
        <v>1671</v>
      </c>
      <c r="BP276">
        <v>36942</v>
      </c>
      <c r="BQ276">
        <v>33023</v>
      </c>
      <c r="BR276">
        <v>111261</v>
      </c>
      <c r="BS276">
        <v>98074</v>
      </c>
      <c r="BT276">
        <v>102665</v>
      </c>
      <c r="BU276">
        <v>42277</v>
      </c>
      <c r="BV276">
        <v>30918</v>
      </c>
      <c r="BW276">
        <v>59713</v>
      </c>
      <c r="BX276">
        <v>50257</v>
      </c>
      <c r="BY276">
        <v>84718</v>
      </c>
      <c r="BZ276">
        <v>96662</v>
      </c>
      <c r="CA276">
        <v>139624</v>
      </c>
      <c r="CB276">
        <v>169563</v>
      </c>
      <c r="CC276">
        <v>17714</v>
      </c>
      <c r="CD276">
        <v>265458</v>
      </c>
      <c r="CE276">
        <v>24581</v>
      </c>
      <c r="CF276">
        <v>30672</v>
      </c>
      <c r="CG276">
        <v>23558</v>
      </c>
      <c r="CH276">
        <v>50788</v>
      </c>
      <c r="CI276">
        <v>50364</v>
      </c>
      <c r="CJ276">
        <v>24776</v>
      </c>
      <c r="CK276">
        <v>73706</v>
      </c>
      <c r="CL276">
        <v>34639</v>
      </c>
      <c r="CM276">
        <v>21159</v>
      </c>
      <c r="CN276">
        <v>25840</v>
      </c>
      <c r="CO276">
        <v>29960</v>
      </c>
      <c r="CP276">
        <v>25418</v>
      </c>
      <c r="CQ276">
        <v>29783</v>
      </c>
      <c r="CR276">
        <v>34204</v>
      </c>
      <c r="CS276">
        <v>36169</v>
      </c>
      <c r="CT276">
        <v>12940</v>
      </c>
      <c r="CU276">
        <v>16639</v>
      </c>
      <c r="CV276">
        <v>18616</v>
      </c>
      <c r="CW276">
        <v>17219</v>
      </c>
      <c r="CX276">
        <v>21851</v>
      </c>
      <c r="CY276">
        <v>19738</v>
      </c>
      <c r="CZ276">
        <v>16840</v>
      </c>
    </row>
    <row r="277" spans="1:104" x14ac:dyDescent="0.25">
      <c r="A277">
        <v>5923</v>
      </c>
      <c r="B277">
        <v>8.7460000000000004</v>
      </c>
      <c r="C277">
        <v>585.30646000000002</v>
      </c>
      <c r="D277" t="s">
        <v>692</v>
      </c>
      <c r="E277" t="s">
        <v>105</v>
      </c>
      <c r="F277">
        <v>585.30449999999996</v>
      </c>
      <c r="G277" t="s">
        <v>693</v>
      </c>
      <c r="H277" t="s">
        <v>687</v>
      </c>
      <c r="I277" t="s">
        <v>694</v>
      </c>
      <c r="J277">
        <v>215485</v>
      </c>
      <c r="K277">
        <v>754962</v>
      </c>
      <c r="L277">
        <v>309166</v>
      </c>
      <c r="M277">
        <v>569849</v>
      </c>
      <c r="N277">
        <v>516472</v>
      </c>
      <c r="O277">
        <v>94861</v>
      </c>
      <c r="P277">
        <v>150464</v>
      </c>
      <c r="Q277">
        <v>224701</v>
      </c>
      <c r="R277">
        <v>191362</v>
      </c>
      <c r="S277">
        <v>231957</v>
      </c>
      <c r="T277">
        <v>213160</v>
      </c>
      <c r="U277">
        <v>351439</v>
      </c>
      <c r="V277">
        <v>278922</v>
      </c>
      <c r="W277">
        <v>374677</v>
      </c>
      <c r="X277">
        <v>122460</v>
      </c>
      <c r="Y277">
        <v>376053</v>
      </c>
      <c r="Z277">
        <v>187142</v>
      </c>
      <c r="AA277">
        <v>58801</v>
      </c>
      <c r="AB277">
        <v>1011425</v>
      </c>
      <c r="AC277">
        <v>184670</v>
      </c>
      <c r="AD277">
        <v>219862</v>
      </c>
      <c r="AE277">
        <v>51397</v>
      </c>
      <c r="AF277">
        <v>333426</v>
      </c>
      <c r="AG277">
        <v>409696</v>
      </c>
      <c r="AH277">
        <v>104067</v>
      </c>
      <c r="AI277">
        <v>185428</v>
      </c>
      <c r="AJ277">
        <v>197300</v>
      </c>
      <c r="AK277">
        <v>235050</v>
      </c>
      <c r="AL277">
        <v>91278</v>
      </c>
      <c r="AM277">
        <v>252701</v>
      </c>
      <c r="AN277">
        <v>161929</v>
      </c>
      <c r="AO277">
        <v>371131</v>
      </c>
      <c r="AP277">
        <v>259296</v>
      </c>
      <c r="AQ277">
        <v>76333</v>
      </c>
      <c r="AR277">
        <v>90650</v>
      </c>
      <c r="AS277">
        <v>211274</v>
      </c>
      <c r="AT277">
        <v>155458</v>
      </c>
      <c r="AU277">
        <v>171127</v>
      </c>
      <c r="AV277">
        <v>812362</v>
      </c>
      <c r="AW277">
        <v>92621</v>
      </c>
      <c r="AX277">
        <v>162024</v>
      </c>
      <c r="AY277">
        <v>167456</v>
      </c>
      <c r="AZ277">
        <v>228004</v>
      </c>
      <c r="BA277">
        <v>421377</v>
      </c>
      <c r="BB277">
        <v>282695</v>
      </c>
      <c r="BC277">
        <v>99826</v>
      </c>
      <c r="BD277">
        <v>243679</v>
      </c>
      <c r="BE277">
        <v>156668</v>
      </c>
      <c r="BF277">
        <v>108849</v>
      </c>
      <c r="BG277">
        <v>283171</v>
      </c>
      <c r="BH277">
        <v>288772</v>
      </c>
      <c r="BI277">
        <v>127651</v>
      </c>
      <c r="BJ277">
        <v>583308</v>
      </c>
      <c r="BK277">
        <v>241475</v>
      </c>
      <c r="BL277">
        <v>141427</v>
      </c>
      <c r="BM277">
        <v>191684</v>
      </c>
      <c r="BN277">
        <v>391391</v>
      </c>
      <c r="BO277">
        <v>45341</v>
      </c>
      <c r="BP277">
        <v>203165</v>
      </c>
      <c r="BQ277">
        <v>155185</v>
      </c>
      <c r="BR277">
        <v>331269</v>
      </c>
      <c r="BS277">
        <v>371879</v>
      </c>
      <c r="BT277">
        <v>234629</v>
      </c>
      <c r="BU277">
        <v>242192</v>
      </c>
      <c r="BV277">
        <v>135515</v>
      </c>
      <c r="BW277">
        <v>164086</v>
      </c>
      <c r="BX277">
        <v>102140</v>
      </c>
      <c r="BY277">
        <v>274279</v>
      </c>
      <c r="BZ277">
        <v>368106</v>
      </c>
      <c r="CA277">
        <v>179942</v>
      </c>
      <c r="CB277">
        <v>645537</v>
      </c>
      <c r="CC277">
        <v>65885</v>
      </c>
      <c r="CD277">
        <v>590830</v>
      </c>
      <c r="CE277">
        <v>153641</v>
      </c>
      <c r="CF277">
        <v>71917</v>
      </c>
      <c r="CG277">
        <v>190175</v>
      </c>
      <c r="CH277">
        <v>169596</v>
      </c>
      <c r="CI277">
        <v>199302</v>
      </c>
      <c r="CJ277">
        <v>64923</v>
      </c>
      <c r="CK277">
        <v>330910</v>
      </c>
      <c r="CL277">
        <v>262442</v>
      </c>
      <c r="CM277">
        <v>107452</v>
      </c>
      <c r="CN277">
        <v>121102</v>
      </c>
      <c r="CO277">
        <v>134332</v>
      </c>
      <c r="CP277">
        <v>134665</v>
      </c>
      <c r="CQ277">
        <v>145463</v>
      </c>
      <c r="CR277">
        <v>164395</v>
      </c>
      <c r="CS277">
        <v>167384</v>
      </c>
      <c r="CT277">
        <v>69454</v>
      </c>
      <c r="CU277">
        <v>79479</v>
      </c>
      <c r="CV277">
        <v>86271</v>
      </c>
      <c r="CW277">
        <v>87651</v>
      </c>
      <c r="CX277">
        <v>105752</v>
      </c>
      <c r="CY277">
        <v>108054</v>
      </c>
      <c r="CZ277">
        <v>90465</v>
      </c>
    </row>
    <row r="278" spans="1:104" x14ac:dyDescent="0.25">
      <c r="A278">
        <v>6273</v>
      </c>
      <c r="B278">
        <v>9.5660000000000007</v>
      </c>
      <c r="C278">
        <v>599.32275000000004</v>
      </c>
      <c r="D278" t="s">
        <v>695</v>
      </c>
      <c r="E278" t="s">
        <v>105</v>
      </c>
      <c r="F278">
        <v>599.32019000000003</v>
      </c>
      <c r="G278" t="s">
        <v>696</v>
      </c>
      <c r="H278" t="s">
        <v>687</v>
      </c>
      <c r="I278" t="s">
        <v>697</v>
      </c>
      <c r="J278">
        <v>41604764</v>
      </c>
      <c r="K278">
        <v>83123464</v>
      </c>
      <c r="L278">
        <v>34491856</v>
      </c>
      <c r="M278">
        <v>94701736</v>
      </c>
      <c r="N278">
        <v>78665560</v>
      </c>
      <c r="O278">
        <v>13054372</v>
      </c>
      <c r="P278">
        <v>21528456</v>
      </c>
      <c r="Q278">
        <v>41743024</v>
      </c>
      <c r="R278">
        <v>44533540</v>
      </c>
      <c r="S278">
        <v>32718028</v>
      </c>
      <c r="T278">
        <v>24426808</v>
      </c>
      <c r="U278">
        <v>46955400</v>
      </c>
      <c r="V278">
        <v>37663744</v>
      </c>
      <c r="W278">
        <v>74851024</v>
      </c>
      <c r="X278">
        <v>15427086</v>
      </c>
      <c r="Y278">
        <v>46347452</v>
      </c>
      <c r="Z278">
        <v>27588304</v>
      </c>
      <c r="AA278">
        <v>8408366</v>
      </c>
      <c r="AB278">
        <v>161118288</v>
      </c>
      <c r="AC278">
        <v>28743264</v>
      </c>
      <c r="AD278">
        <v>42326780</v>
      </c>
      <c r="AE278">
        <v>8840213</v>
      </c>
      <c r="AF278">
        <v>46947164</v>
      </c>
      <c r="AG278">
        <v>50109192</v>
      </c>
      <c r="AH278">
        <v>12055254</v>
      </c>
      <c r="AI278">
        <v>20946062</v>
      </c>
      <c r="AJ278">
        <v>27103270</v>
      </c>
      <c r="AK278">
        <v>27779602</v>
      </c>
      <c r="AL278">
        <v>12145881</v>
      </c>
      <c r="AM278">
        <v>42878888</v>
      </c>
      <c r="AN278">
        <v>30300080</v>
      </c>
      <c r="AO278">
        <v>55286760</v>
      </c>
      <c r="AP278">
        <v>69894088</v>
      </c>
      <c r="AQ278">
        <v>11558517</v>
      </c>
      <c r="AR278">
        <v>16438823</v>
      </c>
      <c r="AS278">
        <v>29946652</v>
      </c>
      <c r="AT278">
        <v>26209274</v>
      </c>
      <c r="AU278">
        <v>21892408</v>
      </c>
      <c r="AV278">
        <v>121717600</v>
      </c>
      <c r="AW278">
        <v>14418619</v>
      </c>
      <c r="AX278">
        <v>23383728</v>
      </c>
      <c r="AY278">
        <v>27087716</v>
      </c>
      <c r="AZ278">
        <v>38350032</v>
      </c>
      <c r="BA278">
        <v>56490192</v>
      </c>
      <c r="BB278">
        <v>43503476</v>
      </c>
      <c r="BC278">
        <v>15034633</v>
      </c>
      <c r="BD278">
        <v>39121040</v>
      </c>
      <c r="BE278">
        <v>18279948</v>
      </c>
      <c r="BF278">
        <v>18735510</v>
      </c>
      <c r="BG278">
        <v>33393422</v>
      </c>
      <c r="BH278">
        <v>34411216</v>
      </c>
      <c r="BI278">
        <v>21072866</v>
      </c>
      <c r="BJ278">
        <v>81352504</v>
      </c>
      <c r="BK278">
        <v>39850416</v>
      </c>
      <c r="BL278">
        <v>18057080</v>
      </c>
      <c r="BM278">
        <v>30846242</v>
      </c>
      <c r="BN278">
        <v>59650148</v>
      </c>
      <c r="BO278">
        <v>7643698</v>
      </c>
      <c r="BP278">
        <v>23496258</v>
      </c>
      <c r="BQ278">
        <v>24225580</v>
      </c>
      <c r="BR278">
        <v>41779216</v>
      </c>
      <c r="BS278">
        <v>60433884</v>
      </c>
      <c r="BT278">
        <v>46353392</v>
      </c>
      <c r="BU278">
        <v>34237192</v>
      </c>
      <c r="BV278">
        <v>27180474</v>
      </c>
      <c r="BW278">
        <v>27344528</v>
      </c>
      <c r="BX278">
        <v>17144100</v>
      </c>
      <c r="BY278">
        <v>50712068</v>
      </c>
      <c r="BZ278">
        <v>64899064</v>
      </c>
      <c r="CA278">
        <v>29654274</v>
      </c>
      <c r="CB278">
        <v>116967760</v>
      </c>
      <c r="CC278">
        <v>13686629</v>
      </c>
      <c r="CD278">
        <v>73577192</v>
      </c>
      <c r="CE278">
        <v>30353104</v>
      </c>
      <c r="CF278">
        <v>10931818</v>
      </c>
      <c r="CG278">
        <v>9720033</v>
      </c>
      <c r="CH278">
        <v>26724926</v>
      </c>
      <c r="CI278">
        <v>31074998</v>
      </c>
      <c r="CJ278">
        <v>10115955</v>
      </c>
      <c r="CK278">
        <v>54061476</v>
      </c>
      <c r="CL278">
        <v>45214524</v>
      </c>
      <c r="CM278">
        <v>17392300</v>
      </c>
      <c r="CN278">
        <v>20040558</v>
      </c>
      <c r="CO278">
        <v>22679612</v>
      </c>
      <c r="CP278">
        <v>13566559</v>
      </c>
      <c r="CQ278">
        <v>26206802</v>
      </c>
      <c r="CR278">
        <v>27838920</v>
      </c>
      <c r="CS278">
        <v>28040988</v>
      </c>
      <c r="CT278">
        <v>10731678</v>
      </c>
      <c r="CU278">
        <v>11894915</v>
      </c>
      <c r="CV278">
        <v>14665849</v>
      </c>
      <c r="CW278">
        <v>11635354</v>
      </c>
      <c r="CX278">
        <v>15451861</v>
      </c>
      <c r="CY278">
        <v>15768209</v>
      </c>
      <c r="CZ278">
        <v>13784929</v>
      </c>
    </row>
    <row r="279" spans="1:104" x14ac:dyDescent="0.25">
      <c r="A279">
        <v>6225</v>
      </c>
      <c r="B279">
        <v>8.4290000000000003</v>
      </c>
      <c r="C279">
        <v>597.30695000000003</v>
      </c>
      <c r="D279" t="s">
        <v>698</v>
      </c>
      <c r="E279" t="s">
        <v>105</v>
      </c>
      <c r="F279">
        <v>597.30449999999996</v>
      </c>
      <c r="G279" t="s">
        <v>699</v>
      </c>
      <c r="H279" t="s">
        <v>687</v>
      </c>
      <c r="I279" t="s">
        <v>700</v>
      </c>
      <c r="J279">
        <v>1053151</v>
      </c>
      <c r="K279">
        <v>1900460</v>
      </c>
      <c r="L279">
        <v>940319</v>
      </c>
      <c r="M279">
        <v>914408</v>
      </c>
      <c r="N279">
        <v>1256763</v>
      </c>
      <c r="O279">
        <v>204559</v>
      </c>
      <c r="P279">
        <v>391904</v>
      </c>
      <c r="Q279">
        <v>509731</v>
      </c>
      <c r="R279">
        <v>292192</v>
      </c>
      <c r="S279">
        <v>808671</v>
      </c>
      <c r="T279">
        <v>530815</v>
      </c>
      <c r="U279">
        <v>461880</v>
      </c>
      <c r="V279">
        <v>908372</v>
      </c>
      <c r="W279">
        <v>737032</v>
      </c>
      <c r="X279">
        <v>444362</v>
      </c>
      <c r="Y279">
        <v>964610</v>
      </c>
      <c r="Z279">
        <v>701845</v>
      </c>
      <c r="AA279">
        <v>138114</v>
      </c>
      <c r="AB279">
        <v>3132230</v>
      </c>
      <c r="AC279">
        <v>532440</v>
      </c>
      <c r="AD279">
        <v>219119</v>
      </c>
      <c r="AE279">
        <v>113505</v>
      </c>
      <c r="AF279">
        <v>1349662</v>
      </c>
      <c r="AG279">
        <v>836734</v>
      </c>
      <c r="AH279">
        <v>211977</v>
      </c>
      <c r="AI279">
        <v>757148</v>
      </c>
      <c r="AJ279">
        <v>687282</v>
      </c>
      <c r="AK279">
        <v>478203</v>
      </c>
      <c r="AL279">
        <v>276365</v>
      </c>
      <c r="AM279">
        <v>793186</v>
      </c>
      <c r="AN279">
        <v>196895</v>
      </c>
      <c r="AO279">
        <v>738910</v>
      </c>
      <c r="AP279">
        <v>712574</v>
      </c>
      <c r="AQ279">
        <v>269412</v>
      </c>
      <c r="AR279">
        <v>207025</v>
      </c>
      <c r="AS279">
        <v>507104</v>
      </c>
      <c r="AT279">
        <v>520437</v>
      </c>
      <c r="AU279">
        <v>304504</v>
      </c>
      <c r="AV279">
        <v>3252111</v>
      </c>
      <c r="AW279">
        <v>657210</v>
      </c>
      <c r="AX279">
        <v>285323</v>
      </c>
      <c r="AY279">
        <v>972071</v>
      </c>
      <c r="AZ279">
        <v>912901</v>
      </c>
      <c r="BA279">
        <v>911400</v>
      </c>
      <c r="BB279">
        <v>1254160</v>
      </c>
      <c r="BC279">
        <v>380244</v>
      </c>
      <c r="BD279">
        <v>745318</v>
      </c>
      <c r="BE279">
        <v>434490</v>
      </c>
      <c r="BF279">
        <v>262473</v>
      </c>
      <c r="BG279">
        <v>653255</v>
      </c>
      <c r="BH279">
        <v>827785</v>
      </c>
      <c r="BI279">
        <v>423906</v>
      </c>
      <c r="BJ279">
        <v>1587848</v>
      </c>
      <c r="BK279">
        <v>722258</v>
      </c>
      <c r="BL279">
        <v>725428</v>
      </c>
      <c r="BM279">
        <v>631788</v>
      </c>
      <c r="BN279">
        <v>1184906</v>
      </c>
      <c r="BO279">
        <v>163313</v>
      </c>
      <c r="BP279">
        <v>634604</v>
      </c>
      <c r="BQ279">
        <v>484256</v>
      </c>
      <c r="BR279">
        <v>1119589</v>
      </c>
      <c r="BS279">
        <v>1383171</v>
      </c>
      <c r="BT279">
        <v>759774</v>
      </c>
      <c r="BU279">
        <v>562484</v>
      </c>
      <c r="BV279">
        <v>441666</v>
      </c>
      <c r="BW279">
        <v>631547</v>
      </c>
      <c r="BX279">
        <v>278074</v>
      </c>
      <c r="BY279">
        <v>865122</v>
      </c>
      <c r="BZ279">
        <v>802231</v>
      </c>
      <c r="CA279">
        <v>360983</v>
      </c>
      <c r="CB279">
        <v>1579770</v>
      </c>
      <c r="CC279">
        <v>202292</v>
      </c>
      <c r="CD279">
        <v>1012113</v>
      </c>
      <c r="CE279">
        <v>548314</v>
      </c>
      <c r="CF279">
        <v>325218</v>
      </c>
      <c r="CG279">
        <v>967029</v>
      </c>
      <c r="CH279">
        <v>331989</v>
      </c>
      <c r="CI279">
        <v>524725</v>
      </c>
      <c r="CJ279">
        <v>126852</v>
      </c>
      <c r="CK279">
        <v>873795</v>
      </c>
      <c r="CL279">
        <v>778349</v>
      </c>
      <c r="CM279">
        <v>200479</v>
      </c>
      <c r="CN279">
        <v>238107</v>
      </c>
      <c r="CO279">
        <v>281202</v>
      </c>
      <c r="CP279">
        <v>293003</v>
      </c>
      <c r="CQ279">
        <v>310209</v>
      </c>
      <c r="CR279">
        <v>343301</v>
      </c>
      <c r="CS279">
        <v>338360</v>
      </c>
      <c r="CT279">
        <v>170625</v>
      </c>
      <c r="CU279">
        <v>185857</v>
      </c>
      <c r="CV279">
        <v>202939</v>
      </c>
      <c r="CW279">
        <v>216882</v>
      </c>
      <c r="CX279">
        <v>242612</v>
      </c>
      <c r="CY279">
        <v>226141</v>
      </c>
      <c r="CZ279">
        <v>219539</v>
      </c>
    </row>
    <row r="280" spans="1:104" x14ac:dyDescent="0.25">
      <c r="A280">
        <v>6226</v>
      </c>
      <c r="B280">
        <v>7.7279999999999998</v>
      </c>
      <c r="C280">
        <v>597.30700999999999</v>
      </c>
      <c r="D280" t="s">
        <v>698</v>
      </c>
      <c r="E280" t="s">
        <v>105</v>
      </c>
      <c r="F280">
        <v>597.30449999999996</v>
      </c>
      <c r="G280" t="s">
        <v>699</v>
      </c>
      <c r="H280" t="s">
        <v>687</v>
      </c>
      <c r="I280" t="s">
        <v>701</v>
      </c>
      <c r="J280">
        <v>7018443</v>
      </c>
      <c r="K280">
        <v>7125718</v>
      </c>
      <c r="L280">
        <v>6423358</v>
      </c>
      <c r="M280">
        <v>12526147</v>
      </c>
      <c r="N280">
        <v>10205833</v>
      </c>
      <c r="O280">
        <v>445216</v>
      </c>
      <c r="P280">
        <v>1890017</v>
      </c>
      <c r="Q280">
        <v>5134741</v>
      </c>
      <c r="R280">
        <v>6236314</v>
      </c>
      <c r="S280">
        <v>5101671</v>
      </c>
      <c r="T280">
        <v>3089523</v>
      </c>
      <c r="U280">
        <v>2741097</v>
      </c>
      <c r="V280">
        <v>6328961</v>
      </c>
      <c r="W280">
        <v>10261706</v>
      </c>
      <c r="X280">
        <v>2388186</v>
      </c>
      <c r="Y280">
        <v>7638652</v>
      </c>
      <c r="Z280">
        <v>2124656</v>
      </c>
      <c r="AA280">
        <v>1310026</v>
      </c>
      <c r="AB280">
        <v>16654210</v>
      </c>
      <c r="AC280">
        <v>3673056</v>
      </c>
      <c r="AD280">
        <v>6093630</v>
      </c>
      <c r="AE280">
        <v>710105</v>
      </c>
      <c r="AF280">
        <v>5702280</v>
      </c>
      <c r="AG280">
        <v>6088670</v>
      </c>
      <c r="AH280">
        <v>624570</v>
      </c>
      <c r="AI280">
        <v>2113870</v>
      </c>
      <c r="AJ280">
        <v>4916151</v>
      </c>
      <c r="AK280">
        <v>7555369</v>
      </c>
      <c r="AL280">
        <v>1538084</v>
      </c>
      <c r="AM280">
        <v>4379975</v>
      </c>
      <c r="AN280">
        <v>3289491</v>
      </c>
      <c r="AO280">
        <v>7176200</v>
      </c>
      <c r="AP280">
        <v>11336926</v>
      </c>
      <c r="AQ280">
        <v>1587975</v>
      </c>
      <c r="AR280">
        <v>1235184</v>
      </c>
      <c r="AS280">
        <v>2393666</v>
      </c>
      <c r="AT280">
        <v>955915</v>
      </c>
      <c r="AU280">
        <v>2007410</v>
      </c>
      <c r="AV280">
        <v>11482782</v>
      </c>
      <c r="AW280">
        <v>695087</v>
      </c>
      <c r="AX280">
        <v>1637672</v>
      </c>
      <c r="AY280">
        <v>2967765</v>
      </c>
      <c r="AZ280">
        <v>5057604</v>
      </c>
      <c r="BA280">
        <v>6684745</v>
      </c>
      <c r="BB280">
        <v>3590132</v>
      </c>
      <c r="BC280">
        <v>628883</v>
      </c>
      <c r="BD280">
        <v>4438988</v>
      </c>
      <c r="BE280">
        <v>3294058</v>
      </c>
      <c r="BF280">
        <v>858802</v>
      </c>
      <c r="BG280">
        <v>2902452</v>
      </c>
      <c r="BH280">
        <v>3943181</v>
      </c>
      <c r="BI280">
        <v>582775</v>
      </c>
      <c r="BJ280">
        <v>11502470</v>
      </c>
      <c r="BK280">
        <v>4284322</v>
      </c>
      <c r="BL280">
        <v>2338318</v>
      </c>
      <c r="BM280">
        <v>5517177</v>
      </c>
      <c r="BN280">
        <v>3738248</v>
      </c>
      <c r="BO280">
        <v>253647</v>
      </c>
      <c r="BP280">
        <v>1953928</v>
      </c>
      <c r="BQ280">
        <v>2457833</v>
      </c>
      <c r="BR280">
        <v>5441924</v>
      </c>
      <c r="BS280">
        <v>5402251</v>
      </c>
      <c r="BT280">
        <v>5691564</v>
      </c>
      <c r="BU280">
        <v>3701750</v>
      </c>
      <c r="BV280">
        <v>2729642</v>
      </c>
      <c r="BW280">
        <v>4116624</v>
      </c>
      <c r="BX280">
        <v>2734516</v>
      </c>
      <c r="BY280">
        <v>5439979</v>
      </c>
      <c r="BZ280">
        <v>4227557</v>
      </c>
      <c r="CA280">
        <v>5291764</v>
      </c>
      <c r="CB280">
        <v>12068629</v>
      </c>
      <c r="CC280">
        <v>1124051</v>
      </c>
      <c r="CD280">
        <v>13492637</v>
      </c>
      <c r="CE280">
        <v>1708685</v>
      </c>
      <c r="CF280">
        <v>1385296</v>
      </c>
      <c r="CG280">
        <v>1157503</v>
      </c>
      <c r="CH280">
        <v>3892104</v>
      </c>
      <c r="CI280">
        <v>2809904</v>
      </c>
      <c r="CJ280">
        <v>1237772</v>
      </c>
      <c r="CK280">
        <v>5408390</v>
      </c>
      <c r="CL280">
        <v>2212402</v>
      </c>
      <c r="CM280">
        <v>1076287</v>
      </c>
      <c r="CN280">
        <v>1156882</v>
      </c>
      <c r="CO280">
        <v>1358991</v>
      </c>
      <c r="CP280">
        <v>1489474</v>
      </c>
      <c r="CQ280">
        <v>1504172</v>
      </c>
      <c r="CR280">
        <v>1653838</v>
      </c>
      <c r="CS280">
        <v>1592498</v>
      </c>
      <c r="CT280">
        <v>701374</v>
      </c>
      <c r="CU280">
        <v>724971</v>
      </c>
      <c r="CV280">
        <v>877661</v>
      </c>
      <c r="CW280">
        <v>839616</v>
      </c>
      <c r="CX280">
        <v>991567</v>
      </c>
      <c r="CY280">
        <v>942485</v>
      </c>
      <c r="CZ280">
        <v>911742</v>
      </c>
    </row>
    <row r="281" spans="1:104" x14ac:dyDescent="0.25">
      <c r="A281">
        <v>6227</v>
      </c>
      <c r="B281">
        <v>8.1460000000000008</v>
      </c>
      <c r="C281">
        <v>597.30755999999997</v>
      </c>
      <c r="D281" t="s">
        <v>698</v>
      </c>
      <c r="E281" t="s">
        <v>105</v>
      </c>
      <c r="F281">
        <v>597.30449999999996</v>
      </c>
      <c r="G281" t="s">
        <v>699</v>
      </c>
      <c r="H281" t="s">
        <v>687</v>
      </c>
      <c r="I281" t="s">
        <v>702</v>
      </c>
      <c r="J281">
        <v>5871451</v>
      </c>
      <c r="K281">
        <v>8147534</v>
      </c>
      <c r="L281">
        <v>4566708</v>
      </c>
      <c r="M281">
        <v>8687323</v>
      </c>
      <c r="N281">
        <v>8805233</v>
      </c>
      <c r="O281">
        <v>520856</v>
      </c>
      <c r="P281">
        <v>1632770</v>
      </c>
      <c r="Q281">
        <v>4002664</v>
      </c>
      <c r="R281">
        <v>4379490</v>
      </c>
      <c r="S281">
        <v>6181948</v>
      </c>
      <c r="T281">
        <v>2939337</v>
      </c>
      <c r="U281">
        <v>2280588</v>
      </c>
      <c r="V281">
        <v>4313240</v>
      </c>
      <c r="W281">
        <v>4365414</v>
      </c>
      <c r="X281">
        <v>2466493</v>
      </c>
      <c r="Y281">
        <v>5124945</v>
      </c>
      <c r="Z281">
        <v>3211338</v>
      </c>
      <c r="AA281">
        <v>1067446</v>
      </c>
      <c r="AB281">
        <v>13001570</v>
      </c>
      <c r="AC281">
        <v>2093213</v>
      </c>
      <c r="AD281">
        <v>3331948</v>
      </c>
      <c r="AE281">
        <v>737508</v>
      </c>
      <c r="AF281">
        <v>7375072</v>
      </c>
      <c r="AG281">
        <v>4205146</v>
      </c>
      <c r="AH281">
        <v>513003</v>
      </c>
      <c r="AI281">
        <v>2265680</v>
      </c>
      <c r="AJ281">
        <v>4051394</v>
      </c>
      <c r="AK281">
        <v>5715468</v>
      </c>
      <c r="AL281">
        <v>633768</v>
      </c>
      <c r="AM281">
        <v>4804904</v>
      </c>
      <c r="AN281">
        <v>2597532</v>
      </c>
      <c r="AO281">
        <v>3474024</v>
      </c>
      <c r="AP281">
        <v>7790838</v>
      </c>
      <c r="AQ281">
        <v>1282793</v>
      </c>
      <c r="AR281">
        <v>753156</v>
      </c>
      <c r="AS281">
        <v>1903900</v>
      </c>
      <c r="AT281">
        <v>881254</v>
      </c>
      <c r="AU281">
        <v>2160800</v>
      </c>
      <c r="AV281">
        <v>8854161</v>
      </c>
      <c r="AW281">
        <v>1040854</v>
      </c>
      <c r="AX281">
        <v>1465298</v>
      </c>
      <c r="AY281">
        <v>3278232</v>
      </c>
      <c r="AZ281">
        <v>3010336</v>
      </c>
      <c r="BA281">
        <v>5417707</v>
      </c>
      <c r="BB281">
        <v>2583991</v>
      </c>
      <c r="BC281">
        <v>582395</v>
      </c>
      <c r="BD281">
        <v>2443345</v>
      </c>
      <c r="BE281">
        <v>2901567</v>
      </c>
      <c r="BF281">
        <v>924007</v>
      </c>
      <c r="BG281">
        <v>1933446</v>
      </c>
      <c r="BH281">
        <v>2839534</v>
      </c>
      <c r="BI281">
        <v>1062015</v>
      </c>
      <c r="BJ281">
        <v>12111751</v>
      </c>
      <c r="BK281">
        <v>2854658</v>
      </c>
      <c r="BL281">
        <v>2515284</v>
      </c>
      <c r="BM281">
        <v>2510213</v>
      </c>
      <c r="BN281">
        <v>4061882</v>
      </c>
      <c r="BO281">
        <v>334835</v>
      </c>
      <c r="BP281">
        <v>1181871</v>
      </c>
      <c r="BQ281">
        <v>2422201</v>
      </c>
      <c r="BR281">
        <v>4079984</v>
      </c>
      <c r="BS281">
        <v>4171848</v>
      </c>
      <c r="BT281">
        <v>4687648</v>
      </c>
      <c r="BU281">
        <v>2548750</v>
      </c>
      <c r="BV281">
        <v>2417291</v>
      </c>
      <c r="BW281">
        <v>2169316</v>
      </c>
      <c r="BX281">
        <v>2839438</v>
      </c>
      <c r="BY281">
        <v>3001291</v>
      </c>
      <c r="BZ281">
        <v>3343944</v>
      </c>
      <c r="CA281">
        <v>3182298</v>
      </c>
      <c r="CB281">
        <v>7139223</v>
      </c>
      <c r="CC281">
        <v>1520340</v>
      </c>
      <c r="CD281">
        <v>5021530</v>
      </c>
      <c r="CE281">
        <v>1081732</v>
      </c>
      <c r="CF281">
        <v>1514824</v>
      </c>
      <c r="CG281">
        <v>2105973</v>
      </c>
      <c r="CH281">
        <v>1984191</v>
      </c>
      <c r="CI281">
        <v>4239268</v>
      </c>
      <c r="CJ281">
        <v>1132747</v>
      </c>
      <c r="CK281">
        <v>4921600</v>
      </c>
      <c r="CL281">
        <v>3198857</v>
      </c>
      <c r="CM281">
        <v>1102703</v>
      </c>
      <c r="CN281">
        <v>1195256</v>
      </c>
      <c r="CO281">
        <v>1375947</v>
      </c>
      <c r="CP281">
        <v>1435650</v>
      </c>
      <c r="CQ281">
        <v>1517344</v>
      </c>
      <c r="CR281">
        <v>1650182</v>
      </c>
      <c r="CS281">
        <v>1660056</v>
      </c>
      <c r="CT281">
        <v>648852</v>
      </c>
      <c r="CU281">
        <v>700009</v>
      </c>
      <c r="CV281">
        <v>795768</v>
      </c>
      <c r="CW281">
        <v>781653</v>
      </c>
      <c r="CX281">
        <v>931230</v>
      </c>
      <c r="CY281">
        <v>881238</v>
      </c>
      <c r="CZ281">
        <v>805816</v>
      </c>
    </row>
    <row r="282" spans="1:104" x14ac:dyDescent="0.25">
      <c r="A282">
        <v>6173</v>
      </c>
      <c r="B282">
        <v>6.5389999999999997</v>
      </c>
      <c r="C282">
        <v>595.2912</v>
      </c>
      <c r="D282" t="s">
        <v>703</v>
      </c>
      <c r="E282" t="s">
        <v>105</v>
      </c>
      <c r="F282">
        <v>595.28887999999995</v>
      </c>
      <c r="G282" t="s">
        <v>704</v>
      </c>
      <c r="H282" t="s">
        <v>687</v>
      </c>
      <c r="I282" t="s">
        <v>705</v>
      </c>
      <c r="J282">
        <v>578124</v>
      </c>
      <c r="K282">
        <v>846309</v>
      </c>
      <c r="L282">
        <v>453665</v>
      </c>
      <c r="M282">
        <v>1159007</v>
      </c>
      <c r="N282">
        <v>980834</v>
      </c>
      <c r="O282">
        <v>38826</v>
      </c>
      <c r="P282">
        <v>217646</v>
      </c>
      <c r="Q282">
        <v>529790</v>
      </c>
      <c r="R282">
        <v>1507446</v>
      </c>
      <c r="S282">
        <v>679718</v>
      </c>
      <c r="T282">
        <v>687506</v>
      </c>
      <c r="U282">
        <v>465910</v>
      </c>
      <c r="V282">
        <v>456218</v>
      </c>
      <c r="W282">
        <v>1328492</v>
      </c>
      <c r="X282">
        <v>168664</v>
      </c>
      <c r="Y282">
        <v>652812</v>
      </c>
      <c r="Z282">
        <v>430199</v>
      </c>
      <c r="AA282">
        <v>78236</v>
      </c>
      <c r="AB282">
        <v>3778053</v>
      </c>
      <c r="AC282">
        <v>354721</v>
      </c>
      <c r="AD282">
        <v>677087</v>
      </c>
      <c r="AE282">
        <v>74850</v>
      </c>
      <c r="AF282">
        <v>313168</v>
      </c>
      <c r="AG282">
        <v>616596</v>
      </c>
      <c r="AH282">
        <v>55379</v>
      </c>
      <c r="AI282">
        <v>201974</v>
      </c>
      <c r="AJ282">
        <v>505529</v>
      </c>
      <c r="AK282">
        <v>524840</v>
      </c>
      <c r="AL282">
        <v>95082</v>
      </c>
      <c r="AM282">
        <v>371718</v>
      </c>
      <c r="AN282">
        <v>412751</v>
      </c>
      <c r="AO282">
        <v>645051</v>
      </c>
      <c r="AP282">
        <v>1256940</v>
      </c>
      <c r="AQ282">
        <v>229690</v>
      </c>
      <c r="AR282">
        <v>78177</v>
      </c>
      <c r="AS282">
        <v>229479</v>
      </c>
      <c r="AT282">
        <v>121641</v>
      </c>
      <c r="AU282">
        <v>360378</v>
      </c>
      <c r="AV282">
        <v>1880208</v>
      </c>
      <c r="AW282">
        <v>107460</v>
      </c>
      <c r="AX282">
        <v>234914</v>
      </c>
      <c r="AY282">
        <v>329824</v>
      </c>
      <c r="AZ282">
        <v>377668</v>
      </c>
      <c r="BA282">
        <v>746430</v>
      </c>
      <c r="BB282">
        <v>491700</v>
      </c>
      <c r="BC282">
        <v>84457</v>
      </c>
      <c r="BD282">
        <v>411896</v>
      </c>
      <c r="BE282">
        <v>311934</v>
      </c>
      <c r="BF282">
        <v>97225</v>
      </c>
      <c r="BG282">
        <v>269591</v>
      </c>
      <c r="BH282">
        <v>271660</v>
      </c>
      <c r="BI282">
        <v>92739</v>
      </c>
      <c r="BJ282">
        <v>1223207</v>
      </c>
      <c r="BK282">
        <v>514247</v>
      </c>
      <c r="BL282">
        <v>383339</v>
      </c>
      <c r="BM282">
        <v>301814</v>
      </c>
      <c r="BN282">
        <v>429224</v>
      </c>
      <c r="BO282">
        <v>23204</v>
      </c>
      <c r="BP282">
        <v>105772</v>
      </c>
      <c r="BQ282">
        <v>277921</v>
      </c>
      <c r="BR282">
        <v>291192</v>
      </c>
      <c r="BS282">
        <v>883128</v>
      </c>
      <c r="BT282">
        <v>524466</v>
      </c>
      <c r="BU282">
        <v>279899</v>
      </c>
      <c r="BV282">
        <v>256741</v>
      </c>
      <c r="BW282">
        <v>342421</v>
      </c>
      <c r="BX282">
        <v>155274</v>
      </c>
      <c r="BY282">
        <v>905883</v>
      </c>
      <c r="BZ282">
        <v>626567</v>
      </c>
      <c r="CA282">
        <v>580458</v>
      </c>
      <c r="CB282">
        <v>1619984</v>
      </c>
      <c r="CC282">
        <v>74085</v>
      </c>
      <c r="CD282">
        <v>742762</v>
      </c>
      <c r="CE282">
        <v>181345</v>
      </c>
      <c r="CF282">
        <v>196544</v>
      </c>
      <c r="CG282">
        <v>153969</v>
      </c>
      <c r="CH282">
        <v>410063</v>
      </c>
      <c r="CI282">
        <v>343793</v>
      </c>
      <c r="CJ282">
        <v>143656</v>
      </c>
      <c r="CK282">
        <v>386000</v>
      </c>
      <c r="CL282">
        <v>365795</v>
      </c>
      <c r="CM282">
        <v>232093</v>
      </c>
      <c r="CN282">
        <v>260038</v>
      </c>
      <c r="CO282">
        <v>307864</v>
      </c>
      <c r="CP282">
        <v>334573</v>
      </c>
      <c r="CQ282">
        <v>354307</v>
      </c>
      <c r="CR282">
        <v>378123</v>
      </c>
      <c r="CS282">
        <v>391711</v>
      </c>
      <c r="CT282">
        <v>112955</v>
      </c>
      <c r="CU282">
        <v>115714</v>
      </c>
      <c r="CV282">
        <v>145804</v>
      </c>
      <c r="CW282">
        <v>131036</v>
      </c>
      <c r="CX282">
        <v>162012</v>
      </c>
      <c r="CY282">
        <v>157296</v>
      </c>
      <c r="CZ282">
        <v>137422</v>
      </c>
    </row>
    <row r="283" spans="1:104" x14ac:dyDescent="0.25">
      <c r="A283">
        <v>6174</v>
      </c>
      <c r="B283">
        <v>6.07</v>
      </c>
      <c r="C283">
        <v>595.29192999999998</v>
      </c>
      <c r="D283" t="s">
        <v>703</v>
      </c>
      <c r="E283" t="s">
        <v>105</v>
      </c>
      <c r="F283">
        <v>595.28887999999995</v>
      </c>
      <c r="G283" t="s">
        <v>704</v>
      </c>
      <c r="H283" t="s">
        <v>687</v>
      </c>
      <c r="I283" t="s">
        <v>706</v>
      </c>
      <c r="J283">
        <v>2059133</v>
      </c>
      <c r="K283">
        <v>2888449</v>
      </c>
      <c r="L283">
        <v>1755625</v>
      </c>
      <c r="M283">
        <v>4247716</v>
      </c>
      <c r="N283">
        <v>3479229</v>
      </c>
      <c r="O283">
        <v>120616</v>
      </c>
      <c r="P283">
        <v>834189</v>
      </c>
      <c r="Q283">
        <v>2264956</v>
      </c>
      <c r="R283">
        <v>6670621</v>
      </c>
      <c r="S283">
        <v>2426224</v>
      </c>
      <c r="T283">
        <v>2546817</v>
      </c>
      <c r="U283">
        <v>1689167</v>
      </c>
      <c r="V283">
        <v>1705082</v>
      </c>
      <c r="W283">
        <v>5346952</v>
      </c>
      <c r="X283">
        <v>512993</v>
      </c>
      <c r="Y283">
        <v>3211385</v>
      </c>
      <c r="Z283">
        <v>1201377</v>
      </c>
      <c r="AA283">
        <v>355378</v>
      </c>
      <c r="AB283">
        <v>15159161</v>
      </c>
      <c r="AC283">
        <v>1763754</v>
      </c>
      <c r="AD283">
        <v>3387326</v>
      </c>
      <c r="AE283">
        <v>269474</v>
      </c>
      <c r="AF283">
        <v>856150</v>
      </c>
      <c r="AG283">
        <v>2244278</v>
      </c>
      <c r="AH283">
        <v>263600</v>
      </c>
      <c r="AI283">
        <v>815327</v>
      </c>
      <c r="AJ283">
        <v>2188606</v>
      </c>
      <c r="AK283">
        <v>2533064</v>
      </c>
      <c r="AL283">
        <v>455784</v>
      </c>
      <c r="AM283">
        <v>1190076</v>
      </c>
      <c r="AN283">
        <v>1885633</v>
      </c>
      <c r="AO283">
        <v>3421917</v>
      </c>
      <c r="AP283">
        <v>4643757</v>
      </c>
      <c r="AQ283">
        <v>949386</v>
      </c>
      <c r="AR283">
        <v>372490</v>
      </c>
      <c r="AS283">
        <v>814748</v>
      </c>
      <c r="AT283">
        <v>483742</v>
      </c>
      <c r="AU283">
        <v>1721759</v>
      </c>
      <c r="AV283">
        <v>5570130</v>
      </c>
      <c r="AW283">
        <v>379254</v>
      </c>
      <c r="AX283">
        <v>908273</v>
      </c>
      <c r="AY283">
        <v>1568249</v>
      </c>
      <c r="AZ283">
        <v>1575195</v>
      </c>
      <c r="BA283">
        <v>2738135</v>
      </c>
      <c r="BB283">
        <v>2517162</v>
      </c>
      <c r="BC283">
        <v>359602</v>
      </c>
      <c r="BD283">
        <v>2028042</v>
      </c>
      <c r="BE283">
        <v>1530048</v>
      </c>
      <c r="BF283">
        <v>402601</v>
      </c>
      <c r="BG283">
        <v>1142478</v>
      </c>
      <c r="BH283">
        <v>1372213</v>
      </c>
      <c r="BI283">
        <v>325742</v>
      </c>
      <c r="BJ283">
        <v>5105910</v>
      </c>
      <c r="BK283">
        <v>2402550</v>
      </c>
      <c r="BL283">
        <v>1392596</v>
      </c>
      <c r="BM283">
        <v>1563528</v>
      </c>
      <c r="BN283">
        <v>1486652</v>
      </c>
      <c r="BO283">
        <v>105321</v>
      </c>
      <c r="BP283">
        <v>429796</v>
      </c>
      <c r="BQ283">
        <v>1080767</v>
      </c>
      <c r="BR283">
        <v>1065461</v>
      </c>
      <c r="BS283">
        <v>3639675</v>
      </c>
      <c r="BT283">
        <v>2181876</v>
      </c>
      <c r="BU283">
        <v>1332492</v>
      </c>
      <c r="BV283">
        <v>1228142</v>
      </c>
      <c r="BW283">
        <v>1750132</v>
      </c>
      <c r="BX283">
        <v>504588</v>
      </c>
      <c r="BY283">
        <v>3715575</v>
      </c>
      <c r="BZ283">
        <v>3518408</v>
      </c>
      <c r="CA283">
        <v>2295490</v>
      </c>
      <c r="CB283">
        <v>6499844</v>
      </c>
      <c r="CC283">
        <v>276763</v>
      </c>
      <c r="CD283">
        <v>3455235</v>
      </c>
      <c r="CE283">
        <v>764391</v>
      </c>
      <c r="CF283">
        <v>827839</v>
      </c>
      <c r="CG283">
        <v>634335</v>
      </c>
      <c r="CH283">
        <v>2258337</v>
      </c>
      <c r="CI283">
        <v>940860</v>
      </c>
      <c r="CJ283">
        <v>598472</v>
      </c>
      <c r="CK283">
        <v>1535258</v>
      </c>
      <c r="CL283">
        <v>1102008</v>
      </c>
      <c r="CM283">
        <v>586018</v>
      </c>
      <c r="CN283">
        <v>661487</v>
      </c>
      <c r="CO283">
        <v>774484</v>
      </c>
      <c r="CP283">
        <v>799983</v>
      </c>
      <c r="CQ283">
        <v>845351</v>
      </c>
      <c r="CR283">
        <v>914034</v>
      </c>
      <c r="CS283">
        <v>938938</v>
      </c>
      <c r="CT283">
        <v>346251</v>
      </c>
      <c r="CU283">
        <v>377378</v>
      </c>
      <c r="CV283">
        <v>457426</v>
      </c>
      <c r="CW283">
        <v>406855</v>
      </c>
      <c r="CX283">
        <v>515082</v>
      </c>
      <c r="CY283">
        <v>481308</v>
      </c>
      <c r="CZ283">
        <v>409747</v>
      </c>
    </row>
    <row r="284" spans="1:104" x14ac:dyDescent="0.25">
      <c r="A284">
        <v>6974</v>
      </c>
      <c r="B284">
        <v>11.204000000000001</v>
      </c>
      <c r="C284">
        <v>627.35400000000004</v>
      </c>
      <c r="D284" t="s">
        <v>707</v>
      </c>
      <c r="E284" t="s">
        <v>105</v>
      </c>
      <c r="F284">
        <v>627.35149999999999</v>
      </c>
      <c r="G284" t="s">
        <v>708</v>
      </c>
      <c r="H284" t="s">
        <v>687</v>
      </c>
      <c r="I284" t="s">
        <v>709</v>
      </c>
      <c r="J284">
        <v>107987</v>
      </c>
      <c r="K284">
        <v>177916</v>
      </c>
      <c r="L284">
        <v>51891</v>
      </c>
      <c r="M284">
        <v>147475</v>
      </c>
      <c r="N284">
        <v>241716</v>
      </c>
      <c r="O284">
        <v>21356</v>
      </c>
      <c r="P284">
        <v>48633</v>
      </c>
      <c r="Q284">
        <v>66062</v>
      </c>
      <c r="R284">
        <v>130193</v>
      </c>
      <c r="S284">
        <v>77921</v>
      </c>
      <c r="T284">
        <v>51713</v>
      </c>
      <c r="U284">
        <v>81618</v>
      </c>
      <c r="V284">
        <v>77609</v>
      </c>
      <c r="W284">
        <v>98499</v>
      </c>
      <c r="X284">
        <v>22114</v>
      </c>
      <c r="Y284">
        <v>97043</v>
      </c>
      <c r="Z284">
        <v>54192</v>
      </c>
      <c r="AA284">
        <v>17292</v>
      </c>
      <c r="AB284">
        <v>468582</v>
      </c>
      <c r="AC284">
        <v>60599</v>
      </c>
      <c r="AD284">
        <v>85270</v>
      </c>
      <c r="AE284">
        <v>13259</v>
      </c>
      <c r="AF284">
        <v>189559</v>
      </c>
      <c r="AG284">
        <v>119268</v>
      </c>
      <c r="AH284">
        <v>16384</v>
      </c>
      <c r="AI284">
        <v>45996</v>
      </c>
      <c r="AJ284">
        <v>49601</v>
      </c>
      <c r="AK284">
        <v>97204</v>
      </c>
      <c r="AL284">
        <v>19869</v>
      </c>
      <c r="AM284">
        <v>85828</v>
      </c>
      <c r="AN284">
        <v>61835</v>
      </c>
      <c r="AO284">
        <v>117666</v>
      </c>
      <c r="AP284">
        <v>248017</v>
      </c>
      <c r="AQ284">
        <v>14860</v>
      </c>
      <c r="AR284">
        <v>24696</v>
      </c>
      <c r="AS284">
        <v>47859</v>
      </c>
      <c r="AT284">
        <v>51361</v>
      </c>
      <c r="AU284">
        <v>64888</v>
      </c>
      <c r="AV284">
        <v>418586</v>
      </c>
      <c r="AW284">
        <v>32875</v>
      </c>
      <c r="AX284">
        <v>62341</v>
      </c>
      <c r="AY284">
        <v>95250</v>
      </c>
      <c r="AZ284">
        <v>62276</v>
      </c>
      <c r="BA284">
        <v>124774</v>
      </c>
      <c r="BB284">
        <v>66350</v>
      </c>
      <c r="BC284">
        <v>24772</v>
      </c>
      <c r="BD284">
        <v>85320</v>
      </c>
      <c r="BE284">
        <v>43970</v>
      </c>
      <c r="BF284">
        <v>19934</v>
      </c>
      <c r="BG284">
        <v>59657</v>
      </c>
      <c r="BH284">
        <v>50118</v>
      </c>
      <c r="BI284">
        <v>76072</v>
      </c>
      <c r="BJ284">
        <v>142069</v>
      </c>
      <c r="BK284">
        <v>79936</v>
      </c>
      <c r="BL284">
        <v>42356</v>
      </c>
      <c r="BM284">
        <v>49025</v>
      </c>
      <c r="BN284">
        <v>126570</v>
      </c>
      <c r="BO284">
        <v>11109</v>
      </c>
      <c r="BP284">
        <v>53942</v>
      </c>
      <c r="BQ284">
        <v>21052</v>
      </c>
      <c r="BR284">
        <v>51555</v>
      </c>
      <c r="BS284">
        <v>164037</v>
      </c>
      <c r="BT284">
        <v>124834</v>
      </c>
      <c r="BU284">
        <v>67099</v>
      </c>
      <c r="BV284">
        <v>46756</v>
      </c>
      <c r="BW284">
        <v>43468</v>
      </c>
      <c r="BX284">
        <v>28896</v>
      </c>
      <c r="BY284">
        <v>109101</v>
      </c>
      <c r="BZ284">
        <v>167507</v>
      </c>
      <c r="CA284">
        <v>48377</v>
      </c>
      <c r="CB284">
        <v>237898</v>
      </c>
      <c r="CC284">
        <v>40653</v>
      </c>
      <c r="CD284">
        <v>83467</v>
      </c>
      <c r="CE284">
        <v>38004</v>
      </c>
      <c r="CF284">
        <v>23701</v>
      </c>
      <c r="CG284">
        <v>20199</v>
      </c>
      <c r="CH284">
        <v>44019</v>
      </c>
      <c r="CI284">
        <v>54618</v>
      </c>
      <c r="CJ284">
        <v>33710</v>
      </c>
      <c r="CK284">
        <v>99366</v>
      </c>
      <c r="CL284">
        <v>89817</v>
      </c>
      <c r="CM284">
        <v>32632</v>
      </c>
      <c r="CN284">
        <v>32237</v>
      </c>
      <c r="CO284">
        <v>37063</v>
      </c>
      <c r="CP284">
        <v>20074</v>
      </c>
      <c r="CQ284">
        <v>38788</v>
      </c>
      <c r="CR284">
        <v>43518</v>
      </c>
      <c r="CS284">
        <v>48818</v>
      </c>
      <c r="CT284">
        <v>20379</v>
      </c>
      <c r="CU284">
        <v>20507</v>
      </c>
      <c r="CV284">
        <v>24800</v>
      </c>
      <c r="CW284">
        <v>12499</v>
      </c>
      <c r="CX284">
        <v>24442</v>
      </c>
      <c r="CY284">
        <v>25330</v>
      </c>
      <c r="CZ284">
        <v>22911</v>
      </c>
    </row>
    <row r="285" spans="1:104" x14ac:dyDescent="0.25">
      <c r="A285">
        <v>6923</v>
      </c>
      <c r="B285">
        <v>9.4039999999999999</v>
      </c>
      <c r="C285">
        <v>625.33812999999998</v>
      </c>
      <c r="D285" t="s">
        <v>710</v>
      </c>
      <c r="E285" t="s">
        <v>105</v>
      </c>
      <c r="F285">
        <v>625.33582000000001</v>
      </c>
      <c r="G285" t="s">
        <v>711</v>
      </c>
      <c r="H285" t="s">
        <v>687</v>
      </c>
      <c r="I285" t="s">
        <v>712</v>
      </c>
      <c r="J285">
        <v>138306</v>
      </c>
      <c r="K285">
        <v>62530</v>
      </c>
      <c r="L285">
        <v>74011</v>
      </c>
      <c r="M285">
        <v>522513</v>
      </c>
      <c r="N285">
        <v>238467</v>
      </c>
      <c r="O285">
        <v>14179</v>
      </c>
      <c r="P285">
        <v>89005</v>
      </c>
      <c r="Q285">
        <v>153391</v>
      </c>
      <c r="R285">
        <v>120202</v>
      </c>
      <c r="S285">
        <v>132254</v>
      </c>
      <c r="T285">
        <v>59613</v>
      </c>
      <c r="U285">
        <v>37807</v>
      </c>
      <c r="V285">
        <v>78677</v>
      </c>
      <c r="W285">
        <v>96605</v>
      </c>
      <c r="X285">
        <v>76706</v>
      </c>
      <c r="Y285">
        <v>319002</v>
      </c>
      <c r="Z285">
        <v>21751</v>
      </c>
      <c r="AA285">
        <v>30119</v>
      </c>
      <c r="AB285">
        <v>971673</v>
      </c>
      <c r="AC285">
        <v>45243</v>
      </c>
      <c r="AD285">
        <v>36328</v>
      </c>
      <c r="AE285">
        <v>8321</v>
      </c>
      <c r="AF285">
        <v>136839</v>
      </c>
      <c r="AG285">
        <v>154771</v>
      </c>
      <c r="AH285">
        <v>12518</v>
      </c>
      <c r="AI285">
        <v>21492</v>
      </c>
      <c r="AJ285">
        <v>106415</v>
      </c>
      <c r="AK285">
        <v>211279</v>
      </c>
      <c r="AL285">
        <v>33950</v>
      </c>
      <c r="AM285">
        <v>67381</v>
      </c>
      <c r="AN285">
        <v>30437</v>
      </c>
      <c r="AO285">
        <v>96024</v>
      </c>
      <c r="AP285">
        <v>160279</v>
      </c>
      <c r="AQ285">
        <v>34573</v>
      </c>
      <c r="AR285">
        <v>21718</v>
      </c>
      <c r="AS285">
        <v>54200</v>
      </c>
      <c r="AT285">
        <v>18357</v>
      </c>
      <c r="AU285">
        <v>24766</v>
      </c>
      <c r="AV285">
        <v>443325</v>
      </c>
      <c r="AW285">
        <v>28580</v>
      </c>
      <c r="AX285">
        <v>41879</v>
      </c>
      <c r="AY285">
        <v>55806</v>
      </c>
      <c r="AZ285">
        <v>156497</v>
      </c>
      <c r="BA285">
        <v>126191</v>
      </c>
      <c r="BB285">
        <v>60558</v>
      </c>
      <c r="BC285">
        <v>14209</v>
      </c>
      <c r="BD285">
        <v>69251</v>
      </c>
      <c r="BE285">
        <v>75700</v>
      </c>
      <c r="BF285">
        <v>13984</v>
      </c>
      <c r="BG285">
        <v>34159</v>
      </c>
      <c r="BH285">
        <v>73957</v>
      </c>
      <c r="BI285">
        <v>20421</v>
      </c>
      <c r="BJ285">
        <v>319056</v>
      </c>
      <c r="BK285">
        <v>73790</v>
      </c>
      <c r="BL285">
        <v>26004</v>
      </c>
      <c r="BM285">
        <v>163042</v>
      </c>
      <c r="BN285">
        <v>93208</v>
      </c>
      <c r="BO285">
        <v>4076</v>
      </c>
      <c r="BP285">
        <v>22602</v>
      </c>
      <c r="BQ285">
        <v>29809</v>
      </c>
      <c r="BR285">
        <v>101983</v>
      </c>
      <c r="BS285">
        <v>65300</v>
      </c>
      <c r="BT285">
        <v>99633</v>
      </c>
      <c r="BU285">
        <v>59957</v>
      </c>
      <c r="BV285">
        <v>64428</v>
      </c>
      <c r="BW285">
        <v>39485</v>
      </c>
      <c r="BX285">
        <v>84137</v>
      </c>
      <c r="BY285">
        <v>46143</v>
      </c>
      <c r="BZ285">
        <v>48304</v>
      </c>
      <c r="CA285">
        <v>119276</v>
      </c>
      <c r="CB285">
        <v>266452</v>
      </c>
      <c r="CC285">
        <v>27520</v>
      </c>
      <c r="CD285">
        <v>283539</v>
      </c>
      <c r="CE285">
        <v>22628</v>
      </c>
      <c r="CF285">
        <v>47996</v>
      </c>
      <c r="CG285">
        <v>11265</v>
      </c>
      <c r="CH285">
        <v>39587</v>
      </c>
      <c r="CI285">
        <v>50112</v>
      </c>
      <c r="CJ285">
        <v>21749</v>
      </c>
      <c r="CK285">
        <v>98393</v>
      </c>
      <c r="CL285">
        <v>27679</v>
      </c>
      <c r="CM285">
        <v>18648</v>
      </c>
      <c r="CN285">
        <v>20289</v>
      </c>
      <c r="CO285">
        <v>25262</v>
      </c>
      <c r="CP285">
        <v>19200</v>
      </c>
      <c r="CQ285">
        <v>25802</v>
      </c>
      <c r="CR285">
        <v>26073</v>
      </c>
      <c r="CS285">
        <v>28511</v>
      </c>
      <c r="CT285">
        <v>13142</v>
      </c>
      <c r="CU285">
        <v>13943</v>
      </c>
      <c r="CV285">
        <v>14006</v>
      </c>
      <c r="CW285">
        <v>12989</v>
      </c>
      <c r="CX285">
        <v>15444</v>
      </c>
      <c r="CY285">
        <v>19150</v>
      </c>
      <c r="CZ285">
        <v>16574</v>
      </c>
    </row>
    <row r="286" spans="1:104" x14ac:dyDescent="0.25">
      <c r="A286">
        <v>6924</v>
      </c>
      <c r="B286">
        <v>9.734</v>
      </c>
      <c r="C286">
        <v>625.33825999999999</v>
      </c>
      <c r="D286" t="s">
        <v>710</v>
      </c>
      <c r="E286" t="s">
        <v>105</v>
      </c>
      <c r="F286">
        <v>625.33582000000001</v>
      </c>
      <c r="G286" t="s">
        <v>711</v>
      </c>
      <c r="H286" t="s">
        <v>687</v>
      </c>
      <c r="I286" t="s">
        <v>713</v>
      </c>
      <c r="J286">
        <v>304067</v>
      </c>
      <c r="K286">
        <v>327896</v>
      </c>
      <c r="L286">
        <v>223248</v>
      </c>
      <c r="M286">
        <v>756484</v>
      </c>
      <c r="N286">
        <v>710265</v>
      </c>
      <c r="O286">
        <v>33970</v>
      </c>
      <c r="P286">
        <v>102236</v>
      </c>
      <c r="Q286">
        <v>358765</v>
      </c>
      <c r="R286">
        <v>470349</v>
      </c>
      <c r="S286">
        <v>380880</v>
      </c>
      <c r="T286">
        <v>176642</v>
      </c>
      <c r="U286">
        <v>178196</v>
      </c>
      <c r="V286">
        <v>164057</v>
      </c>
      <c r="W286">
        <v>351672</v>
      </c>
      <c r="X286">
        <v>116092</v>
      </c>
      <c r="Y286">
        <v>455036</v>
      </c>
      <c r="Z286">
        <v>148160</v>
      </c>
      <c r="AA286">
        <v>92538</v>
      </c>
      <c r="AB286">
        <v>1181073</v>
      </c>
      <c r="AC286">
        <v>161164</v>
      </c>
      <c r="AD286">
        <v>137793</v>
      </c>
      <c r="AE286">
        <v>52952</v>
      </c>
      <c r="AF286">
        <v>313058</v>
      </c>
      <c r="AG286">
        <v>527091</v>
      </c>
      <c r="AH286">
        <v>43957</v>
      </c>
      <c r="AI286">
        <v>130860</v>
      </c>
      <c r="AJ286">
        <v>320072</v>
      </c>
      <c r="AK286">
        <v>556531</v>
      </c>
      <c r="AL286">
        <v>36173</v>
      </c>
      <c r="AM286">
        <v>194106</v>
      </c>
      <c r="AN286">
        <v>172492</v>
      </c>
      <c r="AO286">
        <v>365338</v>
      </c>
      <c r="AP286">
        <v>520907</v>
      </c>
      <c r="AQ286">
        <v>59514</v>
      </c>
      <c r="AR286">
        <v>70996</v>
      </c>
      <c r="AS286">
        <v>108838</v>
      </c>
      <c r="AT286">
        <v>70243</v>
      </c>
      <c r="AU286">
        <v>116781</v>
      </c>
      <c r="AV286">
        <v>744742</v>
      </c>
      <c r="AW286">
        <v>67874</v>
      </c>
      <c r="AX286">
        <v>93300</v>
      </c>
      <c r="AY286">
        <v>216699</v>
      </c>
      <c r="AZ286">
        <v>306397</v>
      </c>
      <c r="BA286">
        <v>306562</v>
      </c>
      <c r="BB286">
        <v>367331</v>
      </c>
      <c r="BC286">
        <v>43592</v>
      </c>
      <c r="BD286">
        <v>173115</v>
      </c>
      <c r="BE286">
        <v>217890</v>
      </c>
      <c r="BF286">
        <v>72258</v>
      </c>
      <c r="BG286">
        <v>131701</v>
      </c>
      <c r="BH286">
        <v>216960</v>
      </c>
      <c r="BI286">
        <v>142591</v>
      </c>
      <c r="BJ286">
        <v>815368</v>
      </c>
      <c r="BK286">
        <v>273152</v>
      </c>
      <c r="BL286">
        <v>123532</v>
      </c>
      <c r="BM286">
        <v>150886</v>
      </c>
      <c r="BN286">
        <v>217415</v>
      </c>
      <c r="BO286">
        <v>22663</v>
      </c>
      <c r="BP286">
        <v>126407</v>
      </c>
      <c r="BQ286">
        <v>146664</v>
      </c>
      <c r="BR286">
        <v>233214</v>
      </c>
      <c r="BS286">
        <v>325976</v>
      </c>
      <c r="BT286">
        <v>462518</v>
      </c>
      <c r="BU286">
        <v>128223</v>
      </c>
      <c r="BV286">
        <v>219124</v>
      </c>
      <c r="BW286">
        <v>135514</v>
      </c>
      <c r="BX286">
        <v>143962</v>
      </c>
      <c r="BY286">
        <v>301589</v>
      </c>
      <c r="BZ286">
        <v>261704</v>
      </c>
      <c r="CA286">
        <v>169901</v>
      </c>
      <c r="CB286">
        <v>777190</v>
      </c>
      <c r="CC286">
        <v>135974</v>
      </c>
      <c r="CD286">
        <v>393412</v>
      </c>
      <c r="CE286">
        <v>125618</v>
      </c>
      <c r="CF286">
        <v>95587</v>
      </c>
      <c r="CG286">
        <v>56957</v>
      </c>
      <c r="CH286">
        <v>160693</v>
      </c>
      <c r="CI286">
        <v>220025</v>
      </c>
      <c r="CJ286">
        <v>96280</v>
      </c>
      <c r="CK286">
        <v>412698</v>
      </c>
      <c r="CL286">
        <v>187117</v>
      </c>
      <c r="CM286">
        <v>89028</v>
      </c>
      <c r="CN286">
        <v>103515</v>
      </c>
      <c r="CO286">
        <v>111421</v>
      </c>
      <c r="CP286">
        <v>54883</v>
      </c>
      <c r="CQ286">
        <v>118316</v>
      </c>
      <c r="CR286">
        <v>132734</v>
      </c>
      <c r="CS286">
        <v>136500</v>
      </c>
      <c r="CT286">
        <v>57835</v>
      </c>
      <c r="CU286">
        <v>60209</v>
      </c>
      <c r="CV286">
        <v>69439</v>
      </c>
      <c r="CW286">
        <v>51917</v>
      </c>
      <c r="CX286">
        <v>71281</v>
      </c>
      <c r="CY286">
        <v>79029</v>
      </c>
      <c r="CZ286">
        <v>66859</v>
      </c>
    </row>
    <row r="287" spans="1:104" x14ac:dyDescent="0.25">
      <c r="A287">
        <v>6873</v>
      </c>
      <c r="B287">
        <v>8.202</v>
      </c>
      <c r="C287">
        <v>623.32227</v>
      </c>
      <c r="D287" t="s">
        <v>714</v>
      </c>
      <c r="E287" t="s">
        <v>105</v>
      </c>
      <c r="F287">
        <v>623.32019000000003</v>
      </c>
      <c r="G287" t="s">
        <v>715</v>
      </c>
      <c r="H287" t="s">
        <v>687</v>
      </c>
      <c r="I287" t="s">
        <v>716</v>
      </c>
      <c r="J287">
        <v>655084</v>
      </c>
      <c r="K287">
        <v>356348</v>
      </c>
      <c r="L287">
        <v>353047</v>
      </c>
      <c r="M287">
        <v>1600205</v>
      </c>
      <c r="N287">
        <v>1402425</v>
      </c>
      <c r="O287">
        <v>148874</v>
      </c>
      <c r="P287">
        <v>232478</v>
      </c>
      <c r="Q287">
        <v>1014388</v>
      </c>
      <c r="R287">
        <v>2437054</v>
      </c>
      <c r="S287">
        <v>744327</v>
      </c>
      <c r="T287">
        <v>430434</v>
      </c>
      <c r="U287">
        <v>360106</v>
      </c>
      <c r="V287">
        <v>438040</v>
      </c>
      <c r="W287">
        <v>851152</v>
      </c>
      <c r="X287">
        <v>385283</v>
      </c>
      <c r="Y287">
        <v>2074469</v>
      </c>
      <c r="Z287">
        <v>173154</v>
      </c>
      <c r="AA287">
        <v>139416</v>
      </c>
      <c r="AB287">
        <v>2546230</v>
      </c>
      <c r="AC287">
        <v>338382</v>
      </c>
      <c r="AD287">
        <v>401493</v>
      </c>
      <c r="AE287">
        <v>109224</v>
      </c>
      <c r="AF287">
        <v>426925</v>
      </c>
      <c r="AG287">
        <v>938304</v>
      </c>
      <c r="AH287">
        <v>165541</v>
      </c>
      <c r="AI287">
        <v>201002</v>
      </c>
      <c r="AJ287">
        <v>808076</v>
      </c>
      <c r="AK287">
        <v>1275569</v>
      </c>
      <c r="AL287">
        <v>114682</v>
      </c>
      <c r="AM287">
        <v>465644</v>
      </c>
      <c r="AN287">
        <v>301860</v>
      </c>
      <c r="AO287">
        <v>1005927</v>
      </c>
      <c r="AP287">
        <v>857667</v>
      </c>
      <c r="AQ287">
        <v>186734</v>
      </c>
      <c r="AR287">
        <v>276905</v>
      </c>
      <c r="AS287">
        <v>663098</v>
      </c>
      <c r="AT287">
        <v>108510</v>
      </c>
      <c r="AU287">
        <v>262350</v>
      </c>
      <c r="AV287">
        <v>1246210</v>
      </c>
      <c r="AW287">
        <v>94357</v>
      </c>
      <c r="AX287">
        <v>284433</v>
      </c>
      <c r="AY287">
        <v>260738</v>
      </c>
      <c r="AZ287">
        <v>950348</v>
      </c>
      <c r="BA287">
        <v>730598</v>
      </c>
      <c r="BB287">
        <v>432330</v>
      </c>
      <c r="BC287">
        <v>137328</v>
      </c>
      <c r="BD287">
        <v>471259</v>
      </c>
      <c r="BE287">
        <v>748144</v>
      </c>
      <c r="BF287">
        <v>90056</v>
      </c>
      <c r="BG287">
        <v>384959</v>
      </c>
      <c r="BH287">
        <v>693209</v>
      </c>
      <c r="BI287">
        <v>131521</v>
      </c>
      <c r="BJ287">
        <v>2060369</v>
      </c>
      <c r="BK287">
        <v>526962</v>
      </c>
      <c r="BL287">
        <v>153015</v>
      </c>
      <c r="BM287">
        <v>713946</v>
      </c>
      <c r="BN287">
        <v>773758</v>
      </c>
      <c r="BO287">
        <v>77619</v>
      </c>
      <c r="BP287">
        <v>135584</v>
      </c>
      <c r="BQ287">
        <v>259536</v>
      </c>
      <c r="BR287">
        <v>436324</v>
      </c>
      <c r="BS287">
        <v>572856</v>
      </c>
      <c r="BT287">
        <v>644972</v>
      </c>
      <c r="BU287">
        <v>257686</v>
      </c>
      <c r="BV287">
        <v>437151</v>
      </c>
      <c r="BW287">
        <v>267675</v>
      </c>
      <c r="BX287">
        <v>281610</v>
      </c>
      <c r="BY287">
        <v>605203</v>
      </c>
      <c r="BZ287">
        <v>547972</v>
      </c>
      <c r="CA287">
        <v>368768</v>
      </c>
      <c r="CB287">
        <v>2033942</v>
      </c>
      <c r="CC287">
        <v>127952</v>
      </c>
      <c r="CD287">
        <v>1605454</v>
      </c>
      <c r="CE287">
        <v>206443</v>
      </c>
      <c r="CF287">
        <v>328972</v>
      </c>
      <c r="CG287">
        <v>114102</v>
      </c>
      <c r="CH287">
        <v>346847</v>
      </c>
      <c r="CI287">
        <v>385049</v>
      </c>
      <c r="CJ287">
        <v>252200</v>
      </c>
      <c r="CK287">
        <v>476482</v>
      </c>
      <c r="CL287">
        <v>224370</v>
      </c>
      <c r="CM287">
        <v>179774</v>
      </c>
      <c r="CN287">
        <v>204448</v>
      </c>
      <c r="CO287">
        <v>227119</v>
      </c>
      <c r="CP287">
        <v>247242</v>
      </c>
      <c r="CQ287">
        <v>265558</v>
      </c>
      <c r="CR287">
        <v>273197</v>
      </c>
      <c r="CS287">
        <v>289632</v>
      </c>
      <c r="CT287">
        <v>107880</v>
      </c>
      <c r="CU287">
        <v>115436</v>
      </c>
      <c r="CV287">
        <v>136151</v>
      </c>
      <c r="CW287">
        <v>130897</v>
      </c>
      <c r="CX287">
        <v>157547</v>
      </c>
      <c r="CY287">
        <v>137933</v>
      </c>
      <c r="CZ287">
        <v>132610</v>
      </c>
    </row>
    <row r="288" spans="1:104" x14ac:dyDescent="0.25">
      <c r="A288">
        <v>6874</v>
      </c>
      <c r="B288">
        <v>8.4109999999999996</v>
      </c>
      <c r="C288">
        <v>623.32245</v>
      </c>
      <c r="D288" t="s">
        <v>714</v>
      </c>
      <c r="E288" t="s">
        <v>105</v>
      </c>
      <c r="F288">
        <v>623.32019000000003</v>
      </c>
      <c r="G288" t="s">
        <v>715</v>
      </c>
      <c r="H288" t="s">
        <v>687</v>
      </c>
      <c r="I288" t="s">
        <v>717</v>
      </c>
      <c r="J288">
        <v>426161</v>
      </c>
      <c r="K288">
        <v>196681</v>
      </c>
      <c r="L288">
        <v>111174</v>
      </c>
      <c r="M288">
        <v>268102</v>
      </c>
      <c r="N288">
        <v>349599</v>
      </c>
      <c r="O288">
        <v>59986</v>
      </c>
      <c r="P288">
        <v>101680</v>
      </c>
      <c r="Q288">
        <v>368281</v>
      </c>
      <c r="R288">
        <v>303189</v>
      </c>
      <c r="S288">
        <v>737818</v>
      </c>
      <c r="T288">
        <v>152929</v>
      </c>
      <c r="U288">
        <v>168852</v>
      </c>
      <c r="V288">
        <v>258223</v>
      </c>
      <c r="W288">
        <v>148017</v>
      </c>
      <c r="X288">
        <v>152289</v>
      </c>
      <c r="Y288">
        <v>405275</v>
      </c>
      <c r="Z288">
        <v>56750</v>
      </c>
      <c r="AA288">
        <v>44759</v>
      </c>
      <c r="AB288">
        <v>422106</v>
      </c>
      <c r="AC288">
        <v>54054</v>
      </c>
      <c r="AD288">
        <v>102017</v>
      </c>
      <c r="AE288">
        <v>40103</v>
      </c>
      <c r="AF288">
        <v>249001</v>
      </c>
      <c r="AG288">
        <v>205374</v>
      </c>
      <c r="AH288">
        <v>112086</v>
      </c>
      <c r="AI288">
        <v>47750</v>
      </c>
      <c r="AJ288">
        <v>107616</v>
      </c>
      <c r="AK288">
        <v>235859</v>
      </c>
      <c r="AL288">
        <v>41450</v>
      </c>
      <c r="AM288">
        <v>219266</v>
      </c>
      <c r="AN288">
        <v>24439</v>
      </c>
      <c r="AO288">
        <v>200758</v>
      </c>
      <c r="AP288">
        <v>166168</v>
      </c>
      <c r="AQ288">
        <v>42404</v>
      </c>
      <c r="AR288">
        <v>100937</v>
      </c>
      <c r="AS288">
        <v>136594</v>
      </c>
      <c r="AT288">
        <v>77621</v>
      </c>
      <c r="AU288">
        <v>16087</v>
      </c>
      <c r="AV288">
        <v>571514</v>
      </c>
      <c r="AW288">
        <v>25771</v>
      </c>
      <c r="AX288">
        <v>73493</v>
      </c>
      <c r="AY288">
        <v>101090</v>
      </c>
      <c r="AZ288">
        <v>385963</v>
      </c>
      <c r="BA288">
        <v>254786</v>
      </c>
      <c r="BB288">
        <v>186530</v>
      </c>
      <c r="BC288">
        <v>41930</v>
      </c>
      <c r="BD288">
        <v>82755</v>
      </c>
      <c r="BE288">
        <v>91432</v>
      </c>
      <c r="BF288">
        <v>29257</v>
      </c>
      <c r="BG288">
        <v>128346</v>
      </c>
      <c r="BH288">
        <v>136390</v>
      </c>
      <c r="BI288">
        <v>90220</v>
      </c>
      <c r="BJ288">
        <v>377865</v>
      </c>
      <c r="BK288">
        <v>56057</v>
      </c>
      <c r="BL288">
        <v>105716</v>
      </c>
      <c r="BM288">
        <v>210488</v>
      </c>
      <c r="BN288">
        <v>487815</v>
      </c>
      <c r="BO288">
        <v>28588</v>
      </c>
      <c r="BP288">
        <v>21988</v>
      </c>
      <c r="BQ288">
        <v>69172</v>
      </c>
      <c r="BR288">
        <v>197017</v>
      </c>
      <c r="BS288">
        <v>114640</v>
      </c>
      <c r="BT288">
        <v>229155</v>
      </c>
      <c r="BU288">
        <v>202506</v>
      </c>
      <c r="BV288">
        <v>175648</v>
      </c>
      <c r="BW288">
        <v>94842</v>
      </c>
      <c r="BX288">
        <v>177089</v>
      </c>
      <c r="BY288">
        <v>108132</v>
      </c>
      <c r="BZ288">
        <v>72604</v>
      </c>
      <c r="CA288">
        <v>64031</v>
      </c>
      <c r="CB288">
        <v>331989</v>
      </c>
      <c r="CC288">
        <v>86172</v>
      </c>
      <c r="CD288">
        <v>288812</v>
      </c>
      <c r="CE288">
        <v>58290</v>
      </c>
      <c r="CF288">
        <v>94870</v>
      </c>
      <c r="CG288">
        <v>34379</v>
      </c>
      <c r="CH288">
        <v>49580</v>
      </c>
      <c r="CI288">
        <v>206666</v>
      </c>
      <c r="CJ288">
        <v>29257</v>
      </c>
      <c r="CK288">
        <v>182789</v>
      </c>
      <c r="CL288">
        <v>252893</v>
      </c>
      <c r="CM288">
        <v>55907</v>
      </c>
      <c r="CN288">
        <v>76537</v>
      </c>
      <c r="CO288">
        <v>70880</v>
      </c>
      <c r="CP288">
        <v>79223</v>
      </c>
      <c r="CQ288">
        <v>73863</v>
      </c>
      <c r="CR288">
        <v>78668</v>
      </c>
      <c r="CS288">
        <v>93769</v>
      </c>
      <c r="CT288">
        <v>37441</v>
      </c>
      <c r="CU288">
        <v>42073</v>
      </c>
      <c r="CV288">
        <v>40474</v>
      </c>
      <c r="CW288">
        <v>45360</v>
      </c>
      <c r="CX288">
        <v>55166</v>
      </c>
      <c r="CY288">
        <v>48764</v>
      </c>
      <c r="CZ288">
        <v>46106</v>
      </c>
    </row>
    <row r="289" spans="1:104" x14ac:dyDescent="0.25">
      <c r="A289">
        <v>6875</v>
      </c>
      <c r="B289">
        <v>8.5690000000000008</v>
      </c>
      <c r="C289">
        <v>623.32263</v>
      </c>
      <c r="D289" t="s">
        <v>714</v>
      </c>
      <c r="E289" t="s">
        <v>105</v>
      </c>
      <c r="F289">
        <v>623.32019000000003</v>
      </c>
      <c r="G289" t="s">
        <v>715</v>
      </c>
      <c r="H289" t="s">
        <v>687</v>
      </c>
      <c r="I289" t="s">
        <v>718</v>
      </c>
      <c r="J289">
        <v>330928</v>
      </c>
      <c r="K289">
        <v>181924</v>
      </c>
      <c r="L289">
        <v>172625</v>
      </c>
      <c r="M289">
        <v>672638</v>
      </c>
      <c r="N289">
        <v>592980</v>
      </c>
      <c r="O289">
        <v>52621</v>
      </c>
      <c r="P289">
        <v>91426</v>
      </c>
      <c r="Q289">
        <v>412667</v>
      </c>
      <c r="R289">
        <v>708866</v>
      </c>
      <c r="S289">
        <v>404155</v>
      </c>
      <c r="T289">
        <v>187838</v>
      </c>
      <c r="U289">
        <v>139545</v>
      </c>
      <c r="V289">
        <v>159846</v>
      </c>
      <c r="W289">
        <v>281842</v>
      </c>
      <c r="X289">
        <v>143158</v>
      </c>
      <c r="Y289">
        <v>525246</v>
      </c>
      <c r="Z289">
        <v>138510</v>
      </c>
      <c r="AA289">
        <v>50037</v>
      </c>
      <c r="AB289">
        <v>1103240</v>
      </c>
      <c r="AC289">
        <v>107487</v>
      </c>
      <c r="AD289">
        <v>145512</v>
      </c>
      <c r="AE289">
        <v>56426</v>
      </c>
      <c r="AF289">
        <v>311584</v>
      </c>
      <c r="AG289">
        <v>333443</v>
      </c>
      <c r="AH289">
        <v>67598</v>
      </c>
      <c r="AI289">
        <v>83875</v>
      </c>
      <c r="AJ289">
        <v>226149</v>
      </c>
      <c r="AK289">
        <v>332750</v>
      </c>
      <c r="AL289">
        <v>28571</v>
      </c>
      <c r="AM289">
        <v>198962</v>
      </c>
      <c r="AN289">
        <v>107467</v>
      </c>
      <c r="AO289">
        <v>257958</v>
      </c>
      <c r="AP289">
        <v>400712</v>
      </c>
      <c r="AQ289">
        <v>66014</v>
      </c>
      <c r="AR289">
        <v>84636</v>
      </c>
      <c r="AS289">
        <v>215988</v>
      </c>
      <c r="AT289">
        <v>54663</v>
      </c>
      <c r="AU289">
        <v>79790</v>
      </c>
      <c r="AV289">
        <v>712845</v>
      </c>
      <c r="AW289">
        <v>50999</v>
      </c>
      <c r="AX289">
        <v>96618</v>
      </c>
      <c r="AY289">
        <v>128627</v>
      </c>
      <c r="AZ289">
        <v>378050</v>
      </c>
      <c r="BA289">
        <v>253702</v>
      </c>
      <c r="BB289">
        <v>244960</v>
      </c>
      <c r="BC289">
        <v>53545</v>
      </c>
      <c r="BD289">
        <v>125303</v>
      </c>
      <c r="BE289">
        <v>182413</v>
      </c>
      <c r="BF289">
        <v>43573</v>
      </c>
      <c r="BG289">
        <v>134739</v>
      </c>
      <c r="BH289">
        <v>154562</v>
      </c>
      <c r="BI289">
        <v>92328</v>
      </c>
      <c r="BJ289">
        <v>785333</v>
      </c>
      <c r="BK289">
        <v>211439</v>
      </c>
      <c r="BL289">
        <v>95542</v>
      </c>
      <c r="BM289">
        <v>172958</v>
      </c>
      <c r="BN289">
        <v>327748</v>
      </c>
      <c r="BO289">
        <v>23696</v>
      </c>
      <c r="BP289">
        <v>57086</v>
      </c>
      <c r="BQ289">
        <v>140775</v>
      </c>
      <c r="BR289">
        <v>181875</v>
      </c>
      <c r="BS289">
        <v>230503</v>
      </c>
      <c r="BT289">
        <v>305152</v>
      </c>
      <c r="BU289">
        <v>95057</v>
      </c>
      <c r="BV289">
        <v>188075</v>
      </c>
      <c r="BW289">
        <v>99088</v>
      </c>
      <c r="BX289">
        <v>130315</v>
      </c>
      <c r="BY289">
        <v>201870</v>
      </c>
      <c r="BZ289">
        <v>214322</v>
      </c>
      <c r="CA289">
        <v>135744</v>
      </c>
      <c r="CB289">
        <v>695592</v>
      </c>
      <c r="CC289">
        <v>91573</v>
      </c>
      <c r="CD289">
        <v>374658</v>
      </c>
      <c r="CE289">
        <v>97026</v>
      </c>
      <c r="CF289">
        <v>128189</v>
      </c>
      <c r="CG289">
        <v>63210</v>
      </c>
      <c r="CH289">
        <v>118815</v>
      </c>
      <c r="CI289">
        <v>232944</v>
      </c>
      <c r="CJ289">
        <v>69297</v>
      </c>
      <c r="CK289">
        <v>220786</v>
      </c>
      <c r="CL289">
        <v>141640</v>
      </c>
      <c r="CM289">
        <v>98997</v>
      </c>
      <c r="CN289">
        <v>115934</v>
      </c>
      <c r="CO289">
        <v>138505</v>
      </c>
      <c r="CP289">
        <v>125912</v>
      </c>
      <c r="CQ289">
        <v>152823</v>
      </c>
      <c r="CR289">
        <v>149202</v>
      </c>
      <c r="CS289">
        <v>160731</v>
      </c>
      <c r="CT289">
        <v>50625</v>
      </c>
      <c r="CU289">
        <v>59703</v>
      </c>
      <c r="CV289">
        <v>61026</v>
      </c>
      <c r="CW289">
        <v>68646</v>
      </c>
      <c r="CX289">
        <v>76618</v>
      </c>
      <c r="CY289">
        <v>78876</v>
      </c>
      <c r="CZ289">
        <v>65378</v>
      </c>
    </row>
    <row r="290" spans="1:104" x14ac:dyDescent="0.25">
      <c r="A290">
        <v>6821</v>
      </c>
      <c r="B290">
        <v>7.5439999999999996</v>
      </c>
      <c r="C290">
        <v>621.30687999999998</v>
      </c>
      <c r="D290" t="s">
        <v>719</v>
      </c>
      <c r="E290" t="s">
        <v>105</v>
      </c>
      <c r="F290">
        <v>621.30449999999996</v>
      </c>
      <c r="G290" t="s">
        <v>720</v>
      </c>
      <c r="H290" t="s">
        <v>687</v>
      </c>
      <c r="I290" t="s">
        <v>721</v>
      </c>
      <c r="J290">
        <v>1855014</v>
      </c>
      <c r="K290">
        <v>1528901</v>
      </c>
      <c r="L290">
        <v>677784</v>
      </c>
      <c r="M290">
        <v>904214</v>
      </c>
      <c r="N290">
        <v>2054271</v>
      </c>
      <c r="O290">
        <v>350445</v>
      </c>
      <c r="P290">
        <v>918024</v>
      </c>
      <c r="Q290">
        <v>1986168</v>
      </c>
      <c r="R290">
        <v>449239</v>
      </c>
      <c r="S290">
        <v>1016543</v>
      </c>
      <c r="T290">
        <v>290120</v>
      </c>
      <c r="U290">
        <v>1058978</v>
      </c>
      <c r="V290">
        <v>1601317</v>
      </c>
      <c r="W290">
        <v>399254</v>
      </c>
      <c r="X290">
        <v>224357</v>
      </c>
      <c r="Y290">
        <v>1915196</v>
      </c>
      <c r="Z290">
        <v>412051</v>
      </c>
      <c r="AA290">
        <v>281571</v>
      </c>
      <c r="AB290">
        <v>1972657</v>
      </c>
      <c r="AC290">
        <v>375300</v>
      </c>
      <c r="AD290">
        <v>660284</v>
      </c>
      <c r="AE290">
        <v>239804</v>
      </c>
      <c r="AF290">
        <v>3522223</v>
      </c>
      <c r="AG290">
        <v>757845</v>
      </c>
      <c r="AH290">
        <v>764676</v>
      </c>
      <c r="AI290">
        <v>280464</v>
      </c>
      <c r="AJ290">
        <v>331806</v>
      </c>
      <c r="AK290">
        <v>436763</v>
      </c>
      <c r="AL290">
        <v>292126</v>
      </c>
      <c r="AM290">
        <v>1339160</v>
      </c>
      <c r="AN290">
        <v>243360</v>
      </c>
      <c r="AO290">
        <v>1706608</v>
      </c>
      <c r="AP290">
        <v>685598</v>
      </c>
      <c r="AQ290">
        <v>194593</v>
      </c>
      <c r="AR290">
        <v>902975</v>
      </c>
      <c r="AS290">
        <v>451515</v>
      </c>
      <c r="AT290">
        <v>745701</v>
      </c>
      <c r="AU290">
        <v>299883</v>
      </c>
      <c r="AV290">
        <v>3359320</v>
      </c>
      <c r="AW290">
        <v>210890</v>
      </c>
      <c r="AX290">
        <v>574820</v>
      </c>
      <c r="AY290">
        <v>1663960</v>
      </c>
      <c r="AZ290">
        <v>1671258</v>
      </c>
      <c r="BA290">
        <v>505996</v>
      </c>
      <c r="BB290">
        <v>723812</v>
      </c>
      <c r="BC290">
        <v>460855</v>
      </c>
      <c r="BD290">
        <v>646348</v>
      </c>
      <c r="BE290">
        <v>286725</v>
      </c>
      <c r="BF290">
        <v>283415</v>
      </c>
      <c r="BG290">
        <v>829937</v>
      </c>
      <c r="BH290">
        <v>645307</v>
      </c>
      <c r="BI290">
        <v>579419</v>
      </c>
      <c r="BJ290">
        <v>1295349</v>
      </c>
      <c r="BK290">
        <v>700776</v>
      </c>
      <c r="BL290">
        <v>328796</v>
      </c>
      <c r="BM290">
        <v>871674</v>
      </c>
      <c r="BN290">
        <v>2536944</v>
      </c>
      <c r="BO290">
        <v>174223</v>
      </c>
      <c r="BP290">
        <v>262524</v>
      </c>
      <c r="BQ290">
        <v>521940</v>
      </c>
      <c r="BR290">
        <v>946119</v>
      </c>
      <c r="BS290">
        <v>673056</v>
      </c>
      <c r="BT290">
        <v>666897</v>
      </c>
      <c r="BU290">
        <v>1006242</v>
      </c>
      <c r="BV290">
        <v>945350</v>
      </c>
      <c r="BW290">
        <v>491405</v>
      </c>
      <c r="BX290">
        <v>514969</v>
      </c>
      <c r="BY290">
        <v>361299</v>
      </c>
      <c r="BZ290">
        <v>1015072</v>
      </c>
      <c r="CA290">
        <v>444618</v>
      </c>
      <c r="CB290">
        <v>1002509</v>
      </c>
      <c r="CC290">
        <v>732686</v>
      </c>
      <c r="CD290">
        <v>1231282</v>
      </c>
      <c r="CE290">
        <v>871599</v>
      </c>
      <c r="CF290">
        <v>176471</v>
      </c>
      <c r="CG290">
        <v>382410</v>
      </c>
      <c r="CH290">
        <v>303760</v>
      </c>
      <c r="CI290">
        <v>661910</v>
      </c>
      <c r="CJ290">
        <v>124000</v>
      </c>
      <c r="CK290">
        <v>909747</v>
      </c>
      <c r="CL290">
        <v>1420038</v>
      </c>
      <c r="CM290">
        <v>260636</v>
      </c>
      <c r="CN290">
        <v>279615</v>
      </c>
      <c r="CO290">
        <v>334813</v>
      </c>
      <c r="CP290">
        <v>348541</v>
      </c>
      <c r="CQ290">
        <v>375306</v>
      </c>
      <c r="CR290">
        <v>392240</v>
      </c>
      <c r="CS290">
        <v>407159</v>
      </c>
      <c r="CT290">
        <v>188105</v>
      </c>
      <c r="CU290">
        <v>202209</v>
      </c>
      <c r="CV290">
        <v>252545</v>
      </c>
      <c r="CW290">
        <v>237261</v>
      </c>
      <c r="CX290">
        <v>275795</v>
      </c>
      <c r="CY290">
        <v>277663</v>
      </c>
      <c r="CZ290">
        <v>249144</v>
      </c>
    </row>
    <row r="291" spans="1:104" x14ac:dyDescent="0.25">
      <c r="A291">
        <v>6822</v>
      </c>
      <c r="B291">
        <v>7.3579999999999997</v>
      </c>
      <c r="C291">
        <v>621.30731000000003</v>
      </c>
      <c r="D291" t="s">
        <v>719</v>
      </c>
      <c r="E291" t="s">
        <v>105</v>
      </c>
      <c r="F291">
        <v>621.30449999999996</v>
      </c>
      <c r="G291" t="s">
        <v>720</v>
      </c>
      <c r="H291" t="s">
        <v>687</v>
      </c>
      <c r="I291" t="s">
        <v>722</v>
      </c>
      <c r="J291">
        <v>1680882</v>
      </c>
      <c r="K291">
        <v>1759460</v>
      </c>
      <c r="L291">
        <v>566469</v>
      </c>
      <c r="M291">
        <v>1086018</v>
      </c>
      <c r="N291">
        <v>1918686</v>
      </c>
      <c r="O291">
        <v>281923</v>
      </c>
      <c r="P291">
        <v>788223</v>
      </c>
      <c r="Q291">
        <v>1542378</v>
      </c>
      <c r="R291">
        <v>1274005</v>
      </c>
      <c r="S291">
        <v>1712042</v>
      </c>
      <c r="T291">
        <v>659746</v>
      </c>
      <c r="U291">
        <v>1404911</v>
      </c>
      <c r="V291">
        <v>1107698</v>
      </c>
      <c r="W291">
        <v>905366</v>
      </c>
      <c r="X291">
        <v>390022</v>
      </c>
      <c r="Y291">
        <v>1930040</v>
      </c>
      <c r="Z291">
        <v>497649</v>
      </c>
      <c r="AA291">
        <v>161212</v>
      </c>
      <c r="AB291">
        <v>3260248</v>
      </c>
      <c r="AC291">
        <v>349612</v>
      </c>
      <c r="AD291">
        <v>806106</v>
      </c>
      <c r="AE291">
        <v>255010</v>
      </c>
      <c r="AF291">
        <v>1163623</v>
      </c>
      <c r="AG291">
        <v>1170653</v>
      </c>
      <c r="AH291">
        <v>538215</v>
      </c>
      <c r="AI291">
        <v>329390</v>
      </c>
      <c r="AJ291">
        <v>607180</v>
      </c>
      <c r="AK291">
        <v>634424</v>
      </c>
      <c r="AL291">
        <v>219876</v>
      </c>
      <c r="AM291">
        <v>1364896</v>
      </c>
      <c r="AN291">
        <v>463072</v>
      </c>
      <c r="AO291">
        <v>1330305</v>
      </c>
      <c r="AP291">
        <v>744036</v>
      </c>
      <c r="AQ291">
        <v>192306</v>
      </c>
      <c r="AR291">
        <v>505508</v>
      </c>
      <c r="AS291">
        <v>839599</v>
      </c>
      <c r="AT291">
        <v>881485</v>
      </c>
      <c r="AU291">
        <v>382196</v>
      </c>
      <c r="AV291">
        <v>4906640</v>
      </c>
      <c r="AW291">
        <v>186333</v>
      </c>
      <c r="AX291">
        <v>794393</v>
      </c>
      <c r="AY291">
        <v>810620</v>
      </c>
      <c r="AZ291">
        <v>1116858</v>
      </c>
      <c r="BA291">
        <v>1190654</v>
      </c>
      <c r="BB291">
        <v>572703</v>
      </c>
      <c r="BC291">
        <v>417435</v>
      </c>
      <c r="BD291">
        <v>604167</v>
      </c>
      <c r="BE291">
        <v>359289</v>
      </c>
      <c r="BF291">
        <v>278868</v>
      </c>
      <c r="BG291">
        <v>1056923</v>
      </c>
      <c r="BH291">
        <v>967529</v>
      </c>
      <c r="BI291">
        <v>501720</v>
      </c>
      <c r="BJ291">
        <v>1536965</v>
      </c>
      <c r="BK291">
        <v>564454</v>
      </c>
      <c r="BL291">
        <v>525747</v>
      </c>
      <c r="BM291">
        <v>650531</v>
      </c>
      <c r="BN291">
        <v>3368658</v>
      </c>
      <c r="BO291">
        <v>243054</v>
      </c>
      <c r="BP291">
        <v>321307</v>
      </c>
      <c r="BQ291">
        <v>659838</v>
      </c>
      <c r="BR291">
        <v>707421</v>
      </c>
      <c r="BS291">
        <v>1046778</v>
      </c>
      <c r="BT291">
        <v>1064429</v>
      </c>
      <c r="BU291">
        <v>871545</v>
      </c>
      <c r="BV291">
        <v>797400</v>
      </c>
      <c r="BW291">
        <v>392794</v>
      </c>
      <c r="BX291">
        <v>420926</v>
      </c>
      <c r="BY291">
        <v>911728</v>
      </c>
      <c r="BZ291">
        <v>849390</v>
      </c>
      <c r="CA291">
        <v>415574</v>
      </c>
      <c r="CB291">
        <v>2096528</v>
      </c>
      <c r="CC291">
        <v>318033</v>
      </c>
      <c r="CD291">
        <v>1555341</v>
      </c>
      <c r="CE291">
        <v>526435</v>
      </c>
      <c r="CF291">
        <v>241231</v>
      </c>
      <c r="CG291">
        <v>206926</v>
      </c>
      <c r="CH291">
        <v>298495</v>
      </c>
      <c r="CI291">
        <v>614542</v>
      </c>
      <c r="CJ291">
        <v>191912</v>
      </c>
      <c r="CK291">
        <v>992721</v>
      </c>
      <c r="CL291">
        <v>1474677</v>
      </c>
      <c r="CM291">
        <v>471916</v>
      </c>
      <c r="CN291">
        <v>500580</v>
      </c>
      <c r="CO291">
        <v>588140</v>
      </c>
      <c r="CP291">
        <v>638088</v>
      </c>
      <c r="CQ291">
        <v>672188</v>
      </c>
      <c r="CR291">
        <v>710351</v>
      </c>
      <c r="CS291">
        <v>731318</v>
      </c>
      <c r="CT291">
        <v>262596</v>
      </c>
      <c r="CU291">
        <v>259873</v>
      </c>
      <c r="CV291">
        <v>328796</v>
      </c>
      <c r="CW291">
        <v>304462</v>
      </c>
      <c r="CX291">
        <v>364922</v>
      </c>
      <c r="CY291">
        <v>358904</v>
      </c>
      <c r="CZ291">
        <v>341543</v>
      </c>
    </row>
    <row r="292" spans="1:104" x14ac:dyDescent="0.25">
      <c r="A292">
        <v>6823</v>
      </c>
      <c r="B292">
        <v>6.9080000000000004</v>
      </c>
      <c r="C292">
        <v>621.3075</v>
      </c>
      <c r="D292" t="s">
        <v>719</v>
      </c>
      <c r="E292" t="s">
        <v>105</v>
      </c>
      <c r="F292">
        <v>621.30449999999996</v>
      </c>
      <c r="G292" t="s">
        <v>720</v>
      </c>
      <c r="H292" t="s">
        <v>687</v>
      </c>
      <c r="I292" t="s">
        <v>723</v>
      </c>
      <c r="J292">
        <v>5488606</v>
      </c>
      <c r="K292">
        <v>5332529</v>
      </c>
      <c r="L292">
        <v>1895036</v>
      </c>
      <c r="M292">
        <v>3727937</v>
      </c>
      <c r="N292">
        <v>5880684</v>
      </c>
      <c r="O292">
        <v>1014639</v>
      </c>
      <c r="P292">
        <v>2700186</v>
      </c>
      <c r="Q292">
        <v>5165916</v>
      </c>
      <c r="R292">
        <v>5570198</v>
      </c>
      <c r="S292">
        <v>5976787</v>
      </c>
      <c r="T292">
        <v>2525073</v>
      </c>
      <c r="U292">
        <v>4818074</v>
      </c>
      <c r="V292">
        <v>3492054</v>
      </c>
      <c r="W292">
        <v>3554066</v>
      </c>
      <c r="X292">
        <v>1519317</v>
      </c>
      <c r="Y292">
        <v>8190673</v>
      </c>
      <c r="Z292">
        <v>1680220</v>
      </c>
      <c r="AA292">
        <v>577181</v>
      </c>
      <c r="AB292">
        <v>12218578</v>
      </c>
      <c r="AC292">
        <v>1495986</v>
      </c>
      <c r="AD292">
        <v>3574786</v>
      </c>
      <c r="AE292">
        <v>790406</v>
      </c>
      <c r="AF292">
        <v>2262405</v>
      </c>
      <c r="AG292">
        <v>4082821</v>
      </c>
      <c r="AH292">
        <v>2114762</v>
      </c>
      <c r="AI292">
        <v>1498708</v>
      </c>
      <c r="AJ292">
        <v>2606630</v>
      </c>
      <c r="AK292">
        <v>2887484</v>
      </c>
      <c r="AL292">
        <v>958344</v>
      </c>
      <c r="AM292">
        <v>4149969</v>
      </c>
      <c r="AN292">
        <v>2133630</v>
      </c>
      <c r="AO292">
        <v>5476697</v>
      </c>
      <c r="AP292">
        <v>2471162</v>
      </c>
      <c r="AQ292">
        <v>745945</v>
      </c>
      <c r="AR292">
        <v>1602290</v>
      </c>
      <c r="AS292">
        <v>3055617</v>
      </c>
      <c r="AT292">
        <v>3226812</v>
      </c>
      <c r="AU292">
        <v>1819643</v>
      </c>
      <c r="AV292">
        <v>14550298</v>
      </c>
      <c r="AW292">
        <v>656309</v>
      </c>
      <c r="AX292">
        <v>3111643</v>
      </c>
      <c r="AY292">
        <v>2677262</v>
      </c>
      <c r="AZ292">
        <v>3923025</v>
      </c>
      <c r="BA292">
        <v>4435989</v>
      </c>
      <c r="BB292">
        <v>2375630</v>
      </c>
      <c r="BC292">
        <v>1617463</v>
      </c>
      <c r="BD292">
        <v>2628110</v>
      </c>
      <c r="BE292">
        <v>1860260</v>
      </c>
      <c r="BF292">
        <v>1129332</v>
      </c>
      <c r="BG292">
        <v>4288725</v>
      </c>
      <c r="BH292">
        <v>4814254</v>
      </c>
      <c r="BI292">
        <v>1802075</v>
      </c>
      <c r="BJ292">
        <v>6469708</v>
      </c>
      <c r="BK292">
        <v>2375389</v>
      </c>
      <c r="BL292">
        <v>1989661</v>
      </c>
      <c r="BM292">
        <v>2687329</v>
      </c>
      <c r="BN292">
        <v>12565679</v>
      </c>
      <c r="BO292">
        <v>1286767</v>
      </c>
      <c r="BP292">
        <v>1369007</v>
      </c>
      <c r="BQ292">
        <v>2619143</v>
      </c>
      <c r="BR292">
        <v>2423175</v>
      </c>
      <c r="BS292">
        <v>4065318</v>
      </c>
      <c r="BT292">
        <v>4899390</v>
      </c>
      <c r="BU292">
        <v>3588532</v>
      </c>
      <c r="BV292">
        <v>3369786</v>
      </c>
      <c r="BW292">
        <v>1731881</v>
      </c>
      <c r="BX292">
        <v>1528160</v>
      </c>
      <c r="BY292">
        <v>3579406</v>
      </c>
      <c r="BZ292">
        <v>3895936</v>
      </c>
      <c r="CA292">
        <v>1457177</v>
      </c>
      <c r="CB292">
        <v>8196462</v>
      </c>
      <c r="CC292">
        <v>863739</v>
      </c>
      <c r="CD292">
        <v>6862863</v>
      </c>
      <c r="CE292">
        <v>1892633</v>
      </c>
      <c r="CF292">
        <v>1118199</v>
      </c>
      <c r="CG292">
        <v>613350</v>
      </c>
      <c r="CH292">
        <v>1448377</v>
      </c>
      <c r="CI292">
        <v>2106427</v>
      </c>
      <c r="CJ292">
        <v>840332</v>
      </c>
      <c r="CK292">
        <v>3884832</v>
      </c>
      <c r="CL292">
        <v>5141400</v>
      </c>
      <c r="CM292">
        <v>1072358</v>
      </c>
      <c r="CN292">
        <v>1219061</v>
      </c>
      <c r="CO292">
        <v>1480395</v>
      </c>
      <c r="CP292">
        <v>1444556</v>
      </c>
      <c r="CQ292">
        <v>1517811</v>
      </c>
      <c r="CR292">
        <v>1633271</v>
      </c>
      <c r="CS292">
        <v>1681749</v>
      </c>
      <c r="CT292">
        <v>717354</v>
      </c>
      <c r="CU292">
        <v>716755</v>
      </c>
      <c r="CV292">
        <v>883411</v>
      </c>
      <c r="CW292">
        <v>814577</v>
      </c>
      <c r="CX292">
        <v>1004792</v>
      </c>
      <c r="CY292">
        <v>960992</v>
      </c>
      <c r="CZ292">
        <v>878134</v>
      </c>
    </row>
    <row r="293" spans="1:104" x14ac:dyDescent="0.25">
      <c r="A293">
        <v>6824</v>
      </c>
      <c r="B293">
        <v>7.9249999999999998</v>
      </c>
      <c r="C293">
        <v>621.30798000000004</v>
      </c>
      <c r="D293" t="s">
        <v>719</v>
      </c>
      <c r="E293" t="s">
        <v>105</v>
      </c>
      <c r="F293">
        <v>621.30449999999996</v>
      </c>
      <c r="G293" t="s">
        <v>720</v>
      </c>
      <c r="H293" t="s">
        <v>687</v>
      </c>
      <c r="I293" t="s">
        <v>724</v>
      </c>
      <c r="J293">
        <v>459142</v>
      </c>
      <c r="K293">
        <v>399239</v>
      </c>
      <c r="L293">
        <v>151598</v>
      </c>
      <c r="M293">
        <v>209089</v>
      </c>
      <c r="N293">
        <v>521723</v>
      </c>
      <c r="O293">
        <v>71370</v>
      </c>
      <c r="P293">
        <v>215280</v>
      </c>
      <c r="Q293">
        <v>432794</v>
      </c>
      <c r="R293">
        <v>91899</v>
      </c>
      <c r="S293">
        <v>237684</v>
      </c>
      <c r="T293">
        <v>65640</v>
      </c>
      <c r="U293">
        <v>269130</v>
      </c>
      <c r="V293">
        <v>371516</v>
      </c>
      <c r="W293">
        <v>86104</v>
      </c>
      <c r="X293">
        <v>53946</v>
      </c>
      <c r="Y293">
        <v>350628</v>
      </c>
      <c r="Z293">
        <v>102541</v>
      </c>
      <c r="AA293">
        <v>51917</v>
      </c>
      <c r="AB293">
        <v>460143</v>
      </c>
      <c r="AC293">
        <v>62121</v>
      </c>
      <c r="AD293">
        <v>122425</v>
      </c>
      <c r="AE293">
        <v>60139</v>
      </c>
      <c r="AF293">
        <v>788325</v>
      </c>
      <c r="AG293">
        <v>181563</v>
      </c>
      <c r="AH293">
        <v>128496</v>
      </c>
      <c r="AI293">
        <v>56927</v>
      </c>
      <c r="AJ293">
        <v>63593</v>
      </c>
      <c r="AK293">
        <v>86769</v>
      </c>
      <c r="AL293">
        <v>52876</v>
      </c>
      <c r="AM293">
        <v>327497</v>
      </c>
      <c r="AN293">
        <v>54125</v>
      </c>
      <c r="AO293">
        <v>319815</v>
      </c>
      <c r="AP293">
        <v>169375</v>
      </c>
      <c r="AQ293">
        <v>41038</v>
      </c>
      <c r="AR293">
        <v>158211</v>
      </c>
      <c r="AS293">
        <v>106356</v>
      </c>
      <c r="AT293">
        <v>178551</v>
      </c>
      <c r="AU293">
        <v>51606</v>
      </c>
      <c r="AV293">
        <v>971161</v>
      </c>
      <c r="AW293">
        <v>49689</v>
      </c>
      <c r="AX293">
        <v>126449</v>
      </c>
      <c r="AY293">
        <v>285339</v>
      </c>
      <c r="AZ293">
        <v>339478</v>
      </c>
      <c r="BA293">
        <v>131278</v>
      </c>
      <c r="BB293">
        <v>143859</v>
      </c>
      <c r="BC293">
        <v>97824</v>
      </c>
      <c r="BD293">
        <v>119904</v>
      </c>
      <c r="BE293">
        <v>46741</v>
      </c>
      <c r="BF293">
        <v>55819</v>
      </c>
      <c r="BG293">
        <v>176256</v>
      </c>
      <c r="BH293">
        <v>124532</v>
      </c>
      <c r="BI293">
        <v>111725</v>
      </c>
      <c r="BJ293">
        <v>236856</v>
      </c>
      <c r="BK293">
        <v>133639</v>
      </c>
      <c r="BL293">
        <v>74813</v>
      </c>
      <c r="BM293">
        <v>162219</v>
      </c>
      <c r="BN293">
        <v>594829</v>
      </c>
      <c r="BO293">
        <v>26709</v>
      </c>
      <c r="BP293">
        <v>57610</v>
      </c>
      <c r="BQ293">
        <v>110010</v>
      </c>
      <c r="BR293">
        <v>199191</v>
      </c>
      <c r="BS293">
        <v>147693</v>
      </c>
      <c r="BT293">
        <v>122754</v>
      </c>
      <c r="BU293">
        <v>182661</v>
      </c>
      <c r="BV293">
        <v>189646</v>
      </c>
      <c r="BW293">
        <v>80625</v>
      </c>
      <c r="BX293">
        <v>97224</v>
      </c>
      <c r="BY293">
        <v>84476</v>
      </c>
      <c r="BZ293">
        <v>163110</v>
      </c>
      <c r="CA293">
        <v>93838</v>
      </c>
      <c r="CB293">
        <v>228526</v>
      </c>
      <c r="CC293">
        <v>128194</v>
      </c>
      <c r="CD293">
        <v>253522</v>
      </c>
      <c r="CE293">
        <v>171990</v>
      </c>
      <c r="CF293">
        <v>35919</v>
      </c>
      <c r="CG293">
        <v>70216</v>
      </c>
      <c r="CH293">
        <v>52700</v>
      </c>
      <c r="CI293">
        <v>154197</v>
      </c>
      <c r="CJ293">
        <v>23560</v>
      </c>
      <c r="CK293">
        <v>208398</v>
      </c>
      <c r="CL293">
        <v>343161</v>
      </c>
      <c r="CM293">
        <v>85428</v>
      </c>
      <c r="CN293">
        <v>96048</v>
      </c>
      <c r="CO293">
        <v>108312</v>
      </c>
      <c r="CP293">
        <v>115895</v>
      </c>
      <c r="CQ293">
        <v>126168</v>
      </c>
      <c r="CR293">
        <v>136594</v>
      </c>
      <c r="CS293">
        <v>144160</v>
      </c>
      <c r="CT293">
        <v>48849</v>
      </c>
      <c r="CU293">
        <v>57607</v>
      </c>
      <c r="CV293">
        <v>68094</v>
      </c>
      <c r="CW293">
        <v>67994</v>
      </c>
      <c r="CX293">
        <v>72114</v>
      </c>
      <c r="CY293">
        <v>72140</v>
      </c>
      <c r="CZ293">
        <v>69994</v>
      </c>
    </row>
    <row r="294" spans="1:104" x14ac:dyDescent="0.25">
      <c r="A294">
        <v>6770</v>
      </c>
      <c r="B294">
        <v>5.9409999999999998</v>
      </c>
      <c r="C294">
        <v>619.29076999999995</v>
      </c>
      <c r="D294" t="s">
        <v>725</v>
      </c>
      <c r="E294" t="s">
        <v>105</v>
      </c>
      <c r="F294">
        <v>619.28887999999995</v>
      </c>
      <c r="G294" t="s">
        <v>726</v>
      </c>
      <c r="H294" t="s">
        <v>687</v>
      </c>
      <c r="I294" t="s">
        <v>727</v>
      </c>
      <c r="J294">
        <v>17821550</v>
      </c>
      <c r="K294">
        <v>42159128</v>
      </c>
      <c r="L294">
        <v>15989282</v>
      </c>
      <c r="M294">
        <v>47693948</v>
      </c>
      <c r="N294">
        <v>41898104</v>
      </c>
      <c r="O294">
        <v>4868102</v>
      </c>
      <c r="P294">
        <v>7933726</v>
      </c>
      <c r="Q294">
        <v>17372014</v>
      </c>
      <c r="R294">
        <v>11702017</v>
      </c>
      <c r="S294">
        <v>10461593</v>
      </c>
      <c r="T294">
        <v>8412291</v>
      </c>
      <c r="U294">
        <v>22548684</v>
      </c>
      <c r="V294">
        <v>15274733</v>
      </c>
      <c r="W294">
        <v>38062868</v>
      </c>
      <c r="X294">
        <v>4119594</v>
      </c>
      <c r="Y294">
        <v>17259306</v>
      </c>
      <c r="Z294">
        <v>13944742</v>
      </c>
      <c r="AA294">
        <v>3312917</v>
      </c>
      <c r="AB294">
        <v>76507808</v>
      </c>
      <c r="AC294">
        <v>14517671</v>
      </c>
      <c r="AD294">
        <v>21021260</v>
      </c>
      <c r="AE294">
        <v>3548493</v>
      </c>
      <c r="AF294">
        <v>29609348</v>
      </c>
      <c r="AG294">
        <v>22678540</v>
      </c>
      <c r="AH294">
        <v>4348036</v>
      </c>
      <c r="AI294">
        <v>12059445</v>
      </c>
      <c r="AJ294">
        <v>12131710</v>
      </c>
      <c r="AK294">
        <v>11690017</v>
      </c>
      <c r="AL294">
        <v>5227649</v>
      </c>
      <c r="AM294">
        <v>18157868</v>
      </c>
      <c r="AN294">
        <v>14384393</v>
      </c>
      <c r="AO294">
        <v>29316862</v>
      </c>
      <c r="AP294">
        <v>29903302</v>
      </c>
      <c r="AQ294">
        <v>3842298</v>
      </c>
      <c r="AR294">
        <v>5669270</v>
      </c>
      <c r="AS294">
        <v>10391982</v>
      </c>
      <c r="AT294">
        <v>10737378</v>
      </c>
      <c r="AU294">
        <v>13023886</v>
      </c>
      <c r="AV294">
        <v>61028184</v>
      </c>
      <c r="AW294">
        <v>7576810</v>
      </c>
      <c r="AX294">
        <v>11323722</v>
      </c>
      <c r="AY294">
        <v>16505250</v>
      </c>
      <c r="AZ294">
        <v>17091200</v>
      </c>
      <c r="BA294">
        <v>18630314</v>
      </c>
      <c r="BB294">
        <v>23467426</v>
      </c>
      <c r="BC294">
        <v>6584210</v>
      </c>
      <c r="BD294">
        <v>17614330</v>
      </c>
      <c r="BE294">
        <v>8608362</v>
      </c>
      <c r="BF294">
        <v>9529156</v>
      </c>
      <c r="BG294">
        <v>16623438</v>
      </c>
      <c r="BH294">
        <v>15546501</v>
      </c>
      <c r="BI294">
        <v>9827932</v>
      </c>
      <c r="BJ294">
        <v>45262152</v>
      </c>
      <c r="BK294">
        <v>23001726</v>
      </c>
      <c r="BL294">
        <v>8807801</v>
      </c>
      <c r="BM294">
        <v>10735443</v>
      </c>
      <c r="BN294">
        <v>24051474</v>
      </c>
      <c r="BO294">
        <v>3315550</v>
      </c>
      <c r="BP294">
        <v>12037537</v>
      </c>
      <c r="BQ294">
        <v>12823094</v>
      </c>
      <c r="BR294">
        <v>22078630</v>
      </c>
      <c r="BS294">
        <v>32100918</v>
      </c>
      <c r="BT294">
        <v>28923398</v>
      </c>
      <c r="BU294">
        <v>14925406</v>
      </c>
      <c r="BV294">
        <v>11577973</v>
      </c>
      <c r="BW294">
        <v>12625720</v>
      </c>
      <c r="BX294">
        <v>6004785</v>
      </c>
      <c r="BY294">
        <v>19355158</v>
      </c>
      <c r="BZ294">
        <v>32734142</v>
      </c>
      <c r="CA294">
        <v>9437440</v>
      </c>
      <c r="CB294">
        <v>50930836</v>
      </c>
      <c r="CC294">
        <v>6841792</v>
      </c>
      <c r="CD294">
        <v>30923262</v>
      </c>
      <c r="CE294">
        <v>13496564</v>
      </c>
      <c r="CF294">
        <v>4350820</v>
      </c>
      <c r="CG294">
        <v>8313884</v>
      </c>
      <c r="CH294">
        <v>10492959</v>
      </c>
      <c r="CI294">
        <v>14131522</v>
      </c>
      <c r="CJ294">
        <v>4513509</v>
      </c>
      <c r="CK294">
        <v>28757774</v>
      </c>
      <c r="CL294">
        <v>17714462</v>
      </c>
      <c r="CM294">
        <v>5782868</v>
      </c>
      <c r="CN294">
        <v>6632630</v>
      </c>
      <c r="CO294">
        <v>8014442</v>
      </c>
      <c r="CP294">
        <v>7856962</v>
      </c>
      <c r="CQ294">
        <v>8486622</v>
      </c>
      <c r="CR294">
        <v>9034923</v>
      </c>
      <c r="CS294">
        <v>9285338</v>
      </c>
      <c r="CT294">
        <v>3838003</v>
      </c>
      <c r="CU294">
        <v>4229088</v>
      </c>
      <c r="CV294">
        <v>5000075</v>
      </c>
      <c r="CW294">
        <v>4512378</v>
      </c>
      <c r="CX294">
        <v>5677358</v>
      </c>
      <c r="CY294">
        <v>5390800</v>
      </c>
      <c r="CZ294">
        <v>4526790</v>
      </c>
    </row>
    <row r="295" spans="1:104" x14ac:dyDescent="0.25">
      <c r="A295">
        <v>6773</v>
      </c>
      <c r="B295">
        <v>6.3479999999999999</v>
      </c>
      <c r="C295">
        <v>619.29187000000002</v>
      </c>
      <c r="D295" t="s">
        <v>725</v>
      </c>
      <c r="E295" t="s">
        <v>105</v>
      </c>
      <c r="F295">
        <v>619.28887999999995</v>
      </c>
      <c r="G295" t="s">
        <v>726</v>
      </c>
      <c r="H295" t="s">
        <v>687</v>
      </c>
      <c r="I295" t="s">
        <v>728</v>
      </c>
      <c r="J295">
        <v>3494316</v>
      </c>
      <c r="K295">
        <v>7984854</v>
      </c>
      <c r="L295">
        <v>2965882</v>
      </c>
      <c r="M295">
        <v>9265204</v>
      </c>
      <c r="N295">
        <v>7612926</v>
      </c>
      <c r="O295">
        <v>955012</v>
      </c>
      <c r="P295">
        <v>1738040</v>
      </c>
      <c r="Q295">
        <v>3227300</v>
      </c>
      <c r="R295">
        <v>2260131</v>
      </c>
      <c r="S295">
        <v>2383647</v>
      </c>
      <c r="T295">
        <v>1826057</v>
      </c>
      <c r="U295">
        <v>4498502</v>
      </c>
      <c r="V295">
        <v>3061438</v>
      </c>
      <c r="W295">
        <v>6796770</v>
      </c>
      <c r="X295">
        <v>898992</v>
      </c>
      <c r="Y295">
        <v>2675462</v>
      </c>
      <c r="Z295">
        <v>3131186</v>
      </c>
      <c r="AA295">
        <v>554256</v>
      </c>
      <c r="AB295">
        <v>14356829</v>
      </c>
      <c r="AC295">
        <v>2347614</v>
      </c>
      <c r="AD295">
        <v>3292697</v>
      </c>
      <c r="AE295">
        <v>828273</v>
      </c>
      <c r="AF295">
        <v>5009356</v>
      </c>
      <c r="AG295">
        <v>4422423</v>
      </c>
      <c r="AH295">
        <v>711904</v>
      </c>
      <c r="AI295">
        <v>1964898</v>
      </c>
      <c r="AJ295">
        <v>2119552</v>
      </c>
      <c r="AK295">
        <v>2000778</v>
      </c>
      <c r="AL295">
        <v>889384</v>
      </c>
      <c r="AM295">
        <v>3881153</v>
      </c>
      <c r="AN295">
        <v>2378471</v>
      </c>
      <c r="AO295">
        <v>4036139</v>
      </c>
      <c r="AP295">
        <v>5429060</v>
      </c>
      <c r="AQ295">
        <v>755614</v>
      </c>
      <c r="AR295">
        <v>941738</v>
      </c>
      <c r="AS295">
        <v>2255149</v>
      </c>
      <c r="AT295">
        <v>2397538</v>
      </c>
      <c r="AU295">
        <v>2060466</v>
      </c>
      <c r="AV295">
        <v>15568085</v>
      </c>
      <c r="AW295">
        <v>1587526</v>
      </c>
      <c r="AX295">
        <v>2460856</v>
      </c>
      <c r="AY295">
        <v>2527302</v>
      </c>
      <c r="AZ295">
        <v>3028253</v>
      </c>
      <c r="BA295">
        <v>3525621</v>
      </c>
      <c r="BB295">
        <v>3675098</v>
      </c>
      <c r="BC295">
        <v>1309680</v>
      </c>
      <c r="BD295">
        <v>2572462</v>
      </c>
      <c r="BE295">
        <v>1293310</v>
      </c>
      <c r="BF295">
        <v>1744302</v>
      </c>
      <c r="BG295">
        <v>2996328</v>
      </c>
      <c r="BH295">
        <v>2405290</v>
      </c>
      <c r="BI295">
        <v>2000533</v>
      </c>
      <c r="BJ295">
        <v>6355981</v>
      </c>
      <c r="BK295">
        <v>3556191</v>
      </c>
      <c r="BL295">
        <v>1767058</v>
      </c>
      <c r="BM295">
        <v>1726875</v>
      </c>
      <c r="BN295">
        <v>4796396</v>
      </c>
      <c r="BO295">
        <v>522223</v>
      </c>
      <c r="BP295">
        <v>2299765</v>
      </c>
      <c r="BQ295">
        <v>2324846</v>
      </c>
      <c r="BR295">
        <v>3828567</v>
      </c>
      <c r="BS295">
        <v>5804344</v>
      </c>
      <c r="BT295">
        <v>4136003</v>
      </c>
      <c r="BU295">
        <v>2256756</v>
      </c>
      <c r="BV295">
        <v>1951768</v>
      </c>
      <c r="BW295">
        <v>2045231</v>
      </c>
      <c r="BX295">
        <v>1074352</v>
      </c>
      <c r="BY295">
        <v>4008985</v>
      </c>
      <c r="BZ295">
        <v>4243494</v>
      </c>
      <c r="CA295">
        <v>2102074</v>
      </c>
      <c r="CB295">
        <v>9052845</v>
      </c>
      <c r="CC295">
        <v>1135526</v>
      </c>
      <c r="CD295">
        <v>4408638</v>
      </c>
      <c r="CE295">
        <v>2577240</v>
      </c>
      <c r="CF295">
        <v>746444</v>
      </c>
      <c r="CG295">
        <v>1525995</v>
      </c>
      <c r="CH295">
        <v>1666527</v>
      </c>
      <c r="CI295">
        <v>2768786</v>
      </c>
      <c r="CJ295">
        <v>800646</v>
      </c>
      <c r="CK295">
        <v>4857722</v>
      </c>
      <c r="CL295">
        <v>3515959</v>
      </c>
      <c r="CM295">
        <v>1912541</v>
      </c>
      <c r="CN295">
        <v>2267844</v>
      </c>
      <c r="CO295">
        <v>2620772</v>
      </c>
      <c r="CP295">
        <v>2718206</v>
      </c>
      <c r="CQ295">
        <v>2982611</v>
      </c>
      <c r="CR295">
        <v>3217812</v>
      </c>
      <c r="CS295">
        <v>3387349</v>
      </c>
      <c r="CT295">
        <v>983298</v>
      </c>
      <c r="CU295">
        <v>1134981</v>
      </c>
      <c r="CV295">
        <v>1341354</v>
      </c>
      <c r="CW295">
        <v>1250544</v>
      </c>
      <c r="CX295">
        <v>1537668</v>
      </c>
      <c r="CY295">
        <v>1471850</v>
      </c>
      <c r="CZ295">
        <v>1252701</v>
      </c>
    </row>
    <row r="296" spans="1:104" x14ac:dyDescent="0.25">
      <c r="A296">
        <v>7431</v>
      </c>
      <c r="B296">
        <v>8.7279999999999998</v>
      </c>
      <c r="C296">
        <v>649.33867999999995</v>
      </c>
      <c r="D296" t="s">
        <v>729</v>
      </c>
      <c r="E296" t="s">
        <v>105</v>
      </c>
      <c r="F296">
        <v>649.33582000000001</v>
      </c>
      <c r="G296" t="s">
        <v>730</v>
      </c>
      <c r="H296" t="s">
        <v>687</v>
      </c>
      <c r="I296" t="s">
        <v>731</v>
      </c>
      <c r="J296">
        <v>89543</v>
      </c>
      <c r="K296">
        <v>35219</v>
      </c>
      <c r="L296">
        <v>29144</v>
      </c>
      <c r="M296">
        <v>147306</v>
      </c>
      <c r="N296">
        <v>69960</v>
      </c>
      <c r="O296">
        <v>13523</v>
      </c>
      <c r="P296">
        <v>30462</v>
      </c>
      <c r="Q296">
        <v>63418</v>
      </c>
      <c r="R296">
        <v>52160</v>
      </c>
      <c r="S296">
        <v>178394</v>
      </c>
      <c r="T296">
        <v>67135</v>
      </c>
      <c r="U296">
        <v>47640</v>
      </c>
      <c r="V296">
        <v>48832</v>
      </c>
      <c r="W296">
        <v>41955</v>
      </c>
      <c r="X296">
        <v>41083</v>
      </c>
      <c r="Y296">
        <v>110512</v>
      </c>
      <c r="Z296">
        <v>7813</v>
      </c>
      <c r="AA296">
        <v>12722</v>
      </c>
      <c r="AB296">
        <v>214029</v>
      </c>
      <c r="AC296">
        <v>17046</v>
      </c>
      <c r="AD296">
        <v>32853</v>
      </c>
      <c r="AE296">
        <v>7039</v>
      </c>
      <c r="AF296">
        <v>56068</v>
      </c>
      <c r="AG296">
        <v>42345</v>
      </c>
      <c r="AH296">
        <v>14727</v>
      </c>
      <c r="AI296">
        <v>16844</v>
      </c>
      <c r="AJ296">
        <v>22486</v>
      </c>
      <c r="AK296">
        <v>42235</v>
      </c>
      <c r="AL296">
        <v>10625</v>
      </c>
      <c r="AM296">
        <v>34226</v>
      </c>
      <c r="AN296">
        <v>20554</v>
      </c>
      <c r="AO296">
        <v>55898</v>
      </c>
      <c r="AP296">
        <v>58206</v>
      </c>
      <c r="AQ296">
        <v>7453</v>
      </c>
      <c r="AR296">
        <v>24486</v>
      </c>
      <c r="AS296">
        <v>59223</v>
      </c>
      <c r="AT296">
        <v>15310</v>
      </c>
      <c r="AU296">
        <v>7718</v>
      </c>
      <c r="AV296">
        <v>342418</v>
      </c>
      <c r="AW296">
        <v>11656</v>
      </c>
      <c r="AX296">
        <v>32880</v>
      </c>
      <c r="AY296">
        <v>20529</v>
      </c>
      <c r="AZ296">
        <v>69827</v>
      </c>
      <c r="BA296">
        <v>71194</v>
      </c>
      <c r="BB296">
        <v>37581</v>
      </c>
      <c r="BC296">
        <v>11540</v>
      </c>
      <c r="BD296">
        <v>16374</v>
      </c>
      <c r="BE296">
        <v>26698</v>
      </c>
      <c r="BF296">
        <v>10010</v>
      </c>
      <c r="BG296">
        <v>41875</v>
      </c>
      <c r="BH296">
        <v>29777</v>
      </c>
      <c r="BI296">
        <v>20353</v>
      </c>
      <c r="BJ296">
        <v>182935</v>
      </c>
      <c r="BK296">
        <v>34252</v>
      </c>
      <c r="BL296">
        <v>24052</v>
      </c>
      <c r="BM296">
        <v>47862</v>
      </c>
      <c r="BN296">
        <v>116660</v>
      </c>
      <c r="BO296">
        <v>6673</v>
      </c>
      <c r="BP296">
        <v>12799</v>
      </c>
      <c r="BQ296">
        <v>16310</v>
      </c>
      <c r="BR296">
        <v>63480</v>
      </c>
      <c r="BS296">
        <v>21516</v>
      </c>
      <c r="BT296">
        <v>58594</v>
      </c>
      <c r="BU296">
        <v>45213</v>
      </c>
      <c r="BV296">
        <v>47046</v>
      </c>
      <c r="BW296">
        <v>15853</v>
      </c>
      <c r="BX296">
        <v>41363</v>
      </c>
      <c r="BY296">
        <v>38122</v>
      </c>
      <c r="BZ296">
        <v>19279</v>
      </c>
      <c r="CA296">
        <v>24014</v>
      </c>
      <c r="CB296">
        <v>133546</v>
      </c>
      <c r="CC296">
        <v>15937</v>
      </c>
      <c r="CD296">
        <v>76802</v>
      </c>
      <c r="CE296">
        <v>22202</v>
      </c>
      <c r="CF296">
        <v>33166</v>
      </c>
      <c r="CG296">
        <v>8940</v>
      </c>
      <c r="CH296">
        <v>17908</v>
      </c>
      <c r="CI296">
        <v>48119</v>
      </c>
      <c r="CJ296">
        <v>7121</v>
      </c>
      <c r="CK296">
        <v>46990</v>
      </c>
      <c r="CL296">
        <v>39657</v>
      </c>
      <c r="CM296">
        <v>11773</v>
      </c>
      <c r="CN296">
        <v>8908</v>
      </c>
      <c r="CO296">
        <v>15893</v>
      </c>
      <c r="CP296">
        <v>10487</v>
      </c>
      <c r="CQ296">
        <v>13173</v>
      </c>
      <c r="CR296">
        <v>15419</v>
      </c>
      <c r="CS296">
        <v>17081</v>
      </c>
      <c r="CT296">
        <v>8834</v>
      </c>
      <c r="CU296">
        <v>8875</v>
      </c>
      <c r="CV296">
        <v>11054</v>
      </c>
      <c r="CW296">
        <v>9864</v>
      </c>
      <c r="CX296">
        <v>14843</v>
      </c>
      <c r="CY296">
        <v>13653</v>
      </c>
      <c r="CZ296">
        <v>10157</v>
      </c>
    </row>
    <row r="297" spans="1:104" x14ac:dyDescent="0.25">
      <c r="A297">
        <v>7433</v>
      </c>
      <c r="B297">
        <v>9.0109999999999992</v>
      </c>
      <c r="C297">
        <v>649.33898999999997</v>
      </c>
      <c r="D297" t="s">
        <v>729</v>
      </c>
      <c r="E297" t="s">
        <v>105</v>
      </c>
      <c r="F297">
        <v>649.33582000000001</v>
      </c>
      <c r="G297" t="s">
        <v>730</v>
      </c>
      <c r="H297" t="s">
        <v>687</v>
      </c>
      <c r="I297" t="s">
        <v>732</v>
      </c>
      <c r="J297">
        <v>205847</v>
      </c>
      <c r="K297">
        <v>80507</v>
      </c>
      <c r="L297">
        <v>52468</v>
      </c>
      <c r="M297">
        <v>184258</v>
      </c>
      <c r="N297">
        <v>172592</v>
      </c>
      <c r="O297">
        <v>29108</v>
      </c>
      <c r="P297">
        <v>63825</v>
      </c>
      <c r="Q297">
        <v>191703</v>
      </c>
      <c r="R297">
        <v>60614</v>
      </c>
      <c r="S297">
        <v>171983</v>
      </c>
      <c r="T297">
        <v>53033</v>
      </c>
      <c r="U297">
        <v>58678</v>
      </c>
      <c r="V297">
        <v>97296</v>
      </c>
      <c r="W297">
        <v>51457</v>
      </c>
      <c r="X297">
        <v>39351</v>
      </c>
      <c r="Y297">
        <v>174502</v>
      </c>
      <c r="Z297">
        <v>24243</v>
      </c>
      <c r="AA297">
        <v>32239</v>
      </c>
      <c r="AB297">
        <v>288875</v>
      </c>
      <c r="AC297">
        <v>26556</v>
      </c>
      <c r="AD297">
        <v>64939</v>
      </c>
      <c r="AE297">
        <v>14228</v>
      </c>
      <c r="AF297">
        <v>162398</v>
      </c>
      <c r="AG297">
        <v>90879</v>
      </c>
      <c r="AH297">
        <v>31323</v>
      </c>
      <c r="AI297">
        <v>19626</v>
      </c>
      <c r="AJ297">
        <v>34554</v>
      </c>
      <c r="AK297">
        <v>58492</v>
      </c>
      <c r="AL297">
        <v>10552</v>
      </c>
      <c r="AM297">
        <v>62325</v>
      </c>
      <c r="AN297">
        <v>24289</v>
      </c>
      <c r="AO297">
        <v>128878</v>
      </c>
      <c r="AP297">
        <v>113055</v>
      </c>
      <c r="AQ297">
        <v>10871</v>
      </c>
      <c r="AR297">
        <v>55269</v>
      </c>
      <c r="AS297">
        <v>56013</v>
      </c>
      <c r="AT297">
        <v>33611</v>
      </c>
      <c r="AU297">
        <v>26703</v>
      </c>
      <c r="AV297">
        <v>368999</v>
      </c>
      <c r="AW297">
        <v>12251</v>
      </c>
      <c r="AX297">
        <v>47326</v>
      </c>
      <c r="AY297">
        <v>94433</v>
      </c>
      <c r="AZ297">
        <v>168534</v>
      </c>
      <c r="BA297">
        <v>50895</v>
      </c>
      <c r="BB297">
        <v>77579</v>
      </c>
      <c r="BC297">
        <v>26099</v>
      </c>
      <c r="BD297">
        <v>40246</v>
      </c>
      <c r="BE297">
        <v>38013</v>
      </c>
      <c r="BF297">
        <v>16042</v>
      </c>
      <c r="BG297">
        <v>50549</v>
      </c>
      <c r="BH297">
        <v>39487</v>
      </c>
      <c r="BI297">
        <v>55818</v>
      </c>
      <c r="BJ297">
        <v>214059</v>
      </c>
      <c r="BK297">
        <v>66984</v>
      </c>
      <c r="BL297">
        <v>28075</v>
      </c>
      <c r="BM297">
        <v>67023</v>
      </c>
      <c r="BN297">
        <v>157028</v>
      </c>
      <c r="BO297">
        <v>12333</v>
      </c>
      <c r="BP297">
        <v>21163</v>
      </c>
      <c r="BQ297">
        <v>43973</v>
      </c>
      <c r="BR297">
        <v>99634</v>
      </c>
      <c r="BS297">
        <v>51924</v>
      </c>
      <c r="BT297">
        <v>84167</v>
      </c>
      <c r="BU297">
        <v>53361</v>
      </c>
      <c r="BV297">
        <v>97039</v>
      </c>
      <c r="BW297">
        <v>41607</v>
      </c>
      <c r="BX297">
        <v>53790</v>
      </c>
      <c r="BY297">
        <v>29133</v>
      </c>
      <c r="BZ297">
        <v>72969</v>
      </c>
      <c r="CA297">
        <v>24429</v>
      </c>
      <c r="CB297">
        <v>141339</v>
      </c>
      <c r="CC297">
        <v>75889</v>
      </c>
      <c r="CD297">
        <v>120970</v>
      </c>
      <c r="CE297">
        <v>52507</v>
      </c>
      <c r="CF297">
        <v>28631</v>
      </c>
      <c r="CG297">
        <v>11797</v>
      </c>
      <c r="CH297">
        <v>30192</v>
      </c>
      <c r="CI297">
        <v>57204</v>
      </c>
      <c r="CJ297">
        <v>13235</v>
      </c>
      <c r="CK297">
        <v>98631</v>
      </c>
      <c r="CL297">
        <v>109436</v>
      </c>
      <c r="CM297">
        <v>18291</v>
      </c>
      <c r="CN297">
        <v>22271</v>
      </c>
      <c r="CO297">
        <v>24047</v>
      </c>
      <c r="CP297">
        <v>25416</v>
      </c>
      <c r="CQ297">
        <v>27830</v>
      </c>
      <c r="CR297">
        <v>28867</v>
      </c>
      <c r="CS297">
        <v>30755</v>
      </c>
      <c r="CT297">
        <v>14332</v>
      </c>
      <c r="CU297">
        <v>13341</v>
      </c>
      <c r="CV297">
        <v>19895</v>
      </c>
      <c r="CW297">
        <v>16473</v>
      </c>
      <c r="CX297">
        <v>20705</v>
      </c>
      <c r="CY297">
        <v>18391</v>
      </c>
      <c r="CZ297">
        <v>18112</v>
      </c>
    </row>
    <row r="298" spans="1:104" x14ac:dyDescent="0.25">
      <c r="A298">
        <v>7397</v>
      </c>
      <c r="B298">
        <v>8.125</v>
      </c>
      <c r="C298">
        <v>647.32257000000004</v>
      </c>
      <c r="D298" t="s">
        <v>733</v>
      </c>
      <c r="E298" t="s">
        <v>105</v>
      </c>
      <c r="F298">
        <v>647.32019000000003</v>
      </c>
      <c r="G298" t="s">
        <v>734</v>
      </c>
      <c r="H298" t="s">
        <v>687</v>
      </c>
      <c r="I298" t="s">
        <v>735</v>
      </c>
      <c r="J298">
        <v>445952</v>
      </c>
      <c r="K298">
        <v>440685</v>
      </c>
      <c r="L298">
        <v>256059</v>
      </c>
      <c r="M298">
        <v>1701742</v>
      </c>
      <c r="N298">
        <v>840889</v>
      </c>
      <c r="O298">
        <v>155431</v>
      </c>
      <c r="P298">
        <v>208234</v>
      </c>
      <c r="Q298">
        <v>646673</v>
      </c>
      <c r="R298">
        <v>293194</v>
      </c>
      <c r="S298">
        <v>627167</v>
      </c>
      <c r="T298">
        <v>369460</v>
      </c>
      <c r="U298">
        <v>386372</v>
      </c>
      <c r="V298">
        <v>347411</v>
      </c>
      <c r="W298">
        <v>720006</v>
      </c>
      <c r="X298">
        <v>285406</v>
      </c>
      <c r="Y298">
        <v>406273</v>
      </c>
      <c r="Z298">
        <v>236510</v>
      </c>
      <c r="AA298">
        <v>82621</v>
      </c>
      <c r="AB298">
        <v>1934634</v>
      </c>
      <c r="AC298">
        <v>204874</v>
      </c>
      <c r="AD298">
        <v>225202</v>
      </c>
      <c r="AE298">
        <v>107816</v>
      </c>
      <c r="AF298">
        <v>413239</v>
      </c>
      <c r="AG298">
        <v>472720</v>
      </c>
      <c r="AH298">
        <v>60417</v>
      </c>
      <c r="AI298">
        <v>155610</v>
      </c>
      <c r="AJ298">
        <v>271643</v>
      </c>
      <c r="AK298">
        <v>267160</v>
      </c>
      <c r="AL298">
        <v>42117</v>
      </c>
      <c r="AM298">
        <v>324489</v>
      </c>
      <c r="AN298">
        <v>233843</v>
      </c>
      <c r="AO298">
        <v>430387</v>
      </c>
      <c r="AP298">
        <v>1086717</v>
      </c>
      <c r="AQ298">
        <v>62426</v>
      </c>
      <c r="AR298">
        <v>159968</v>
      </c>
      <c r="AS298">
        <v>413460</v>
      </c>
      <c r="AT298">
        <v>206544</v>
      </c>
      <c r="AU298">
        <v>224415</v>
      </c>
      <c r="AV298">
        <v>1604074</v>
      </c>
      <c r="AW298">
        <v>99712</v>
      </c>
      <c r="AX298">
        <v>230668</v>
      </c>
      <c r="AY298">
        <v>202715</v>
      </c>
      <c r="AZ298">
        <v>527964</v>
      </c>
      <c r="BA298">
        <v>337509</v>
      </c>
      <c r="BB298">
        <v>497750</v>
      </c>
      <c r="BC298">
        <v>123716</v>
      </c>
      <c r="BD298">
        <v>219100</v>
      </c>
      <c r="BE298">
        <v>216570</v>
      </c>
      <c r="BF298">
        <v>92603</v>
      </c>
      <c r="BG298">
        <v>237257</v>
      </c>
      <c r="BH298">
        <v>232164</v>
      </c>
      <c r="BI298">
        <v>307564</v>
      </c>
      <c r="BJ298">
        <v>1156606</v>
      </c>
      <c r="BK298">
        <v>342900</v>
      </c>
      <c r="BL298">
        <v>132946</v>
      </c>
      <c r="BM298">
        <v>229794</v>
      </c>
      <c r="BN298">
        <v>624483</v>
      </c>
      <c r="BO298">
        <v>52751</v>
      </c>
      <c r="BP298">
        <v>182464</v>
      </c>
      <c r="BQ298">
        <v>296685</v>
      </c>
      <c r="BR298">
        <v>471404</v>
      </c>
      <c r="BS298">
        <v>553552</v>
      </c>
      <c r="BT298">
        <v>387651</v>
      </c>
      <c r="BU298">
        <v>176967</v>
      </c>
      <c r="BV298">
        <v>258491</v>
      </c>
      <c r="BW298">
        <v>216642</v>
      </c>
      <c r="BX298">
        <v>164664</v>
      </c>
      <c r="BY298">
        <v>369552</v>
      </c>
      <c r="BZ298">
        <v>367375</v>
      </c>
      <c r="CA298">
        <v>196214</v>
      </c>
      <c r="CB298">
        <v>1280418</v>
      </c>
      <c r="CC298">
        <v>182461</v>
      </c>
      <c r="CD298">
        <v>742995</v>
      </c>
      <c r="CE298">
        <v>351354</v>
      </c>
      <c r="CF298">
        <v>171862</v>
      </c>
      <c r="CG298">
        <v>81201</v>
      </c>
      <c r="CH298">
        <v>206224</v>
      </c>
      <c r="CI298">
        <v>316476</v>
      </c>
      <c r="CJ298">
        <v>96038</v>
      </c>
      <c r="CK298">
        <v>559169</v>
      </c>
      <c r="CL298">
        <v>306058</v>
      </c>
      <c r="CM298">
        <v>198633</v>
      </c>
      <c r="CN298">
        <v>204492</v>
      </c>
      <c r="CO298">
        <v>240666</v>
      </c>
      <c r="CP298">
        <v>255584</v>
      </c>
      <c r="CQ298">
        <v>273661</v>
      </c>
      <c r="CR298">
        <v>283373</v>
      </c>
      <c r="CS298">
        <v>299427</v>
      </c>
      <c r="CT298">
        <v>120038</v>
      </c>
      <c r="CU298">
        <v>131218</v>
      </c>
      <c r="CV298">
        <v>149762</v>
      </c>
      <c r="CW298">
        <v>142627</v>
      </c>
      <c r="CX298">
        <v>171404</v>
      </c>
      <c r="CY298">
        <v>163500</v>
      </c>
      <c r="CZ298">
        <v>155867</v>
      </c>
    </row>
    <row r="299" spans="1:104" x14ac:dyDescent="0.25">
      <c r="A299">
        <v>7398</v>
      </c>
      <c r="B299">
        <v>7.76</v>
      </c>
      <c r="C299">
        <v>647.32268999999997</v>
      </c>
      <c r="D299" t="s">
        <v>733</v>
      </c>
      <c r="E299" t="s">
        <v>105</v>
      </c>
      <c r="F299">
        <v>647.32019000000003</v>
      </c>
      <c r="G299" t="s">
        <v>734</v>
      </c>
      <c r="H299" t="s">
        <v>687</v>
      </c>
      <c r="I299" t="s">
        <v>736</v>
      </c>
      <c r="J299">
        <v>1991856</v>
      </c>
      <c r="K299">
        <v>1784490</v>
      </c>
      <c r="L299">
        <v>1279424</v>
      </c>
      <c r="M299">
        <v>6797847</v>
      </c>
      <c r="N299">
        <v>3523776</v>
      </c>
      <c r="O299">
        <v>656789</v>
      </c>
      <c r="P299">
        <v>927250</v>
      </c>
      <c r="Q299">
        <v>2996481</v>
      </c>
      <c r="R299">
        <v>1327387</v>
      </c>
      <c r="S299">
        <v>2493396</v>
      </c>
      <c r="T299">
        <v>1603838</v>
      </c>
      <c r="U299">
        <v>1776852</v>
      </c>
      <c r="V299">
        <v>1520893</v>
      </c>
      <c r="W299">
        <v>3392810</v>
      </c>
      <c r="X299">
        <v>1089366</v>
      </c>
      <c r="Y299">
        <v>2161382</v>
      </c>
      <c r="Z299">
        <v>938377</v>
      </c>
      <c r="AA299">
        <v>425482</v>
      </c>
      <c r="AB299">
        <v>9145119</v>
      </c>
      <c r="AC299">
        <v>1151019</v>
      </c>
      <c r="AD299">
        <v>1342099</v>
      </c>
      <c r="AE299">
        <v>406271</v>
      </c>
      <c r="AF299">
        <v>1922488</v>
      </c>
      <c r="AG299">
        <v>2010432</v>
      </c>
      <c r="AH299">
        <v>350155</v>
      </c>
      <c r="AI299">
        <v>772389</v>
      </c>
      <c r="AJ299">
        <v>1320033</v>
      </c>
      <c r="AK299">
        <v>1252654</v>
      </c>
      <c r="AL299">
        <v>234596</v>
      </c>
      <c r="AM299">
        <v>1317143</v>
      </c>
      <c r="AN299">
        <v>1213783</v>
      </c>
      <c r="AO299">
        <v>2510417</v>
      </c>
      <c r="AP299">
        <v>4294269</v>
      </c>
      <c r="AQ299">
        <v>261980</v>
      </c>
      <c r="AR299">
        <v>848240</v>
      </c>
      <c r="AS299">
        <v>1783129</v>
      </c>
      <c r="AT299">
        <v>959547</v>
      </c>
      <c r="AU299">
        <v>1102492</v>
      </c>
      <c r="AV299">
        <v>6240452</v>
      </c>
      <c r="AW299">
        <v>462680</v>
      </c>
      <c r="AX299">
        <v>934820</v>
      </c>
      <c r="AY299">
        <v>1272652</v>
      </c>
      <c r="AZ299">
        <v>2752938</v>
      </c>
      <c r="BA299">
        <v>1355745</v>
      </c>
      <c r="BB299">
        <v>2670409</v>
      </c>
      <c r="BC299">
        <v>592180</v>
      </c>
      <c r="BD299">
        <v>1100703</v>
      </c>
      <c r="BE299">
        <v>1243988</v>
      </c>
      <c r="BF299">
        <v>498821</v>
      </c>
      <c r="BG299">
        <v>1350192</v>
      </c>
      <c r="BH299">
        <v>1213306</v>
      </c>
      <c r="BI299">
        <v>1409335</v>
      </c>
      <c r="BJ299">
        <v>5589116</v>
      </c>
      <c r="BK299">
        <v>1875196</v>
      </c>
      <c r="BL299">
        <v>620268</v>
      </c>
      <c r="BM299">
        <v>1263409</v>
      </c>
      <c r="BN299">
        <v>2843187</v>
      </c>
      <c r="BO299">
        <v>289263</v>
      </c>
      <c r="BP299">
        <v>1021908</v>
      </c>
      <c r="BQ299">
        <v>1623059</v>
      </c>
      <c r="BR299">
        <v>2254198</v>
      </c>
      <c r="BS299">
        <v>2516937</v>
      </c>
      <c r="BT299">
        <v>2424986</v>
      </c>
      <c r="BU299">
        <v>1071825</v>
      </c>
      <c r="BV299">
        <v>1499082</v>
      </c>
      <c r="BW299">
        <v>1308134</v>
      </c>
      <c r="BX299">
        <v>827169</v>
      </c>
      <c r="BY299">
        <v>1437427</v>
      </c>
      <c r="BZ299">
        <v>2167812</v>
      </c>
      <c r="CA299">
        <v>850837</v>
      </c>
      <c r="CB299">
        <v>6260532</v>
      </c>
      <c r="CC299">
        <v>927960</v>
      </c>
      <c r="CD299">
        <v>3578880</v>
      </c>
      <c r="CE299">
        <v>1846643</v>
      </c>
      <c r="CF299">
        <v>775486</v>
      </c>
      <c r="CG299">
        <v>410937</v>
      </c>
      <c r="CH299">
        <v>1012921</v>
      </c>
      <c r="CI299">
        <v>1320667</v>
      </c>
      <c r="CJ299">
        <v>485135</v>
      </c>
      <c r="CK299">
        <v>2738342</v>
      </c>
      <c r="CL299">
        <v>1322338</v>
      </c>
      <c r="CM299">
        <v>520575</v>
      </c>
      <c r="CN299">
        <v>551263</v>
      </c>
      <c r="CO299">
        <v>650621</v>
      </c>
      <c r="CP299">
        <v>683180</v>
      </c>
      <c r="CQ299">
        <v>704128</v>
      </c>
      <c r="CR299">
        <v>770922</v>
      </c>
      <c r="CS299">
        <v>754818</v>
      </c>
      <c r="CT299">
        <v>358891</v>
      </c>
      <c r="CU299">
        <v>377195</v>
      </c>
      <c r="CV299">
        <v>444791</v>
      </c>
      <c r="CW299">
        <v>435712</v>
      </c>
      <c r="CX299">
        <v>511663</v>
      </c>
      <c r="CY299">
        <v>508775</v>
      </c>
      <c r="CZ299">
        <v>484143</v>
      </c>
    </row>
    <row r="300" spans="1:104" x14ac:dyDescent="0.25">
      <c r="A300">
        <v>7357</v>
      </c>
      <c r="B300">
        <v>6.3579999999999997</v>
      </c>
      <c r="C300">
        <v>645.30682000000002</v>
      </c>
      <c r="D300" t="s">
        <v>737</v>
      </c>
      <c r="E300" t="s">
        <v>105</v>
      </c>
      <c r="F300">
        <v>645.30449999999996</v>
      </c>
      <c r="G300" t="s">
        <v>738</v>
      </c>
      <c r="H300" t="s">
        <v>687</v>
      </c>
      <c r="I300" t="s">
        <v>739</v>
      </c>
      <c r="J300">
        <v>432649</v>
      </c>
      <c r="K300">
        <v>548023</v>
      </c>
      <c r="L300">
        <v>424263</v>
      </c>
      <c r="M300">
        <v>1763660</v>
      </c>
      <c r="N300">
        <v>924260</v>
      </c>
      <c r="O300">
        <v>104470</v>
      </c>
      <c r="P300">
        <v>229243</v>
      </c>
      <c r="Q300">
        <v>438172</v>
      </c>
      <c r="R300">
        <v>346253</v>
      </c>
      <c r="S300">
        <v>309214</v>
      </c>
      <c r="T300">
        <v>317869</v>
      </c>
      <c r="U300">
        <v>555647</v>
      </c>
      <c r="V300">
        <v>475415</v>
      </c>
      <c r="W300">
        <v>854919</v>
      </c>
      <c r="X300">
        <v>142074</v>
      </c>
      <c r="Y300">
        <v>839211</v>
      </c>
      <c r="Z300">
        <v>369036</v>
      </c>
      <c r="AA300">
        <v>87929</v>
      </c>
      <c r="AB300">
        <v>2756620</v>
      </c>
      <c r="AC300">
        <v>612681</v>
      </c>
      <c r="AD300">
        <v>548967</v>
      </c>
      <c r="AE300">
        <v>127755</v>
      </c>
      <c r="AF300">
        <v>498108</v>
      </c>
      <c r="AG300">
        <v>651597</v>
      </c>
      <c r="AH300">
        <v>74881</v>
      </c>
      <c r="AI300">
        <v>91147</v>
      </c>
      <c r="AJ300">
        <v>288018</v>
      </c>
      <c r="AK300">
        <v>402922</v>
      </c>
      <c r="AL300">
        <v>103107</v>
      </c>
      <c r="AM300">
        <v>437235</v>
      </c>
      <c r="AN300">
        <v>335508</v>
      </c>
      <c r="AO300">
        <v>641388</v>
      </c>
      <c r="AP300">
        <v>1260726</v>
      </c>
      <c r="AQ300">
        <v>112056</v>
      </c>
      <c r="AR300">
        <v>150551</v>
      </c>
      <c r="AS300">
        <v>282061</v>
      </c>
      <c r="AT300">
        <v>267404</v>
      </c>
      <c r="AU300">
        <v>313833</v>
      </c>
      <c r="AV300">
        <v>1579750</v>
      </c>
      <c r="AW300">
        <v>157144</v>
      </c>
      <c r="AX300">
        <v>66896</v>
      </c>
      <c r="AY300">
        <v>320067</v>
      </c>
      <c r="AZ300">
        <v>558603</v>
      </c>
      <c r="BA300">
        <v>428072</v>
      </c>
      <c r="BB300">
        <v>619113</v>
      </c>
      <c r="BC300">
        <v>146468</v>
      </c>
      <c r="BD300">
        <v>670015</v>
      </c>
      <c r="BE300">
        <v>222020</v>
      </c>
      <c r="BF300">
        <v>125448</v>
      </c>
      <c r="BG300">
        <v>322006</v>
      </c>
      <c r="BH300">
        <v>603267</v>
      </c>
      <c r="BI300">
        <v>199843</v>
      </c>
      <c r="BJ300">
        <v>1229597</v>
      </c>
      <c r="BK300">
        <v>505205</v>
      </c>
      <c r="BL300">
        <v>174858</v>
      </c>
      <c r="BM300">
        <v>370215</v>
      </c>
      <c r="BN300">
        <v>665577</v>
      </c>
      <c r="BO300">
        <v>42062</v>
      </c>
      <c r="BP300">
        <v>250443</v>
      </c>
      <c r="BQ300">
        <v>228821</v>
      </c>
      <c r="BR300">
        <v>394545</v>
      </c>
      <c r="BS300">
        <v>1171720</v>
      </c>
      <c r="BT300">
        <v>354835</v>
      </c>
      <c r="BU300">
        <v>363837</v>
      </c>
      <c r="BV300">
        <v>206224</v>
      </c>
      <c r="BW300">
        <v>274485</v>
      </c>
      <c r="BX300">
        <v>201663</v>
      </c>
      <c r="BY300">
        <v>939368</v>
      </c>
      <c r="BZ300">
        <v>1078771</v>
      </c>
      <c r="CA300">
        <v>193001</v>
      </c>
      <c r="CB300">
        <v>1541876</v>
      </c>
      <c r="CC300">
        <v>146397</v>
      </c>
      <c r="CD300">
        <v>1876646</v>
      </c>
      <c r="CE300">
        <v>381952</v>
      </c>
      <c r="CF300">
        <v>182456</v>
      </c>
      <c r="CG300">
        <v>137670</v>
      </c>
      <c r="CH300">
        <v>388766</v>
      </c>
      <c r="CI300">
        <v>264200</v>
      </c>
      <c r="CJ300">
        <v>76314</v>
      </c>
      <c r="CK300">
        <v>766136</v>
      </c>
      <c r="CL300">
        <v>657094</v>
      </c>
      <c r="CM300">
        <v>133492</v>
      </c>
      <c r="CN300">
        <v>159700</v>
      </c>
      <c r="CO300">
        <v>174125</v>
      </c>
      <c r="CP300">
        <v>186464</v>
      </c>
      <c r="CQ300">
        <v>205036</v>
      </c>
      <c r="CR300">
        <v>212905</v>
      </c>
      <c r="CS300">
        <v>227155</v>
      </c>
      <c r="CT300">
        <v>75892</v>
      </c>
      <c r="CU300">
        <v>88888</v>
      </c>
      <c r="CV300">
        <v>104750</v>
      </c>
      <c r="CW300">
        <v>100390</v>
      </c>
      <c r="CX300">
        <v>115392</v>
      </c>
      <c r="CY300">
        <v>113855</v>
      </c>
      <c r="CZ300">
        <v>97966</v>
      </c>
    </row>
    <row r="301" spans="1:104" x14ac:dyDescent="0.25">
      <c r="A301">
        <v>7358</v>
      </c>
      <c r="B301">
        <v>6.7880000000000003</v>
      </c>
      <c r="C301">
        <v>645.30695000000003</v>
      </c>
      <c r="D301" t="s">
        <v>737</v>
      </c>
      <c r="E301" t="s">
        <v>105</v>
      </c>
      <c r="F301">
        <v>645.30449999999996</v>
      </c>
      <c r="G301" t="s">
        <v>738</v>
      </c>
      <c r="H301" t="s">
        <v>687</v>
      </c>
      <c r="I301" t="s">
        <v>740</v>
      </c>
      <c r="J301">
        <v>171570</v>
      </c>
      <c r="K301">
        <v>167022</v>
      </c>
      <c r="L301">
        <v>117133</v>
      </c>
      <c r="M301">
        <v>503204</v>
      </c>
      <c r="N301">
        <v>291658</v>
      </c>
      <c r="O301">
        <v>29765</v>
      </c>
      <c r="P301">
        <v>74844</v>
      </c>
      <c r="Q301">
        <v>127248</v>
      </c>
      <c r="R301">
        <v>92906</v>
      </c>
      <c r="S301">
        <v>126611</v>
      </c>
      <c r="T301">
        <v>100708</v>
      </c>
      <c r="U301">
        <v>178965</v>
      </c>
      <c r="V301">
        <v>144979</v>
      </c>
      <c r="W301">
        <v>256250</v>
      </c>
      <c r="X301">
        <v>57219</v>
      </c>
      <c r="Y301">
        <v>223044</v>
      </c>
      <c r="Z301">
        <v>110942</v>
      </c>
      <c r="AA301">
        <v>24556</v>
      </c>
      <c r="AB301">
        <v>731358</v>
      </c>
      <c r="AC301">
        <v>131915</v>
      </c>
      <c r="AD301">
        <v>116910</v>
      </c>
      <c r="AE301">
        <v>39465</v>
      </c>
      <c r="AF301">
        <v>151047</v>
      </c>
      <c r="AG301">
        <v>196439</v>
      </c>
      <c r="AH301">
        <v>21102</v>
      </c>
      <c r="AI301">
        <v>32624</v>
      </c>
      <c r="AJ301">
        <v>81565</v>
      </c>
      <c r="AK301">
        <v>94583</v>
      </c>
      <c r="AL301">
        <v>24049</v>
      </c>
      <c r="AM301">
        <v>149129</v>
      </c>
      <c r="AN301">
        <v>87540</v>
      </c>
      <c r="AO301">
        <v>153920</v>
      </c>
      <c r="AP301">
        <v>365244</v>
      </c>
      <c r="AQ301">
        <v>30332</v>
      </c>
      <c r="AR301">
        <v>51240</v>
      </c>
      <c r="AS301">
        <v>105954</v>
      </c>
      <c r="AT301">
        <v>83968</v>
      </c>
      <c r="AU301">
        <v>70938</v>
      </c>
      <c r="AV301">
        <v>615340</v>
      </c>
      <c r="AW301">
        <v>47740</v>
      </c>
      <c r="AX301">
        <v>33396</v>
      </c>
      <c r="AY301">
        <v>77415</v>
      </c>
      <c r="AZ301">
        <v>162505</v>
      </c>
      <c r="BA301">
        <v>136046</v>
      </c>
      <c r="BB301">
        <v>141401</v>
      </c>
      <c r="BC301">
        <v>45118</v>
      </c>
      <c r="BD301">
        <v>144807</v>
      </c>
      <c r="BE301">
        <v>46048</v>
      </c>
      <c r="BF301">
        <v>33867</v>
      </c>
      <c r="BG301">
        <v>92057</v>
      </c>
      <c r="BH301">
        <v>121805</v>
      </c>
      <c r="BI301">
        <v>67286</v>
      </c>
      <c r="BJ301">
        <v>305301</v>
      </c>
      <c r="BK301">
        <v>122422</v>
      </c>
      <c r="BL301">
        <v>52611</v>
      </c>
      <c r="BM301">
        <v>89256</v>
      </c>
      <c r="BN301">
        <v>243708</v>
      </c>
      <c r="BO301">
        <v>17310</v>
      </c>
      <c r="BP301">
        <v>59416</v>
      </c>
      <c r="BQ301">
        <v>70767</v>
      </c>
      <c r="BR301">
        <v>130412</v>
      </c>
      <c r="BS301">
        <v>302205</v>
      </c>
      <c r="BT301">
        <v>96681</v>
      </c>
      <c r="BU301">
        <v>90857</v>
      </c>
      <c r="BV301">
        <v>72230</v>
      </c>
      <c r="BW301">
        <v>64509</v>
      </c>
      <c r="BX301">
        <v>52881</v>
      </c>
      <c r="BY301">
        <v>247957</v>
      </c>
      <c r="BZ301">
        <v>211319</v>
      </c>
      <c r="CA301">
        <v>62909</v>
      </c>
      <c r="CB301">
        <v>425591</v>
      </c>
      <c r="CC301">
        <v>41108</v>
      </c>
      <c r="CD301">
        <v>379066</v>
      </c>
      <c r="CE301">
        <v>107652</v>
      </c>
      <c r="CF301">
        <v>52470</v>
      </c>
      <c r="CG301">
        <v>48772</v>
      </c>
      <c r="CH301">
        <v>77252</v>
      </c>
      <c r="CI301">
        <v>116946</v>
      </c>
      <c r="CJ301">
        <v>18682</v>
      </c>
      <c r="CK301">
        <v>214446</v>
      </c>
      <c r="CL301">
        <v>196924</v>
      </c>
      <c r="CM301">
        <v>57552</v>
      </c>
      <c r="CN301">
        <v>68818</v>
      </c>
      <c r="CO301">
        <v>82692</v>
      </c>
      <c r="CP301">
        <v>81805</v>
      </c>
      <c r="CQ301">
        <v>91814</v>
      </c>
      <c r="CR301">
        <v>97876</v>
      </c>
      <c r="CS301">
        <v>97480</v>
      </c>
      <c r="CT301">
        <v>31964</v>
      </c>
      <c r="CU301">
        <v>33204</v>
      </c>
      <c r="CV301">
        <v>40576</v>
      </c>
      <c r="CW301">
        <v>37054</v>
      </c>
      <c r="CX301">
        <v>44914</v>
      </c>
      <c r="CY301">
        <v>41480</v>
      </c>
      <c r="CZ301">
        <v>38958</v>
      </c>
    </row>
    <row r="302" spans="1:104" x14ac:dyDescent="0.25">
      <c r="A302">
        <v>7359</v>
      </c>
      <c r="B302">
        <v>7.0869999999999997</v>
      </c>
      <c r="C302">
        <v>645.30718999999999</v>
      </c>
      <c r="D302" t="s">
        <v>737</v>
      </c>
      <c r="E302" t="s">
        <v>105</v>
      </c>
      <c r="F302">
        <v>645.30449999999996</v>
      </c>
      <c r="G302" t="s">
        <v>738</v>
      </c>
      <c r="H302" t="s">
        <v>687</v>
      </c>
      <c r="I302" t="s">
        <v>741</v>
      </c>
      <c r="J302">
        <v>544386</v>
      </c>
      <c r="K302">
        <v>166544</v>
      </c>
      <c r="L302">
        <v>191549</v>
      </c>
      <c r="M302">
        <v>566282</v>
      </c>
      <c r="N302">
        <v>468879</v>
      </c>
      <c r="O302">
        <v>54382</v>
      </c>
      <c r="P302">
        <v>152349</v>
      </c>
      <c r="Q302">
        <v>273759</v>
      </c>
      <c r="R302">
        <v>80444</v>
      </c>
      <c r="S302">
        <v>406098</v>
      </c>
      <c r="T302">
        <v>251181</v>
      </c>
      <c r="U302">
        <v>370724</v>
      </c>
      <c r="V302">
        <v>329699</v>
      </c>
      <c r="W302">
        <v>340375</v>
      </c>
      <c r="X302">
        <v>160790</v>
      </c>
      <c r="Y302">
        <v>646354</v>
      </c>
      <c r="Z302">
        <v>111035</v>
      </c>
      <c r="AA302">
        <v>50338</v>
      </c>
      <c r="AB302">
        <v>1387324</v>
      </c>
      <c r="AC302">
        <v>135847</v>
      </c>
      <c r="AD302">
        <v>89788</v>
      </c>
      <c r="AE302">
        <v>54752</v>
      </c>
      <c r="AF302">
        <v>280923</v>
      </c>
      <c r="AG302">
        <v>198616</v>
      </c>
      <c r="AH302">
        <v>50325</v>
      </c>
      <c r="AI302">
        <v>95067</v>
      </c>
      <c r="AJ302">
        <v>125344</v>
      </c>
      <c r="AK302">
        <v>159033</v>
      </c>
      <c r="AL302">
        <v>43887</v>
      </c>
      <c r="AM302">
        <v>312540</v>
      </c>
      <c r="AN302">
        <v>137947</v>
      </c>
      <c r="AO302">
        <v>354772</v>
      </c>
      <c r="AP302">
        <v>421907</v>
      </c>
      <c r="AQ302">
        <v>38575</v>
      </c>
      <c r="AR302">
        <v>180471</v>
      </c>
      <c r="AS302">
        <v>348450</v>
      </c>
      <c r="AT302">
        <v>197780</v>
      </c>
      <c r="AU302">
        <v>137372</v>
      </c>
      <c r="AV302">
        <v>1427144</v>
      </c>
      <c r="AW302">
        <v>75989</v>
      </c>
      <c r="AX302">
        <v>153353</v>
      </c>
      <c r="AY302">
        <v>155094</v>
      </c>
      <c r="AZ302">
        <v>387656</v>
      </c>
      <c r="BA302">
        <v>232931</v>
      </c>
      <c r="BB302">
        <v>213508</v>
      </c>
      <c r="BC302">
        <v>124750</v>
      </c>
      <c r="BD302">
        <v>224643</v>
      </c>
      <c r="BE302">
        <v>114445</v>
      </c>
      <c r="BF302">
        <v>76910</v>
      </c>
      <c r="BG302">
        <v>251971</v>
      </c>
      <c r="BH302">
        <v>156983</v>
      </c>
      <c r="BI302">
        <v>185722</v>
      </c>
      <c r="BJ302">
        <v>507506</v>
      </c>
      <c r="BK302">
        <v>214474</v>
      </c>
      <c r="BL302">
        <v>82807</v>
      </c>
      <c r="BM302">
        <v>218476</v>
      </c>
      <c r="BN302">
        <v>862859</v>
      </c>
      <c r="BO302">
        <v>79637</v>
      </c>
      <c r="BP302">
        <v>71267</v>
      </c>
      <c r="BQ302">
        <v>187778</v>
      </c>
      <c r="BR302">
        <v>353742</v>
      </c>
      <c r="BS302">
        <v>287804</v>
      </c>
      <c r="BT302">
        <v>265899</v>
      </c>
      <c r="BU302">
        <v>225220</v>
      </c>
      <c r="BV302">
        <v>301868</v>
      </c>
      <c r="BW302">
        <v>120980</v>
      </c>
      <c r="BX302">
        <v>132544</v>
      </c>
      <c r="BY302">
        <v>151908</v>
      </c>
      <c r="BZ302">
        <v>277880</v>
      </c>
      <c r="CA302">
        <v>142845</v>
      </c>
      <c r="CB302">
        <v>489361</v>
      </c>
      <c r="CC302">
        <v>126672</v>
      </c>
      <c r="CD302">
        <v>266515</v>
      </c>
      <c r="CE302">
        <v>238371</v>
      </c>
      <c r="CF302">
        <v>102272</v>
      </c>
      <c r="CG302">
        <v>162614</v>
      </c>
      <c r="CH302">
        <v>89150</v>
      </c>
      <c r="CI302">
        <v>453888</v>
      </c>
      <c r="CJ302">
        <v>42588</v>
      </c>
      <c r="CK302">
        <v>431052</v>
      </c>
      <c r="CL302">
        <v>265406</v>
      </c>
      <c r="CM302">
        <v>76667</v>
      </c>
      <c r="CN302">
        <v>82966</v>
      </c>
      <c r="CO302">
        <v>107029</v>
      </c>
      <c r="CP302">
        <v>108379</v>
      </c>
      <c r="CQ302">
        <v>110175</v>
      </c>
      <c r="CR302">
        <v>116070</v>
      </c>
      <c r="CS302">
        <v>123271</v>
      </c>
      <c r="CT302">
        <v>44067</v>
      </c>
      <c r="CU302">
        <v>45562</v>
      </c>
      <c r="CV302">
        <v>57997</v>
      </c>
      <c r="CW302">
        <v>46697</v>
      </c>
      <c r="CX302">
        <v>64202</v>
      </c>
      <c r="CY302">
        <v>66354</v>
      </c>
      <c r="CZ302">
        <v>54556</v>
      </c>
    </row>
    <row r="303" spans="1:104" x14ac:dyDescent="0.25">
      <c r="A303">
        <v>7325</v>
      </c>
      <c r="B303">
        <v>5.6689999999999996</v>
      </c>
      <c r="C303">
        <v>643.29102</v>
      </c>
      <c r="D303" t="s">
        <v>742</v>
      </c>
      <c r="E303" t="s">
        <v>105</v>
      </c>
      <c r="F303">
        <v>643.28887999999995</v>
      </c>
      <c r="G303" t="s">
        <v>743</v>
      </c>
      <c r="H303" t="s">
        <v>687</v>
      </c>
      <c r="I303" t="s">
        <v>744</v>
      </c>
      <c r="J303">
        <v>209111</v>
      </c>
      <c r="K303">
        <v>192281</v>
      </c>
      <c r="L303">
        <v>196361</v>
      </c>
      <c r="M303">
        <v>646350</v>
      </c>
      <c r="N303">
        <v>527356</v>
      </c>
      <c r="O303">
        <v>25275</v>
      </c>
      <c r="P303">
        <v>65403</v>
      </c>
      <c r="Q303">
        <v>138709</v>
      </c>
      <c r="R303">
        <v>123990</v>
      </c>
      <c r="S303">
        <v>130447</v>
      </c>
      <c r="T303">
        <v>164606</v>
      </c>
      <c r="U303">
        <v>269786</v>
      </c>
      <c r="V303">
        <v>200477</v>
      </c>
      <c r="W303">
        <v>267670</v>
      </c>
      <c r="X303">
        <v>104174</v>
      </c>
      <c r="Y303">
        <v>627544</v>
      </c>
      <c r="Z303">
        <v>129787</v>
      </c>
      <c r="AA303">
        <v>49169</v>
      </c>
      <c r="AB303">
        <v>1620904</v>
      </c>
      <c r="AC303">
        <v>311036</v>
      </c>
      <c r="AD303">
        <v>99612</v>
      </c>
      <c r="AE303">
        <v>68971</v>
      </c>
      <c r="AF303">
        <v>198180</v>
      </c>
      <c r="AG303">
        <v>273787</v>
      </c>
      <c r="AH303">
        <v>21137</v>
      </c>
      <c r="AI303">
        <v>35164</v>
      </c>
      <c r="AJ303">
        <v>189995</v>
      </c>
      <c r="AK303">
        <v>248919</v>
      </c>
      <c r="AL303">
        <v>39583</v>
      </c>
      <c r="AM303">
        <v>161643</v>
      </c>
      <c r="AN303">
        <v>284556</v>
      </c>
      <c r="AO303">
        <v>251963</v>
      </c>
      <c r="AP303">
        <v>593005</v>
      </c>
      <c r="AQ303">
        <v>57809</v>
      </c>
      <c r="AR303">
        <v>43510</v>
      </c>
      <c r="AS303">
        <v>291579</v>
      </c>
      <c r="AT303">
        <v>106891</v>
      </c>
      <c r="AU303">
        <v>285419</v>
      </c>
      <c r="AV303">
        <v>768885</v>
      </c>
      <c r="AW303">
        <v>65888</v>
      </c>
      <c r="AX303">
        <v>33202</v>
      </c>
      <c r="AY303">
        <v>56195</v>
      </c>
      <c r="AZ303">
        <v>226048</v>
      </c>
      <c r="BA303">
        <v>326317</v>
      </c>
      <c r="BB303">
        <v>147277</v>
      </c>
      <c r="BC303">
        <v>94105</v>
      </c>
      <c r="BD303">
        <v>491719</v>
      </c>
      <c r="BE303">
        <v>78491</v>
      </c>
      <c r="BF303">
        <v>108052</v>
      </c>
      <c r="BG303">
        <v>136919</v>
      </c>
      <c r="BH303">
        <v>395625</v>
      </c>
      <c r="BI303">
        <v>53829</v>
      </c>
      <c r="BJ303">
        <v>482257</v>
      </c>
      <c r="BK303">
        <v>335112</v>
      </c>
      <c r="BL303">
        <v>66771</v>
      </c>
      <c r="BM303">
        <v>129481</v>
      </c>
      <c r="BN303">
        <v>242198</v>
      </c>
      <c r="BO303">
        <v>24806</v>
      </c>
      <c r="BP303">
        <v>137418</v>
      </c>
      <c r="BQ303">
        <v>73730</v>
      </c>
      <c r="BR303">
        <v>131789</v>
      </c>
      <c r="BS303">
        <v>419340</v>
      </c>
      <c r="BT303">
        <v>166166</v>
      </c>
      <c r="BU303">
        <v>175504</v>
      </c>
      <c r="BV303">
        <v>65363</v>
      </c>
      <c r="BW303">
        <v>116675</v>
      </c>
      <c r="BX303">
        <v>146713</v>
      </c>
      <c r="BY303">
        <v>442708</v>
      </c>
      <c r="BZ303">
        <v>726266</v>
      </c>
      <c r="CA303">
        <v>138897</v>
      </c>
      <c r="CB303">
        <v>469910</v>
      </c>
      <c r="CC303">
        <v>87043</v>
      </c>
      <c r="CD303">
        <v>873326</v>
      </c>
      <c r="CE303">
        <v>100727</v>
      </c>
      <c r="CF303">
        <v>65992</v>
      </c>
      <c r="CG303">
        <v>113448</v>
      </c>
      <c r="CH303">
        <v>207249</v>
      </c>
      <c r="CI303">
        <v>154514</v>
      </c>
      <c r="CJ303">
        <v>27652</v>
      </c>
      <c r="CK303">
        <v>427252</v>
      </c>
      <c r="CL303">
        <v>255817</v>
      </c>
      <c r="CM303">
        <v>100962</v>
      </c>
      <c r="CN303">
        <v>120654</v>
      </c>
      <c r="CO303">
        <v>139574</v>
      </c>
      <c r="CP303">
        <v>146819</v>
      </c>
      <c r="CQ303">
        <v>146094</v>
      </c>
      <c r="CR303">
        <v>158208</v>
      </c>
      <c r="CS303">
        <v>172296</v>
      </c>
      <c r="CT303">
        <v>33838</v>
      </c>
      <c r="CU303">
        <v>37001</v>
      </c>
      <c r="CV303">
        <v>45327</v>
      </c>
      <c r="CW303">
        <v>38904</v>
      </c>
      <c r="CX303">
        <v>50529</v>
      </c>
      <c r="CY303">
        <v>49709</v>
      </c>
      <c r="CZ303">
        <v>39596</v>
      </c>
    </row>
    <row r="304" spans="1:104" x14ac:dyDescent="0.25">
      <c r="A304">
        <v>4267</v>
      </c>
      <c r="B304">
        <v>7.2430000000000003</v>
      </c>
      <c r="C304">
        <v>496.26990000000001</v>
      </c>
      <c r="D304" t="s">
        <v>745</v>
      </c>
      <c r="E304" t="s">
        <v>105</v>
      </c>
      <c r="F304">
        <v>496.2681</v>
      </c>
      <c r="G304" t="s">
        <v>746</v>
      </c>
      <c r="H304" t="s">
        <v>747</v>
      </c>
      <c r="I304" t="s">
        <v>748</v>
      </c>
      <c r="J304">
        <v>449205</v>
      </c>
      <c r="K304">
        <v>320543</v>
      </c>
      <c r="L304">
        <v>176593</v>
      </c>
      <c r="M304">
        <v>263989</v>
      </c>
      <c r="N304">
        <v>352381</v>
      </c>
      <c r="O304">
        <v>37818</v>
      </c>
      <c r="P304">
        <v>114488</v>
      </c>
      <c r="Q304">
        <v>313013</v>
      </c>
      <c r="R304">
        <v>284807</v>
      </c>
      <c r="S304">
        <v>279944</v>
      </c>
      <c r="T304">
        <v>64798</v>
      </c>
      <c r="U304">
        <v>285875</v>
      </c>
      <c r="V304">
        <v>95422</v>
      </c>
      <c r="W304">
        <v>1292621</v>
      </c>
      <c r="X304">
        <v>131649</v>
      </c>
      <c r="Y304">
        <v>498857</v>
      </c>
      <c r="Z304">
        <v>44963</v>
      </c>
      <c r="AA304">
        <v>28421</v>
      </c>
      <c r="AB304">
        <v>2240436</v>
      </c>
      <c r="AC304">
        <v>763337</v>
      </c>
      <c r="AD304">
        <v>1325948</v>
      </c>
      <c r="AE304">
        <v>112589</v>
      </c>
      <c r="AF304">
        <v>159727</v>
      </c>
      <c r="AG304">
        <v>305104</v>
      </c>
      <c r="AH304">
        <v>63552</v>
      </c>
      <c r="AI304">
        <v>175137</v>
      </c>
      <c r="AJ304">
        <v>351583</v>
      </c>
      <c r="AK304">
        <v>195965</v>
      </c>
      <c r="AL304">
        <v>55662</v>
      </c>
      <c r="AM304">
        <v>222064</v>
      </c>
      <c r="AN304">
        <v>93864</v>
      </c>
      <c r="AO304">
        <v>413087</v>
      </c>
      <c r="AP304">
        <v>1301885</v>
      </c>
      <c r="AQ304">
        <v>42735</v>
      </c>
      <c r="AR304">
        <v>33670</v>
      </c>
      <c r="AS304">
        <v>131877</v>
      </c>
      <c r="AT304">
        <v>187658</v>
      </c>
      <c r="AU304">
        <v>22118</v>
      </c>
      <c r="AV304">
        <v>1285368</v>
      </c>
      <c r="AW304">
        <v>158619</v>
      </c>
      <c r="AX304">
        <v>203330</v>
      </c>
      <c r="AY304">
        <v>101170</v>
      </c>
      <c r="AZ304">
        <v>198026</v>
      </c>
      <c r="BA304">
        <v>245706</v>
      </c>
      <c r="BB304">
        <v>218808</v>
      </c>
      <c r="BC304">
        <v>105622</v>
      </c>
      <c r="BD304">
        <v>716859</v>
      </c>
      <c r="BE304">
        <v>104239</v>
      </c>
      <c r="BF304">
        <v>52213</v>
      </c>
      <c r="BG304">
        <v>262981</v>
      </c>
      <c r="BH304">
        <v>79337</v>
      </c>
      <c r="BI304">
        <v>197805</v>
      </c>
      <c r="BJ304">
        <v>1309428</v>
      </c>
      <c r="BK304">
        <v>764863</v>
      </c>
      <c r="BL304">
        <v>162758</v>
      </c>
      <c r="BM304">
        <v>9729</v>
      </c>
      <c r="BN304">
        <v>235990</v>
      </c>
      <c r="BO304">
        <v>13471</v>
      </c>
      <c r="BP304">
        <v>545207</v>
      </c>
      <c r="BQ304">
        <v>137952</v>
      </c>
      <c r="BR304">
        <v>238956</v>
      </c>
      <c r="BS304">
        <v>912690</v>
      </c>
      <c r="BT304">
        <v>441742</v>
      </c>
      <c r="BU304">
        <v>160728</v>
      </c>
      <c r="BV304">
        <v>68595</v>
      </c>
      <c r="BW304">
        <v>99862</v>
      </c>
      <c r="BX304">
        <v>36179</v>
      </c>
      <c r="BY304">
        <v>1195226</v>
      </c>
      <c r="BZ304">
        <v>436143</v>
      </c>
      <c r="CA304">
        <v>305172</v>
      </c>
      <c r="CB304">
        <v>1344923</v>
      </c>
      <c r="CC304">
        <v>44411</v>
      </c>
      <c r="CD304">
        <v>350194</v>
      </c>
      <c r="CE304">
        <v>414878</v>
      </c>
      <c r="CF304">
        <v>83487</v>
      </c>
      <c r="CG304">
        <v>14055</v>
      </c>
      <c r="CH304">
        <v>459964</v>
      </c>
      <c r="CI304">
        <v>115327</v>
      </c>
      <c r="CJ304">
        <v>34815</v>
      </c>
      <c r="CK304">
        <v>935919</v>
      </c>
      <c r="CL304">
        <v>81110</v>
      </c>
      <c r="CM304">
        <v>78468</v>
      </c>
      <c r="CN304">
        <v>81946</v>
      </c>
      <c r="CO304">
        <v>103271</v>
      </c>
      <c r="CP304">
        <v>104364</v>
      </c>
      <c r="CQ304">
        <v>109656</v>
      </c>
      <c r="CR304">
        <v>115998</v>
      </c>
      <c r="CS304">
        <v>117310</v>
      </c>
      <c r="CT304">
        <v>71596</v>
      </c>
      <c r="CU304">
        <v>68675</v>
      </c>
      <c r="CV304">
        <v>86312</v>
      </c>
      <c r="CW304">
        <v>81073</v>
      </c>
      <c r="CX304">
        <v>89226</v>
      </c>
      <c r="CY304">
        <v>89755</v>
      </c>
      <c r="CZ304">
        <v>85545</v>
      </c>
    </row>
    <row r="305" spans="1:104" x14ac:dyDescent="0.25">
      <c r="A305">
        <v>4268</v>
      </c>
      <c r="B305">
        <v>7.758</v>
      </c>
      <c r="C305">
        <v>496.27005000000003</v>
      </c>
      <c r="D305" t="s">
        <v>745</v>
      </c>
      <c r="E305" t="s">
        <v>105</v>
      </c>
      <c r="F305">
        <v>496.2681</v>
      </c>
      <c r="G305" t="s">
        <v>746</v>
      </c>
      <c r="H305" t="s">
        <v>747</v>
      </c>
      <c r="I305" t="s">
        <v>749</v>
      </c>
      <c r="J305">
        <v>164608</v>
      </c>
      <c r="K305">
        <v>388587</v>
      </c>
      <c r="L305">
        <v>104887</v>
      </c>
      <c r="M305">
        <v>126083</v>
      </c>
      <c r="N305">
        <v>271060</v>
      </c>
      <c r="O305">
        <v>27403</v>
      </c>
      <c r="P305">
        <v>53212</v>
      </c>
      <c r="Q305">
        <v>111342</v>
      </c>
      <c r="R305">
        <v>631897</v>
      </c>
      <c r="S305">
        <v>108953</v>
      </c>
      <c r="T305">
        <v>50425</v>
      </c>
      <c r="U305">
        <v>217146</v>
      </c>
      <c r="V305">
        <v>58344</v>
      </c>
      <c r="W305">
        <v>599606</v>
      </c>
      <c r="X305">
        <v>64065</v>
      </c>
      <c r="Y305">
        <v>198159</v>
      </c>
      <c r="Z305">
        <v>83580</v>
      </c>
      <c r="AA305">
        <v>38183</v>
      </c>
      <c r="AB305">
        <v>649725</v>
      </c>
      <c r="AC305">
        <v>249382</v>
      </c>
      <c r="AD305">
        <v>1235970</v>
      </c>
      <c r="AE305">
        <v>53708</v>
      </c>
      <c r="AF305">
        <v>160496</v>
      </c>
      <c r="AG305">
        <v>178280</v>
      </c>
      <c r="AH305">
        <v>32101</v>
      </c>
      <c r="AI305">
        <v>110806</v>
      </c>
      <c r="AJ305">
        <v>188332</v>
      </c>
      <c r="AK305">
        <v>190698</v>
      </c>
      <c r="AL305">
        <v>19867</v>
      </c>
      <c r="AM305">
        <v>139155</v>
      </c>
      <c r="AN305">
        <v>208126</v>
      </c>
      <c r="AO305">
        <v>291258</v>
      </c>
      <c r="AP305">
        <v>882238</v>
      </c>
      <c r="AQ305">
        <v>40162</v>
      </c>
      <c r="AR305">
        <v>35052</v>
      </c>
      <c r="AS305">
        <v>56727</v>
      </c>
      <c r="AT305">
        <v>118753</v>
      </c>
      <c r="AU305">
        <v>65400</v>
      </c>
      <c r="AV305">
        <v>598946</v>
      </c>
      <c r="AW305">
        <v>59367</v>
      </c>
      <c r="AX305">
        <v>118870</v>
      </c>
      <c r="AY305">
        <v>88091</v>
      </c>
      <c r="AZ305">
        <v>75019</v>
      </c>
      <c r="BA305">
        <v>178063</v>
      </c>
      <c r="BB305">
        <v>227360</v>
      </c>
      <c r="BC305">
        <v>59985</v>
      </c>
      <c r="BD305">
        <v>318352</v>
      </c>
      <c r="BE305">
        <v>130395</v>
      </c>
      <c r="BF305">
        <v>36528</v>
      </c>
      <c r="BG305">
        <v>115347</v>
      </c>
      <c r="BH305">
        <v>93156</v>
      </c>
      <c r="BI305">
        <v>92881</v>
      </c>
      <c r="BJ305">
        <v>670665</v>
      </c>
      <c r="BK305">
        <v>270759</v>
      </c>
      <c r="BL305">
        <v>101398</v>
      </c>
      <c r="BM305">
        <v>31646</v>
      </c>
      <c r="BN305">
        <v>194556</v>
      </c>
      <c r="BO305">
        <v>18120</v>
      </c>
      <c r="BP305">
        <v>165480</v>
      </c>
      <c r="BQ305">
        <v>123090</v>
      </c>
      <c r="BR305">
        <v>89696</v>
      </c>
      <c r="BS305">
        <v>468302</v>
      </c>
      <c r="BT305">
        <v>308145</v>
      </c>
      <c r="BU305">
        <v>79024</v>
      </c>
      <c r="BV305">
        <v>68962</v>
      </c>
      <c r="BW305">
        <v>168484</v>
      </c>
      <c r="BX305">
        <v>23401</v>
      </c>
      <c r="BY305">
        <v>467001</v>
      </c>
      <c r="BZ305">
        <v>255046</v>
      </c>
      <c r="CA305">
        <v>146626</v>
      </c>
      <c r="CB305">
        <v>521009</v>
      </c>
      <c r="CC305">
        <v>29999</v>
      </c>
      <c r="CD305">
        <v>389686</v>
      </c>
      <c r="CE305">
        <v>198198</v>
      </c>
      <c r="CF305">
        <v>39735</v>
      </c>
      <c r="CG305">
        <v>20169</v>
      </c>
      <c r="CH305">
        <v>165155</v>
      </c>
      <c r="CI305">
        <v>130888</v>
      </c>
      <c r="CJ305">
        <v>49048</v>
      </c>
      <c r="CK305">
        <v>283260</v>
      </c>
      <c r="CL305">
        <v>58257</v>
      </c>
      <c r="CM305">
        <v>65424</v>
      </c>
      <c r="CN305">
        <v>63456</v>
      </c>
      <c r="CO305">
        <v>78148</v>
      </c>
      <c r="CP305">
        <v>82686</v>
      </c>
      <c r="CQ305">
        <v>81130</v>
      </c>
      <c r="CR305">
        <v>88403</v>
      </c>
      <c r="CS305">
        <v>88102</v>
      </c>
      <c r="CT305">
        <v>34948</v>
      </c>
      <c r="CU305">
        <v>34506</v>
      </c>
      <c r="CV305">
        <v>42559</v>
      </c>
      <c r="CW305">
        <v>41454</v>
      </c>
      <c r="CX305">
        <v>45943</v>
      </c>
      <c r="CY305">
        <v>47231</v>
      </c>
      <c r="CZ305">
        <v>43653</v>
      </c>
    </row>
    <row r="306" spans="1:104" x14ac:dyDescent="0.25">
      <c r="A306">
        <v>4521</v>
      </c>
      <c r="B306">
        <v>8.7579999999999991</v>
      </c>
      <c r="C306">
        <v>510.28505999999999</v>
      </c>
      <c r="D306" t="s">
        <v>750</v>
      </c>
      <c r="E306" t="s">
        <v>105</v>
      </c>
      <c r="F306">
        <v>510.28368999999998</v>
      </c>
      <c r="G306" t="s">
        <v>751</v>
      </c>
      <c r="H306" t="s">
        <v>747</v>
      </c>
      <c r="I306" t="s">
        <v>752</v>
      </c>
      <c r="J306">
        <v>88354</v>
      </c>
      <c r="K306">
        <v>285724</v>
      </c>
      <c r="L306">
        <v>129775</v>
      </c>
      <c r="M306">
        <v>163672</v>
      </c>
      <c r="N306">
        <v>279404</v>
      </c>
      <c r="O306">
        <v>30288</v>
      </c>
      <c r="P306">
        <v>41026</v>
      </c>
      <c r="Q306">
        <v>79971</v>
      </c>
      <c r="R306">
        <v>111005</v>
      </c>
      <c r="S306">
        <v>73814</v>
      </c>
      <c r="T306">
        <v>53900</v>
      </c>
      <c r="U306">
        <v>127227</v>
      </c>
      <c r="V306">
        <v>59254</v>
      </c>
      <c r="W306">
        <v>335611</v>
      </c>
      <c r="X306">
        <v>26035</v>
      </c>
      <c r="Y306">
        <v>137749</v>
      </c>
      <c r="Z306">
        <v>67713</v>
      </c>
      <c r="AA306">
        <v>32908</v>
      </c>
      <c r="AB306">
        <v>315207</v>
      </c>
      <c r="AC306">
        <v>142765</v>
      </c>
      <c r="AD306">
        <v>192352</v>
      </c>
      <c r="AE306">
        <v>17010</v>
      </c>
      <c r="AF306">
        <v>105139</v>
      </c>
      <c r="AG306">
        <v>197249</v>
      </c>
      <c r="AH306">
        <v>34303</v>
      </c>
      <c r="AI306">
        <v>80559</v>
      </c>
      <c r="AJ306">
        <v>89727</v>
      </c>
      <c r="AK306">
        <v>112184</v>
      </c>
      <c r="AL306">
        <v>22757</v>
      </c>
      <c r="AM306">
        <v>81944</v>
      </c>
      <c r="AN306">
        <v>115163</v>
      </c>
      <c r="AO306">
        <v>174363</v>
      </c>
      <c r="AP306">
        <v>162509</v>
      </c>
      <c r="AQ306">
        <v>22327</v>
      </c>
      <c r="AR306">
        <v>30967</v>
      </c>
      <c r="AS306">
        <v>40284</v>
      </c>
      <c r="AT306">
        <v>67963</v>
      </c>
      <c r="AU306">
        <v>60096</v>
      </c>
      <c r="AV306">
        <v>332555</v>
      </c>
      <c r="AW306">
        <v>29534</v>
      </c>
      <c r="AX306">
        <v>68312</v>
      </c>
      <c r="AY306">
        <v>63453</v>
      </c>
      <c r="AZ306">
        <v>66009</v>
      </c>
      <c r="BA306">
        <v>198146</v>
      </c>
      <c r="BB306">
        <v>174747</v>
      </c>
      <c r="BC306">
        <v>42330</v>
      </c>
      <c r="BD306">
        <v>157072</v>
      </c>
      <c r="BE306">
        <v>81520</v>
      </c>
      <c r="BF306">
        <v>31293</v>
      </c>
      <c r="BG306">
        <v>78416</v>
      </c>
      <c r="BH306">
        <v>76319</v>
      </c>
      <c r="BI306">
        <v>63186</v>
      </c>
      <c r="BJ306">
        <v>257944</v>
      </c>
      <c r="BK306">
        <v>128082</v>
      </c>
      <c r="BL306">
        <v>55883</v>
      </c>
      <c r="BM306">
        <v>42743</v>
      </c>
      <c r="BN306">
        <v>127239</v>
      </c>
      <c r="BO306">
        <v>14832</v>
      </c>
      <c r="BP306">
        <v>107737</v>
      </c>
      <c r="BQ306">
        <v>66579</v>
      </c>
      <c r="BR306">
        <v>86321</v>
      </c>
      <c r="BS306">
        <v>205198</v>
      </c>
      <c r="BT306">
        <v>152596</v>
      </c>
      <c r="BU306">
        <v>80161</v>
      </c>
      <c r="BV306">
        <v>53933</v>
      </c>
      <c r="BW306">
        <v>94573</v>
      </c>
      <c r="BX306">
        <v>20460</v>
      </c>
      <c r="BY306">
        <v>176202</v>
      </c>
      <c r="BZ306">
        <v>148154</v>
      </c>
      <c r="CA306">
        <v>71826</v>
      </c>
      <c r="CB306">
        <v>315704</v>
      </c>
      <c r="CC306">
        <v>20223</v>
      </c>
      <c r="CD306">
        <v>187227</v>
      </c>
      <c r="CE306">
        <v>76297</v>
      </c>
      <c r="CF306">
        <v>19681</v>
      </c>
      <c r="CG306">
        <v>29620</v>
      </c>
      <c r="CH306">
        <v>99871</v>
      </c>
      <c r="CI306">
        <v>62351</v>
      </c>
      <c r="CJ306">
        <v>31682</v>
      </c>
      <c r="CK306">
        <v>128013</v>
      </c>
      <c r="CL306">
        <v>65560</v>
      </c>
      <c r="CM306">
        <v>26126</v>
      </c>
      <c r="CN306">
        <v>28262</v>
      </c>
      <c r="CO306">
        <v>35387</v>
      </c>
      <c r="CP306">
        <v>36646</v>
      </c>
      <c r="CQ306">
        <v>39026</v>
      </c>
      <c r="CR306">
        <v>43869</v>
      </c>
      <c r="CS306">
        <v>47638</v>
      </c>
      <c r="CT306">
        <v>16039</v>
      </c>
      <c r="CU306">
        <v>19424</v>
      </c>
      <c r="CV306">
        <v>22763</v>
      </c>
      <c r="CW306">
        <v>24307</v>
      </c>
      <c r="CX306">
        <v>23482</v>
      </c>
      <c r="CY306">
        <v>24225</v>
      </c>
      <c r="CZ306">
        <v>25048</v>
      </c>
    </row>
    <row r="307" spans="1:104" x14ac:dyDescent="0.25">
      <c r="A307">
        <v>4732</v>
      </c>
      <c r="B307">
        <v>9.5990000000000002</v>
      </c>
      <c r="C307">
        <v>524.30169999999998</v>
      </c>
      <c r="D307" t="s">
        <v>753</v>
      </c>
      <c r="E307" t="s">
        <v>105</v>
      </c>
      <c r="F307">
        <v>524.29938000000004</v>
      </c>
      <c r="G307" t="s">
        <v>754</v>
      </c>
      <c r="H307" t="s">
        <v>747</v>
      </c>
      <c r="I307" t="s">
        <v>755</v>
      </c>
      <c r="J307">
        <v>15927397</v>
      </c>
      <c r="K307">
        <v>24932370</v>
      </c>
      <c r="L307">
        <v>14434163</v>
      </c>
      <c r="M307">
        <v>24761160</v>
      </c>
      <c r="N307">
        <v>36494440</v>
      </c>
      <c r="O307">
        <v>4039842</v>
      </c>
      <c r="P307">
        <v>6442314</v>
      </c>
      <c r="Q307">
        <v>13696982</v>
      </c>
      <c r="R307">
        <v>14679239</v>
      </c>
      <c r="S307">
        <v>9946116</v>
      </c>
      <c r="T307">
        <v>11602799</v>
      </c>
      <c r="U307">
        <v>14789305</v>
      </c>
      <c r="V307">
        <v>10474765</v>
      </c>
      <c r="W307">
        <v>38714732</v>
      </c>
      <c r="X307">
        <v>3200555</v>
      </c>
      <c r="Y307">
        <v>19228640</v>
      </c>
      <c r="Z307">
        <v>8870686</v>
      </c>
      <c r="AA307">
        <v>5005908</v>
      </c>
      <c r="AB307">
        <v>47057020</v>
      </c>
      <c r="AC307">
        <v>15057163</v>
      </c>
      <c r="AD307">
        <v>17702550</v>
      </c>
      <c r="AE307">
        <v>2999852</v>
      </c>
      <c r="AF307">
        <v>11054216</v>
      </c>
      <c r="AG307">
        <v>22813194</v>
      </c>
      <c r="AH307">
        <v>4814599</v>
      </c>
      <c r="AI307">
        <v>7979314</v>
      </c>
      <c r="AJ307">
        <v>12691565</v>
      </c>
      <c r="AK307">
        <v>15274718</v>
      </c>
      <c r="AL307">
        <v>3556798</v>
      </c>
      <c r="AM307">
        <v>11014182</v>
      </c>
      <c r="AN307">
        <v>19955022</v>
      </c>
      <c r="AO307">
        <v>27189852</v>
      </c>
      <c r="AP307">
        <v>19106420</v>
      </c>
      <c r="AQ307">
        <v>3725265</v>
      </c>
      <c r="AR307">
        <v>6642690</v>
      </c>
      <c r="AS307">
        <v>8896990</v>
      </c>
      <c r="AT307">
        <v>7873690</v>
      </c>
      <c r="AU307">
        <v>10499115</v>
      </c>
      <c r="AV307">
        <v>45738312</v>
      </c>
      <c r="AW307">
        <v>4321940</v>
      </c>
      <c r="AX307">
        <v>9117735</v>
      </c>
      <c r="AY307">
        <v>8817360</v>
      </c>
      <c r="AZ307">
        <v>10157437</v>
      </c>
      <c r="BA307">
        <v>22033664</v>
      </c>
      <c r="BB307">
        <v>16849472</v>
      </c>
      <c r="BC307">
        <v>6138593</v>
      </c>
      <c r="BD307">
        <v>18428952</v>
      </c>
      <c r="BE307">
        <v>10642028</v>
      </c>
      <c r="BF307">
        <v>6143871</v>
      </c>
      <c r="BG307">
        <v>11828731</v>
      </c>
      <c r="BH307">
        <v>14691331</v>
      </c>
      <c r="BI307">
        <v>6517974</v>
      </c>
      <c r="BJ307">
        <v>23577804</v>
      </c>
      <c r="BK307">
        <v>15579030</v>
      </c>
      <c r="BL307">
        <v>8615130</v>
      </c>
      <c r="BM307">
        <v>9797667</v>
      </c>
      <c r="BN307">
        <v>15066912</v>
      </c>
      <c r="BO307">
        <v>2750347</v>
      </c>
      <c r="BP307">
        <v>14781182</v>
      </c>
      <c r="BQ307">
        <v>9323846</v>
      </c>
      <c r="BR307">
        <v>12844468</v>
      </c>
      <c r="BS307">
        <v>22711558</v>
      </c>
      <c r="BT307">
        <v>16802566</v>
      </c>
      <c r="BU307">
        <v>8896789</v>
      </c>
      <c r="BV307">
        <v>11167100</v>
      </c>
      <c r="BW307">
        <v>10296464</v>
      </c>
      <c r="BX307">
        <v>4779137</v>
      </c>
      <c r="BY307">
        <v>20678344</v>
      </c>
      <c r="BZ307">
        <v>20459824</v>
      </c>
      <c r="CA307">
        <v>9182126</v>
      </c>
      <c r="CB307">
        <v>42638396</v>
      </c>
      <c r="CC307">
        <v>3938368</v>
      </c>
      <c r="CD307">
        <v>19075114</v>
      </c>
      <c r="CE307">
        <v>10044347</v>
      </c>
      <c r="CF307">
        <v>2343814</v>
      </c>
      <c r="CG307">
        <v>2375910</v>
      </c>
      <c r="CH307">
        <v>10345656</v>
      </c>
      <c r="CI307">
        <v>5583291</v>
      </c>
      <c r="CJ307">
        <v>3762906</v>
      </c>
      <c r="CK307">
        <v>19529732</v>
      </c>
      <c r="CL307">
        <v>8243322</v>
      </c>
      <c r="CM307">
        <v>3848677</v>
      </c>
      <c r="CN307">
        <v>4337540</v>
      </c>
      <c r="CO307">
        <v>4783408</v>
      </c>
      <c r="CP307">
        <v>2831914</v>
      </c>
      <c r="CQ307">
        <v>5404376</v>
      </c>
      <c r="CR307">
        <v>5698938</v>
      </c>
      <c r="CS307">
        <v>5535576</v>
      </c>
      <c r="CT307">
        <v>1744526</v>
      </c>
      <c r="CU307">
        <v>1918762</v>
      </c>
      <c r="CV307">
        <v>2222035</v>
      </c>
      <c r="CW307">
        <v>1762688</v>
      </c>
      <c r="CX307">
        <v>2366237</v>
      </c>
      <c r="CY307">
        <v>2404343</v>
      </c>
      <c r="CZ307">
        <v>2255452</v>
      </c>
    </row>
    <row r="308" spans="1:104" x14ac:dyDescent="0.25">
      <c r="A308">
        <v>4687</v>
      </c>
      <c r="B308">
        <v>7.7290000000000001</v>
      </c>
      <c r="C308">
        <v>522.28594999999996</v>
      </c>
      <c r="D308" t="s">
        <v>756</v>
      </c>
      <c r="E308" t="s">
        <v>105</v>
      </c>
      <c r="F308">
        <v>522.28368999999998</v>
      </c>
      <c r="G308" t="s">
        <v>757</v>
      </c>
      <c r="H308" t="s">
        <v>747</v>
      </c>
      <c r="I308" t="s">
        <v>758</v>
      </c>
      <c r="J308">
        <v>12033932</v>
      </c>
      <c r="K308">
        <v>14040432</v>
      </c>
      <c r="L308">
        <v>13430117</v>
      </c>
      <c r="M308">
        <v>20608782</v>
      </c>
      <c r="N308">
        <v>30314780</v>
      </c>
      <c r="O308">
        <v>2773643</v>
      </c>
      <c r="P308">
        <v>6187966</v>
      </c>
      <c r="Q308">
        <v>13809824</v>
      </c>
      <c r="R308">
        <v>12188650</v>
      </c>
      <c r="S308">
        <v>8950580</v>
      </c>
      <c r="T308">
        <v>9839431</v>
      </c>
      <c r="U308">
        <v>15655926</v>
      </c>
      <c r="V308">
        <v>11687106</v>
      </c>
      <c r="W308">
        <v>33560912</v>
      </c>
      <c r="X308">
        <v>2226706</v>
      </c>
      <c r="Y308">
        <v>14719571</v>
      </c>
      <c r="Z308">
        <v>6977044</v>
      </c>
      <c r="AA308">
        <v>6115298</v>
      </c>
      <c r="AB308">
        <v>33116960</v>
      </c>
      <c r="AC308">
        <v>15665308</v>
      </c>
      <c r="AD308">
        <v>11403412</v>
      </c>
      <c r="AE308">
        <v>3638975</v>
      </c>
      <c r="AF308">
        <v>9069005</v>
      </c>
      <c r="AG308">
        <v>20129078</v>
      </c>
      <c r="AH308">
        <v>4738672</v>
      </c>
      <c r="AI308">
        <v>6592143</v>
      </c>
      <c r="AJ308">
        <v>11276016</v>
      </c>
      <c r="AK308">
        <v>12216135</v>
      </c>
      <c r="AL308">
        <v>4791938</v>
      </c>
      <c r="AM308">
        <v>13747070</v>
      </c>
      <c r="AN308">
        <v>17239130</v>
      </c>
      <c r="AO308">
        <v>25433936</v>
      </c>
      <c r="AP308">
        <v>16482664</v>
      </c>
      <c r="AQ308">
        <v>4133608</v>
      </c>
      <c r="AR308">
        <v>6698683</v>
      </c>
      <c r="AS308">
        <v>7027557</v>
      </c>
      <c r="AT308">
        <v>7862488</v>
      </c>
      <c r="AU308">
        <v>9739446</v>
      </c>
      <c r="AV308">
        <v>34912332</v>
      </c>
      <c r="AW308">
        <v>3663833</v>
      </c>
      <c r="AX308">
        <v>8700285</v>
      </c>
      <c r="AY308">
        <v>10652040</v>
      </c>
      <c r="AZ308">
        <v>11400778</v>
      </c>
      <c r="BA308">
        <v>19801940</v>
      </c>
      <c r="BB308">
        <v>13528073</v>
      </c>
      <c r="BC308">
        <v>5783904</v>
      </c>
      <c r="BD308">
        <v>15832210</v>
      </c>
      <c r="BE308">
        <v>10765482</v>
      </c>
      <c r="BF308">
        <v>6557025</v>
      </c>
      <c r="BG308">
        <v>11936979</v>
      </c>
      <c r="BH308">
        <v>12069258</v>
      </c>
      <c r="BI308">
        <v>5896360</v>
      </c>
      <c r="BJ308">
        <v>19137282</v>
      </c>
      <c r="BK308">
        <v>15553296</v>
      </c>
      <c r="BL308">
        <v>6828921</v>
      </c>
      <c r="BM308">
        <v>10975321</v>
      </c>
      <c r="BN308">
        <v>11028580</v>
      </c>
      <c r="BO308">
        <v>2325068</v>
      </c>
      <c r="BP308">
        <v>11266743</v>
      </c>
      <c r="BQ308">
        <v>9553868</v>
      </c>
      <c r="BR308">
        <v>9301794</v>
      </c>
      <c r="BS308">
        <v>20225980</v>
      </c>
      <c r="BT308">
        <v>17716274</v>
      </c>
      <c r="BU308">
        <v>9358969</v>
      </c>
      <c r="BV308">
        <v>9069680</v>
      </c>
      <c r="BW308">
        <v>10091435</v>
      </c>
      <c r="BX308">
        <v>4796245</v>
      </c>
      <c r="BY308">
        <v>16966464</v>
      </c>
      <c r="BZ308">
        <v>17710022</v>
      </c>
      <c r="CA308">
        <v>9148634</v>
      </c>
      <c r="CB308">
        <v>44012040</v>
      </c>
      <c r="CC308">
        <v>3542028</v>
      </c>
      <c r="CD308">
        <v>15303081</v>
      </c>
      <c r="CE308">
        <v>10525006</v>
      </c>
      <c r="CF308">
        <v>2416055</v>
      </c>
      <c r="CG308">
        <v>2860759</v>
      </c>
      <c r="CH308">
        <v>10651492</v>
      </c>
      <c r="CI308">
        <v>5278972</v>
      </c>
      <c r="CJ308">
        <v>4828510</v>
      </c>
      <c r="CK308">
        <v>13183670</v>
      </c>
      <c r="CL308">
        <v>7552854</v>
      </c>
      <c r="CM308">
        <v>3357314</v>
      </c>
      <c r="CN308">
        <v>3506402</v>
      </c>
      <c r="CO308">
        <v>4073012</v>
      </c>
      <c r="CP308">
        <v>4325455</v>
      </c>
      <c r="CQ308">
        <v>4426466</v>
      </c>
      <c r="CR308">
        <v>4706473</v>
      </c>
      <c r="CS308">
        <v>4617768</v>
      </c>
      <c r="CT308">
        <v>1809065</v>
      </c>
      <c r="CU308">
        <v>1822731</v>
      </c>
      <c r="CV308">
        <v>2153563</v>
      </c>
      <c r="CW308">
        <v>2102219</v>
      </c>
      <c r="CX308">
        <v>2334830</v>
      </c>
      <c r="CY308">
        <v>2351711</v>
      </c>
      <c r="CZ308">
        <v>2236238</v>
      </c>
    </row>
    <row r="309" spans="1:104" x14ac:dyDescent="0.25">
      <c r="A309">
        <v>4689</v>
      </c>
      <c r="B309">
        <v>8.1579999999999995</v>
      </c>
      <c r="C309">
        <v>522.28705000000002</v>
      </c>
      <c r="D309" t="s">
        <v>756</v>
      </c>
      <c r="E309" t="s">
        <v>105</v>
      </c>
      <c r="F309">
        <v>522.28368999999998</v>
      </c>
      <c r="G309" t="s">
        <v>757</v>
      </c>
      <c r="H309" t="s">
        <v>747</v>
      </c>
      <c r="I309" t="s">
        <v>759</v>
      </c>
      <c r="J309">
        <v>3976544</v>
      </c>
      <c r="K309">
        <v>6254424</v>
      </c>
      <c r="L309">
        <v>3843261</v>
      </c>
      <c r="M309">
        <v>6759866</v>
      </c>
      <c r="N309">
        <v>8959127</v>
      </c>
      <c r="O309">
        <v>701811</v>
      </c>
      <c r="P309">
        <v>1745429</v>
      </c>
      <c r="Q309">
        <v>3993378</v>
      </c>
      <c r="R309">
        <v>4030816</v>
      </c>
      <c r="S309">
        <v>3098964</v>
      </c>
      <c r="T309">
        <v>2847540</v>
      </c>
      <c r="U309">
        <v>5148616</v>
      </c>
      <c r="V309">
        <v>3767111</v>
      </c>
      <c r="W309">
        <v>10321899</v>
      </c>
      <c r="X309">
        <v>771514</v>
      </c>
      <c r="Y309">
        <v>4109143</v>
      </c>
      <c r="Z309">
        <v>2178865</v>
      </c>
      <c r="AA309">
        <v>1423470</v>
      </c>
      <c r="AB309">
        <v>8838998</v>
      </c>
      <c r="AC309">
        <v>4308442</v>
      </c>
      <c r="AD309">
        <v>3461895</v>
      </c>
      <c r="AE309">
        <v>1210766</v>
      </c>
      <c r="AF309">
        <v>2727571</v>
      </c>
      <c r="AG309">
        <v>6313538</v>
      </c>
      <c r="AH309">
        <v>1028588</v>
      </c>
      <c r="AI309">
        <v>1732786</v>
      </c>
      <c r="AJ309">
        <v>3482622</v>
      </c>
      <c r="AK309">
        <v>3738394</v>
      </c>
      <c r="AL309">
        <v>1078814</v>
      </c>
      <c r="AM309">
        <v>4821023</v>
      </c>
      <c r="AN309">
        <v>4742013</v>
      </c>
      <c r="AO309">
        <v>6337540</v>
      </c>
      <c r="AP309">
        <v>5945575</v>
      </c>
      <c r="AQ309">
        <v>1235408</v>
      </c>
      <c r="AR309">
        <v>1536543</v>
      </c>
      <c r="AS309">
        <v>2199473</v>
      </c>
      <c r="AT309">
        <v>2401161</v>
      </c>
      <c r="AU309">
        <v>2739877</v>
      </c>
      <c r="AV309">
        <v>12170001</v>
      </c>
      <c r="AW309">
        <v>1066084</v>
      </c>
      <c r="AX309">
        <v>2573907</v>
      </c>
      <c r="AY309">
        <v>2495988</v>
      </c>
      <c r="AZ309">
        <v>2880422</v>
      </c>
      <c r="BA309">
        <v>6292278</v>
      </c>
      <c r="BB309">
        <v>3723706</v>
      </c>
      <c r="BC309">
        <v>1456539</v>
      </c>
      <c r="BD309">
        <v>4183871</v>
      </c>
      <c r="BE309">
        <v>2484554</v>
      </c>
      <c r="BF309">
        <v>1483310</v>
      </c>
      <c r="BG309">
        <v>3067902</v>
      </c>
      <c r="BH309">
        <v>3131232</v>
      </c>
      <c r="BI309">
        <v>1400069</v>
      </c>
      <c r="BJ309">
        <v>5475178</v>
      </c>
      <c r="BK309">
        <v>4378416</v>
      </c>
      <c r="BL309">
        <v>1867353</v>
      </c>
      <c r="BM309">
        <v>2573812</v>
      </c>
      <c r="BN309">
        <v>3231266</v>
      </c>
      <c r="BO309">
        <v>423724</v>
      </c>
      <c r="BP309">
        <v>2864392</v>
      </c>
      <c r="BQ309">
        <v>2361270</v>
      </c>
      <c r="BR309">
        <v>2726282</v>
      </c>
      <c r="BS309">
        <v>5938733</v>
      </c>
      <c r="BT309">
        <v>4011638</v>
      </c>
      <c r="BU309">
        <v>2034858</v>
      </c>
      <c r="BV309">
        <v>2099640</v>
      </c>
      <c r="BW309">
        <v>2588058</v>
      </c>
      <c r="BX309">
        <v>1118680</v>
      </c>
      <c r="BY309">
        <v>5535858</v>
      </c>
      <c r="BZ309">
        <v>3742092</v>
      </c>
      <c r="CA309">
        <v>2583679</v>
      </c>
      <c r="CB309">
        <v>10315087</v>
      </c>
      <c r="CC309">
        <v>733405</v>
      </c>
      <c r="CD309">
        <v>3958824</v>
      </c>
      <c r="CE309">
        <v>2611341</v>
      </c>
      <c r="CF309">
        <v>534024</v>
      </c>
      <c r="CG309">
        <v>595866</v>
      </c>
      <c r="CH309">
        <v>2665135</v>
      </c>
      <c r="CI309">
        <v>1496252</v>
      </c>
      <c r="CJ309">
        <v>1047282</v>
      </c>
      <c r="CK309">
        <v>3672283</v>
      </c>
      <c r="CL309">
        <v>2073501</v>
      </c>
      <c r="CM309">
        <v>799960</v>
      </c>
      <c r="CN309">
        <v>868710</v>
      </c>
      <c r="CO309">
        <v>962757</v>
      </c>
      <c r="CP309">
        <v>1026935</v>
      </c>
      <c r="CQ309">
        <v>1054633</v>
      </c>
      <c r="CR309">
        <v>1116632</v>
      </c>
      <c r="CS309">
        <v>1110806</v>
      </c>
      <c r="CT309">
        <v>353785</v>
      </c>
      <c r="CU309">
        <v>370158</v>
      </c>
      <c r="CV309">
        <v>422114</v>
      </c>
      <c r="CW309">
        <v>411386</v>
      </c>
      <c r="CX309">
        <v>455612</v>
      </c>
      <c r="CY309">
        <v>448585</v>
      </c>
      <c r="CZ309">
        <v>419152</v>
      </c>
    </row>
    <row r="310" spans="1:104" x14ac:dyDescent="0.25">
      <c r="A310">
        <v>4643</v>
      </c>
      <c r="B310">
        <v>6.5220000000000002</v>
      </c>
      <c r="C310">
        <v>520.26977999999997</v>
      </c>
      <c r="D310" t="s">
        <v>760</v>
      </c>
      <c r="E310" t="s">
        <v>105</v>
      </c>
      <c r="F310">
        <v>520.26813000000004</v>
      </c>
      <c r="G310" t="s">
        <v>761</v>
      </c>
      <c r="H310" t="s">
        <v>747</v>
      </c>
      <c r="I310" t="s">
        <v>762</v>
      </c>
      <c r="J310">
        <v>374016</v>
      </c>
      <c r="K310">
        <v>563628</v>
      </c>
      <c r="L310">
        <v>183743</v>
      </c>
      <c r="M310">
        <v>205051</v>
      </c>
      <c r="N310">
        <v>670786</v>
      </c>
      <c r="O310">
        <v>70569</v>
      </c>
      <c r="P310">
        <v>88723</v>
      </c>
      <c r="Q310">
        <v>143060</v>
      </c>
      <c r="R310">
        <v>755348</v>
      </c>
      <c r="S310">
        <v>185823</v>
      </c>
      <c r="T310">
        <v>345061</v>
      </c>
      <c r="U310">
        <v>189406</v>
      </c>
      <c r="V310">
        <v>134919</v>
      </c>
      <c r="W310">
        <v>671280</v>
      </c>
      <c r="X310">
        <v>84492</v>
      </c>
      <c r="Y310">
        <v>394305</v>
      </c>
      <c r="Z310">
        <v>187981</v>
      </c>
      <c r="AA310">
        <v>50846</v>
      </c>
      <c r="AB310">
        <v>527533</v>
      </c>
      <c r="AC310">
        <v>179091</v>
      </c>
      <c r="AD310">
        <v>507960</v>
      </c>
      <c r="AE310">
        <v>40393</v>
      </c>
      <c r="AF310">
        <v>294081</v>
      </c>
      <c r="AG310">
        <v>321335</v>
      </c>
      <c r="AH310">
        <v>64919</v>
      </c>
      <c r="AI310">
        <v>307294</v>
      </c>
      <c r="AJ310">
        <v>260962</v>
      </c>
      <c r="AK310">
        <v>365275</v>
      </c>
      <c r="AL310">
        <v>31803</v>
      </c>
      <c r="AM310">
        <v>84805</v>
      </c>
      <c r="AN310">
        <v>307872</v>
      </c>
      <c r="AO310">
        <v>602649</v>
      </c>
      <c r="AP310">
        <v>234056</v>
      </c>
      <c r="AQ310">
        <v>69825</v>
      </c>
      <c r="AR310">
        <v>94590</v>
      </c>
      <c r="AS310">
        <v>150622</v>
      </c>
      <c r="AT310">
        <v>88078</v>
      </c>
      <c r="AU310">
        <v>179381</v>
      </c>
      <c r="AV310">
        <v>551448</v>
      </c>
      <c r="AW310">
        <v>60986</v>
      </c>
      <c r="AX310">
        <v>199115</v>
      </c>
      <c r="AY310">
        <v>147148</v>
      </c>
      <c r="AZ310">
        <v>133689</v>
      </c>
      <c r="BA310">
        <v>222809</v>
      </c>
      <c r="BB310">
        <v>224764</v>
      </c>
      <c r="BC310">
        <v>67176</v>
      </c>
      <c r="BD310">
        <v>263529</v>
      </c>
      <c r="BE310">
        <v>265547</v>
      </c>
      <c r="BF310">
        <v>70518</v>
      </c>
      <c r="BG310">
        <v>168039</v>
      </c>
      <c r="BH310">
        <v>328955</v>
      </c>
      <c r="BI310">
        <v>105421</v>
      </c>
      <c r="BJ310">
        <v>350664</v>
      </c>
      <c r="BK310">
        <v>183734</v>
      </c>
      <c r="BL310">
        <v>208184</v>
      </c>
      <c r="BM310">
        <v>116954</v>
      </c>
      <c r="BN310">
        <v>215900</v>
      </c>
      <c r="BO310">
        <v>58744</v>
      </c>
      <c r="BP310">
        <v>245408</v>
      </c>
      <c r="BQ310">
        <v>188494</v>
      </c>
      <c r="BR310">
        <v>256127</v>
      </c>
      <c r="BS310">
        <v>347631</v>
      </c>
      <c r="BT310">
        <v>283375</v>
      </c>
      <c r="BU310">
        <v>140981</v>
      </c>
      <c r="BV310">
        <v>202602</v>
      </c>
      <c r="BW310">
        <v>142961</v>
      </c>
      <c r="BX310">
        <v>43586</v>
      </c>
      <c r="BY310">
        <v>406018</v>
      </c>
      <c r="BZ310">
        <v>332629</v>
      </c>
      <c r="CA310">
        <v>145703</v>
      </c>
      <c r="CB310">
        <v>361853</v>
      </c>
      <c r="CC310">
        <v>72242</v>
      </c>
      <c r="CD310">
        <v>317199</v>
      </c>
      <c r="CE310">
        <v>106540</v>
      </c>
      <c r="CF310">
        <v>46639</v>
      </c>
      <c r="CG310">
        <v>88860</v>
      </c>
      <c r="CH310">
        <v>94912</v>
      </c>
      <c r="CI310">
        <v>118584</v>
      </c>
      <c r="CJ310">
        <v>80898</v>
      </c>
      <c r="CK310">
        <v>242214</v>
      </c>
      <c r="CL310">
        <v>104811</v>
      </c>
      <c r="CM310">
        <v>74636</v>
      </c>
      <c r="CN310">
        <v>81669</v>
      </c>
      <c r="CO310">
        <v>98620</v>
      </c>
      <c r="CP310">
        <v>102990</v>
      </c>
      <c r="CQ310">
        <v>104850</v>
      </c>
      <c r="CR310">
        <v>108750</v>
      </c>
      <c r="CS310">
        <v>110603</v>
      </c>
      <c r="CT310">
        <v>22214</v>
      </c>
      <c r="CU310">
        <v>22609</v>
      </c>
      <c r="CV310">
        <v>27340</v>
      </c>
      <c r="CW310">
        <v>25960</v>
      </c>
      <c r="CX310">
        <v>30120</v>
      </c>
      <c r="CY310">
        <v>32635</v>
      </c>
      <c r="CZ310">
        <v>26883</v>
      </c>
    </row>
    <row r="311" spans="1:104" x14ac:dyDescent="0.25">
      <c r="A311">
        <v>4644</v>
      </c>
      <c r="B311">
        <v>6.0640000000000001</v>
      </c>
      <c r="C311">
        <v>520.26995999999997</v>
      </c>
      <c r="D311" t="s">
        <v>760</v>
      </c>
      <c r="E311" t="s">
        <v>105</v>
      </c>
      <c r="F311">
        <v>520.26813000000004</v>
      </c>
      <c r="G311" t="s">
        <v>761</v>
      </c>
      <c r="H311" t="s">
        <v>747</v>
      </c>
      <c r="I311" t="s">
        <v>763</v>
      </c>
      <c r="J311">
        <v>1097739</v>
      </c>
      <c r="K311">
        <v>1751576</v>
      </c>
      <c r="L311">
        <v>531210</v>
      </c>
      <c r="M311">
        <v>659630</v>
      </c>
      <c r="N311">
        <v>1914115</v>
      </c>
      <c r="O311">
        <v>252200</v>
      </c>
      <c r="P311">
        <v>241363</v>
      </c>
      <c r="Q311">
        <v>460403</v>
      </c>
      <c r="R311">
        <v>2823571</v>
      </c>
      <c r="S311">
        <v>567214</v>
      </c>
      <c r="T311">
        <v>1166997</v>
      </c>
      <c r="U311">
        <v>485733</v>
      </c>
      <c r="V311">
        <v>295943</v>
      </c>
      <c r="W311">
        <v>2201928</v>
      </c>
      <c r="X311">
        <v>277867</v>
      </c>
      <c r="Y311">
        <v>1762910</v>
      </c>
      <c r="Z311">
        <v>563079</v>
      </c>
      <c r="AA311">
        <v>172034</v>
      </c>
      <c r="AB311">
        <v>2264623</v>
      </c>
      <c r="AC311">
        <v>634899</v>
      </c>
      <c r="AD311">
        <v>2128365</v>
      </c>
      <c r="AE311">
        <v>111253</v>
      </c>
      <c r="AF311">
        <v>689961</v>
      </c>
      <c r="AG311">
        <v>875651</v>
      </c>
      <c r="AH311">
        <v>239605</v>
      </c>
      <c r="AI311">
        <v>1319375</v>
      </c>
      <c r="AJ311">
        <v>949950</v>
      </c>
      <c r="AK311">
        <v>1392898</v>
      </c>
      <c r="AL311">
        <v>44336</v>
      </c>
      <c r="AM311">
        <v>136305</v>
      </c>
      <c r="AN311">
        <v>1082173</v>
      </c>
      <c r="AO311">
        <v>2479132</v>
      </c>
      <c r="AP311">
        <v>795173</v>
      </c>
      <c r="AQ311">
        <v>200455</v>
      </c>
      <c r="AR311">
        <v>314835</v>
      </c>
      <c r="AS311">
        <v>478556</v>
      </c>
      <c r="AT311">
        <v>213237</v>
      </c>
      <c r="AU311">
        <v>750349</v>
      </c>
      <c r="AV311">
        <v>1253845</v>
      </c>
      <c r="AW311">
        <v>164812</v>
      </c>
      <c r="AX311">
        <v>682985</v>
      </c>
      <c r="AY311">
        <v>372098</v>
      </c>
      <c r="AZ311">
        <v>349242</v>
      </c>
      <c r="BA311">
        <v>648888</v>
      </c>
      <c r="BB311">
        <v>889300</v>
      </c>
      <c r="BC311">
        <v>224933</v>
      </c>
      <c r="BD311">
        <v>1064554</v>
      </c>
      <c r="BE311">
        <v>1203855</v>
      </c>
      <c r="BF311">
        <v>239110</v>
      </c>
      <c r="BG311">
        <v>526796</v>
      </c>
      <c r="BH311">
        <v>1452434</v>
      </c>
      <c r="BI311">
        <v>279713</v>
      </c>
      <c r="BJ311">
        <v>1455246</v>
      </c>
      <c r="BK311">
        <v>605372</v>
      </c>
      <c r="BL311">
        <v>689822</v>
      </c>
      <c r="BM311">
        <v>401524</v>
      </c>
      <c r="BN311">
        <v>672393</v>
      </c>
      <c r="BO311">
        <v>290578</v>
      </c>
      <c r="BP311">
        <v>748290</v>
      </c>
      <c r="BQ311">
        <v>672506</v>
      </c>
      <c r="BR311">
        <v>914314</v>
      </c>
      <c r="BS311">
        <v>1169610</v>
      </c>
      <c r="BT311">
        <v>967868</v>
      </c>
      <c r="BU311">
        <v>465923</v>
      </c>
      <c r="BV311">
        <v>873452</v>
      </c>
      <c r="BW311">
        <v>592150</v>
      </c>
      <c r="BX311">
        <v>112120</v>
      </c>
      <c r="BY311">
        <v>1392391</v>
      </c>
      <c r="BZ311">
        <v>1808299</v>
      </c>
      <c r="CA311">
        <v>488712</v>
      </c>
      <c r="CB311">
        <v>1080619</v>
      </c>
      <c r="CC311">
        <v>286376</v>
      </c>
      <c r="CD311">
        <v>1331072</v>
      </c>
      <c r="CE311">
        <v>283651</v>
      </c>
      <c r="CF311">
        <v>162858</v>
      </c>
      <c r="CG311">
        <v>313837</v>
      </c>
      <c r="CH311">
        <v>415331</v>
      </c>
      <c r="CI311">
        <v>409836</v>
      </c>
      <c r="CJ311">
        <v>338025</v>
      </c>
      <c r="CK311">
        <v>960656</v>
      </c>
      <c r="CL311">
        <v>231345</v>
      </c>
      <c r="CM311">
        <v>315731</v>
      </c>
      <c r="CN311">
        <v>353256</v>
      </c>
      <c r="CO311">
        <v>403532</v>
      </c>
      <c r="CP311">
        <v>413967</v>
      </c>
      <c r="CQ311">
        <v>430129</v>
      </c>
      <c r="CR311">
        <v>449689</v>
      </c>
      <c r="CS311">
        <v>446679</v>
      </c>
      <c r="CT311">
        <v>107312</v>
      </c>
      <c r="CU311">
        <v>109349</v>
      </c>
      <c r="CV311">
        <v>127616</v>
      </c>
      <c r="CW311">
        <v>117487</v>
      </c>
      <c r="CX311">
        <v>141903</v>
      </c>
      <c r="CY311">
        <v>135727</v>
      </c>
      <c r="CZ311">
        <v>115135</v>
      </c>
    </row>
    <row r="312" spans="1:104" x14ac:dyDescent="0.25">
      <c r="A312">
        <v>5204</v>
      </c>
      <c r="B312">
        <v>11.256</v>
      </c>
      <c r="C312">
        <v>552.33307000000002</v>
      </c>
      <c r="D312" t="s">
        <v>764</v>
      </c>
      <c r="E312" t="s">
        <v>105</v>
      </c>
      <c r="F312">
        <v>552.33069</v>
      </c>
      <c r="G312" t="s">
        <v>765</v>
      </c>
      <c r="H312" t="s">
        <v>747</v>
      </c>
      <c r="I312" t="s">
        <v>766</v>
      </c>
      <c r="J312">
        <v>50988</v>
      </c>
      <c r="K312">
        <v>103287</v>
      </c>
      <c r="L312">
        <v>31697</v>
      </c>
      <c r="M312">
        <v>308223</v>
      </c>
      <c r="N312">
        <v>443822</v>
      </c>
      <c r="O312">
        <v>20878</v>
      </c>
      <c r="P312">
        <v>55407</v>
      </c>
      <c r="Q312">
        <v>95642</v>
      </c>
      <c r="R312">
        <v>133643</v>
      </c>
      <c r="S312">
        <v>119753</v>
      </c>
      <c r="T312">
        <v>57849</v>
      </c>
      <c r="U312">
        <v>176127</v>
      </c>
      <c r="V312">
        <v>85150</v>
      </c>
      <c r="W312">
        <v>77191</v>
      </c>
      <c r="X312">
        <v>26374</v>
      </c>
      <c r="Y312">
        <v>65602</v>
      </c>
      <c r="Z312">
        <v>41369</v>
      </c>
      <c r="AA312">
        <v>55140</v>
      </c>
      <c r="AB312">
        <v>432311</v>
      </c>
      <c r="AC312">
        <v>51728</v>
      </c>
      <c r="AD312">
        <v>194971</v>
      </c>
      <c r="AE312">
        <v>76136</v>
      </c>
      <c r="AF312">
        <v>181410</v>
      </c>
      <c r="AG312">
        <v>88878</v>
      </c>
      <c r="AH312">
        <v>21674</v>
      </c>
      <c r="AI312">
        <v>101180</v>
      </c>
      <c r="AJ312">
        <v>43135</v>
      </c>
      <c r="AK312">
        <v>176997</v>
      </c>
      <c r="AL312">
        <v>51308</v>
      </c>
      <c r="AM312">
        <v>236551</v>
      </c>
      <c r="AN312">
        <v>63041</v>
      </c>
      <c r="AO312">
        <v>160048</v>
      </c>
      <c r="AP312">
        <v>269582</v>
      </c>
      <c r="AQ312">
        <v>29848</v>
      </c>
      <c r="AR312">
        <v>66270</v>
      </c>
      <c r="AS312">
        <v>47960</v>
      </c>
      <c r="AT312">
        <v>139738</v>
      </c>
      <c r="AU312">
        <v>121470</v>
      </c>
      <c r="AV312">
        <v>201213</v>
      </c>
      <c r="AW312">
        <v>14551</v>
      </c>
      <c r="AX312">
        <v>34276</v>
      </c>
      <c r="AY312">
        <v>154223</v>
      </c>
      <c r="AZ312">
        <v>134394</v>
      </c>
      <c r="BA312">
        <v>159126</v>
      </c>
      <c r="BB312">
        <v>105723</v>
      </c>
      <c r="BC312">
        <v>20132</v>
      </c>
      <c r="BD312">
        <v>91788</v>
      </c>
      <c r="BE312">
        <v>176666</v>
      </c>
      <c r="BF312">
        <v>23372</v>
      </c>
      <c r="BG312">
        <v>59811</v>
      </c>
      <c r="BH312">
        <v>65951</v>
      </c>
      <c r="BI312">
        <v>176810</v>
      </c>
      <c r="BJ312">
        <v>123325</v>
      </c>
      <c r="BK312">
        <v>94379</v>
      </c>
      <c r="BL312">
        <v>22635</v>
      </c>
      <c r="BM312">
        <v>76350</v>
      </c>
      <c r="BN312">
        <v>102150</v>
      </c>
      <c r="BO312">
        <v>6336</v>
      </c>
      <c r="BP312">
        <v>94692</v>
      </c>
      <c r="BQ312">
        <v>20153</v>
      </c>
      <c r="BR312">
        <v>21771</v>
      </c>
      <c r="BS312">
        <v>101148</v>
      </c>
      <c r="BT312">
        <v>109058</v>
      </c>
      <c r="BU312">
        <v>93015</v>
      </c>
      <c r="BV312">
        <v>40618</v>
      </c>
      <c r="BW312">
        <v>38056</v>
      </c>
      <c r="BX312">
        <v>93059</v>
      </c>
      <c r="BY312">
        <v>84335</v>
      </c>
      <c r="BZ312">
        <v>137136</v>
      </c>
      <c r="CA312">
        <v>48080</v>
      </c>
      <c r="CB312">
        <v>237490</v>
      </c>
      <c r="CC312">
        <v>42986</v>
      </c>
      <c r="CD312">
        <v>28262</v>
      </c>
      <c r="CE312">
        <v>95071</v>
      </c>
      <c r="CF312">
        <v>12982</v>
      </c>
      <c r="CG312">
        <v>7756</v>
      </c>
      <c r="CH312">
        <v>32066</v>
      </c>
      <c r="CI312">
        <v>202446</v>
      </c>
      <c r="CJ312">
        <v>91421</v>
      </c>
      <c r="CK312">
        <v>46730</v>
      </c>
      <c r="CL312">
        <v>79421</v>
      </c>
      <c r="CM312">
        <v>32235</v>
      </c>
      <c r="CN312">
        <v>32178</v>
      </c>
      <c r="CO312">
        <v>39302</v>
      </c>
      <c r="CP312">
        <v>19142</v>
      </c>
      <c r="CQ312">
        <v>34525</v>
      </c>
      <c r="CR312">
        <v>39354</v>
      </c>
      <c r="CS312">
        <v>37776</v>
      </c>
      <c r="CT312">
        <v>14270</v>
      </c>
      <c r="CU312">
        <v>14008</v>
      </c>
      <c r="CV312">
        <v>13877</v>
      </c>
      <c r="CW312">
        <v>8090</v>
      </c>
      <c r="CX312">
        <v>15482</v>
      </c>
      <c r="CY312">
        <v>15678</v>
      </c>
      <c r="CZ312">
        <v>15236</v>
      </c>
    </row>
    <row r="313" spans="1:104" x14ac:dyDescent="0.25">
      <c r="A313">
        <v>5154</v>
      </c>
      <c r="B313">
        <v>9.7710000000000008</v>
      </c>
      <c r="C313">
        <v>550.31768999999997</v>
      </c>
      <c r="D313" t="s">
        <v>767</v>
      </c>
      <c r="E313" t="s">
        <v>105</v>
      </c>
      <c r="F313">
        <v>550.31500000000005</v>
      </c>
      <c r="G313" t="s">
        <v>768</v>
      </c>
      <c r="H313" t="s">
        <v>747</v>
      </c>
      <c r="I313" t="s">
        <v>769</v>
      </c>
      <c r="J313">
        <v>95170</v>
      </c>
      <c r="K313">
        <v>168467</v>
      </c>
      <c r="L313">
        <v>110244</v>
      </c>
      <c r="M313">
        <v>706666</v>
      </c>
      <c r="N313">
        <v>346856</v>
      </c>
      <c r="O313">
        <v>23378</v>
      </c>
      <c r="P313">
        <v>58341</v>
      </c>
      <c r="Q313">
        <v>345777</v>
      </c>
      <c r="R313">
        <v>215226</v>
      </c>
      <c r="S313">
        <v>142742</v>
      </c>
      <c r="T313">
        <v>62544</v>
      </c>
      <c r="U313">
        <v>146456</v>
      </c>
      <c r="V313">
        <v>78079</v>
      </c>
      <c r="W313">
        <v>262275</v>
      </c>
      <c r="X313">
        <v>39937</v>
      </c>
      <c r="Y313">
        <v>145870</v>
      </c>
      <c r="Z313">
        <v>58463</v>
      </c>
      <c r="AA313">
        <v>75003</v>
      </c>
      <c r="AB313">
        <v>645365</v>
      </c>
      <c r="AC313">
        <v>111550</v>
      </c>
      <c r="AD313">
        <v>204474</v>
      </c>
      <c r="AE313">
        <v>140591</v>
      </c>
      <c r="AF313">
        <v>141498</v>
      </c>
      <c r="AG313">
        <v>184151</v>
      </c>
      <c r="AH313">
        <v>22664</v>
      </c>
      <c r="AI313">
        <v>115756</v>
      </c>
      <c r="AJ313">
        <v>122012</v>
      </c>
      <c r="AK313">
        <v>306695</v>
      </c>
      <c r="AL313">
        <v>41560</v>
      </c>
      <c r="AM313">
        <v>155718</v>
      </c>
      <c r="AN313">
        <v>95436</v>
      </c>
      <c r="AO313">
        <v>221326</v>
      </c>
      <c r="AP313">
        <v>365917</v>
      </c>
      <c r="AQ313">
        <v>56896</v>
      </c>
      <c r="AR313">
        <v>62657</v>
      </c>
      <c r="AS313">
        <v>43774</v>
      </c>
      <c r="AT313">
        <v>83519</v>
      </c>
      <c r="AU313">
        <v>112573</v>
      </c>
      <c r="AV313">
        <v>318469</v>
      </c>
      <c r="AW313">
        <v>29619</v>
      </c>
      <c r="AX313">
        <v>62306</v>
      </c>
      <c r="AY313">
        <v>217854</v>
      </c>
      <c r="AZ313">
        <v>269680</v>
      </c>
      <c r="BA313">
        <v>146724</v>
      </c>
      <c r="BB313">
        <v>245699</v>
      </c>
      <c r="BC313">
        <v>37610</v>
      </c>
      <c r="BD313">
        <v>91441</v>
      </c>
      <c r="BE313">
        <v>239792</v>
      </c>
      <c r="BF313">
        <v>54753</v>
      </c>
      <c r="BG313">
        <v>67165</v>
      </c>
      <c r="BH313">
        <v>70336</v>
      </c>
      <c r="BI313">
        <v>93750</v>
      </c>
      <c r="BJ313">
        <v>235817</v>
      </c>
      <c r="BK313">
        <v>153472</v>
      </c>
      <c r="BL313">
        <v>47563</v>
      </c>
      <c r="BM313">
        <v>99467</v>
      </c>
      <c r="BN313">
        <v>99542</v>
      </c>
      <c r="BO313">
        <v>13870</v>
      </c>
      <c r="BP313">
        <v>82020</v>
      </c>
      <c r="BQ313">
        <v>64189</v>
      </c>
      <c r="BR313">
        <v>63165</v>
      </c>
      <c r="BS313">
        <v>182995</v>
      </c>
      <c r="BT313">
        <v>212074</v>
      </c>
      <c r="BU313">
        <v>66976</v>
      </c>
      <c r="BV313">
        <v>65596</v>
      </c>
      <c r="BW313">
        <v>104453</v>
      </c>
      <c r="BX313">
        <v>89575</v>
      </c>
      <c r="BY313">
        <v>139106</v>
      </c>
      <c r="BZ313">
        <v>139854</v>
      </c>
      <c r="CA313">
        <v>80271</v>
      </c>
      <c r="CB313">
        <v>339102</v>
      </c>
      <c r="CC313">
        <v>57493</v>
      </c>
      <c r="CD313">
        <v>126210</v>
      </c>
      <c r="CE313">
        <v>111189</v>
      </c>
      <c r="CF313">
        <v>25468</v>
      </c>
      <c r="CG313">
        <v>18644</v>
      </c>
      <c r="CH313">
        <v>70210</v>
      </c>
      <c r="CI313">
        <v>121428</v>
      </c>
      <c r="CJ313">
        <v>90055</v>
      </c>
      <c r="CK313">
        <v>135065</v>
      </c>
      <c r="CL313">
        <v>48048</v>
      </c>
      <c r="CM313">
        <v>37999</v>
      </c>
      <c r="CN313">
        <v>38530</v>
      </c>
      <c r="CO313">
        <v>44996</v>
      </c>
      <c r="CP313">
        <v>21313</v>
      </c>
      <c r="CQ313">
        <v>42022</v>
      </c>
      <c r="CR313">
        <v>45500</v>
      </c>
      <c r="CS313">
        <v>40527</v>
      </c>
      <c r="CT313">
        <v>19678</v>
      </c>
      <c r="CU313">
        <v>20568</v>
      </c>
      <c r="CV313">
        <v>22967</v>
      </c>
      <c r="CW313">
        <v>17060</v>
      </c>
      <c r="CX313">
        <v>22331</v>
      </c>
      <c r="CY313">
        <v>23899</v>
      </c>
      <c r="CZ313">
        <v>20220</v>
      </c>
    </row>
    <row r="314" spans="1:104" x14ac:dyDescent="0.25">
      <c r="A314">
        <v>5108</v>
      </c>
      <c r="B314">
        <v>8.2110000000000003</v>
      </c>
      <c r="C314">
        <v>548.30133000000001</v>
      </c>
      <c r="D314" t="s">
        <v>770</v>
      </c>
      <c r="E314" t="s">
        <v>105</v>
      </c>
      <c r="F314">
        <v>548.29938000000004</v>
      </c>
      <c r="G314" t="s">
        <v>771</v>
      </c>
      <c r="H314" t="s">
        <v>747</v>
      </c>
      <c r="I314" t="s">
        <v>772</v>
      </c>
      <c r="J314">
        <v>213614</v>
      </c>
      <c r="K314">
        <v>153672</v>
      </c>
      <c r="L314">
        <v>83589</v>
      </c>
      <c r="M314">
        <v>276163</v>
      </c>
      <c r="N314">
        <v>324321</v>
      </c>
      <c r="O314">
        <v>87214</v>
      </c>
      <c r="P314">
        <v>79034</v>
      </c>
      <c r="Q314">
        <v>317042</v>
      </c>
      <c r="R314">
        <v>217203</v>
      </c>
      <c r="S314">
        <v>93942</v>
      </c>
      <c r="T314">
        <v>43043</v>
      </c>
      <c r="U314">
        <v>136609</v>
      </c>
      <c r="V314">
        <v>84112</v>
      </c>
      <c r="W314">
        <v>456684</v>
      </c>
      <c r="X314">
        <v>63133</v>
      </c>
      <c r="Y314">
        <v>543032</v>
      </c>
      <c r="Z314">
        <v>69949</v>
      </c>
      <c r="AA314">
        <v>30334</v>
      </c>
      <c r="AB314">
        <v>938528</v>
      </c>
      <c r="AC314">
        <v>210034</v>
      </c>
      <c r="AD314">
        <v>289492</v>
      </c>
      <c r="AE314">
        <v>81047</v>
      </c>
      <c r="AF314">
        <v>80300</v>
      </c>
      <c r="AG314">
        <v>202688</v>
      </c>
      <c r="AH314">
        <v>74326</v>
      </c>
      <c r="AI314">
        <v>64376</v>
      </c>
      <c r="AJ314">
        <v>196919</v>
      </c>
      <c r="AK314">
        <v>136762</v>
      </c>
      <c r="AL314">
        <v>36153</v>
      </c>
      <c r="AM314">
        <v>111905</v>
      </c>
      <c r="AN314">
        <v>101344</v>
      </c>
      <c r="AO314">
        <v>236394</v>
      </c>
      <c r="AP314">
        <v>491391</v>
      </c>
      <c r="AQ314">
        <v>31011</v>
      </c>
      <c r="AR314">
        <v>57258</v>
      </c>
      <c r="AS314">
        <v>255399</v>
      </c>
      <c r="AT314">
        <v>89178</v>
      </c>
      <c r="AU314">
        <v>23265</v>
      </c>
      <c r="AV314">
        <v>576639</v>
      </c>
      <c r="AW314">
        <v>77716</v>
      </c>
      <c r="AX314">
        <v>321864</v>
      </c>
      <c r="AY314">
        <v>43679</v>
      </c>
      <c r="AZ314">
        <v>153477</v>
      </c>
      <c r="BA314">
        <v>172766</v>
      </c>
      <c r="BB314">
        <v>134713</v>
      </c>
      <c r="BC314">
        <v>166966</v>
      </c>
      <c r="BD314">
        <v>185498</v>
      </c>
      <c r="BE314">
        <v>104509</v>
      </c>
      <c r="BF314">
        <v>64978</v>
      </c>
      <c r="BG314">
        <v>188452</v>
      </c>
      <c r="BH314">
        <v>215747</v>
      </c>
      <c r="BI314">
        <v>98476</v>
      </c>
      <c r="BJ314">
        <v>543997</v>
      </c>
      <c r="BK314">
        <v>314155</v>
      </c>
      <c r="BL314">
        <v>109132</v>
      </c>
      <c r="BM314">
        <v>18537</v>
      </c>
      <c r="BN314">
        <v>175295</v>
      </c>
      <c r="BO314">
        <v>38561</v>
      </c>
      <c r="BP314">
        <v>149996</v>
      </c>
      <c r="BQ314">
        <v>127634</v>
      </c>
      <c r="BR314">
        <v>151472</v>
      </c>
      <c r="BS314">
        <v>277058</v>
      </c>
      <c r="BT314">
        <v>163042</v>
      </c>
      <c r="BU314">
        <v>62730</v>
      </c>
      <c r="BV314">
        <v>108630</v>
      </c>
      <c r="BW314">
        <v>77945</v>
      </c>
      <c r="BX314">
        <v>20262</v>
      </c>
      <c r="BY314">
        <v>418102</v>
      </c>
      <c r="BZ314">
        <v>205236</v>
      </c>
      <c r="CA314">
        <v>67742</v>
      </c>
      <c r="CB314">
        <v>715627</v>
      </c>
      <c r="CC314">
        <v>26808</v>
      </c>
      <c r="CD314">
        <v>152958</v>
      </c>
      <c r="CE314">
        <v>131151</v>
      </c>
      <c r="CF314">
        <v>28177</v>
      </c>
      <c r="CG314">
        <v>11839</v>
      </c>
      <c r="CH314">
        <v>149478</v>
      </c>
      <c r="CI314">
        <v>40104</v>
      </c>
      <c r="CJ314">
        <v>31606</v>
      </c>
      <c r="CK314">
        <v>407395</v>
      </c>
      <c r="CL314">
        <v>37210</v>
      </c>
      <c r="CM314">
        <v>49058</v>
      </c>
      <c r="CN314">
        <v>52661</v>
      </c>
      <c r="CO314">
        <v>61753</v>
      </c>
      <c r="CP314">
        <v>66911</v>
      </c>
      <c r="CQ314">
        <v>70254</v>
      </c>
      <c r="CR314">
        <v>79312</v>
      </c>
      <c r="CS314">
        <v>83686</v>
      </c>
      <c r="CT314">
        <v>30453</v>
      </c>
      <c r="CU314">
        <v>31393</v>
      </c>
      <c r="CV314">
        <v>32631</v>
      </c>
      <c r="CW314">
        <v>33731</v>
      </c>
      <c r="CX314">
        <v>36213</v>
      </c>
      <c r="CY314">
        <v>36118</v>
      </c>
      <c r="CZ314">
        <v>35132</v>
      </c>
    </row>
    <row r="315" spans="1:104" x14ac:dyDescent="0.25">
      <c r="A315">
        <v>5078</v>
      </c>
      <c r="B315">
        <v>7.3550000000000004</v>
      </c>
      <c r="C315">
        <v>546.28632000000005</v>
      </c>
      <c r="D315" t="s">
        <v>773</v>
      </c>
      <c r="E315" t="s">
        <v>105</v>
      </c>
      <c r="F315">
        <v>546.28368999999998</v>
      </c>
      <c r="G315" t="s">
        <v>774</v>
      </c>
      <c r="H315" t="s">
        <v>747</v>
      </c>
      <c r="I315" t="s">
        <v>775</v>
      </c>
      <c r="J315">
        <v>483277</v>
      </c>
      <c r="K315">
        <v>676885</v>
      </c>
      <c r="L315">
        <v>167310</v>
      </c>
      <c r="M315">
        <v>227877</v>
      </c>
      <c r="N315">
        <v>544270</v>
      </c>
      <c r="O315">
        <v>118945</v>
      </c>
      <c r="P315">
        <v>239765</v>
      </c>
      <c r="Q315">
        <v>177180</v>
      </c>
      <c r="R315">
        <v>185304</v>
      </c>
      <c r="S315">
        <v>384812</v>
      </c>
      <c r="T315">
        <v>195876</v>
      </c>
      <c r="U315">
        <v>277540</v>
      </c>
      <c r="V315">
        <v>139388</v>
      </c>
      <c r="W315">
        <v>304227</v>
      </c>
      <c r="X315">
        <v>92608</v>
      </c>
      <c r="Y315">
        <v>394642</v>
      </c>
      <c r="Z315">
        <v>171371</v>
      </c>
      <c r="AA315">
        <v>32363</v>
      </c>
      <c r="AB315">
        <v>477270</v>
      </c>
      <c r="AC315">
        <v>105587</v>
      </c>
      <c r="AD315">
        <v>275581</v>
      </c>
      <c r="AE315">
        <v>57957</v>
      </c>
      <c r="AF315">
        <v>105224</v>
      </c>
      <c r="AG315">
        <v>302191</v>
      </c>
      <c r="AH315">
        <v>157595</v>
      </c>
      <c r="AI315">
        <v>112071</v>
      </c>
      <c r="AJ315">
        <v>155027</v>
      </c>
      <c r="AK315">
        <v>160549</v>
      </c>
      <c r="AL315">
        <v>46032</v>
      </c>
      <c r="AM315">
        <v>121768</v>
      </c>
      <c r="AN315">
        <v>173557</v>
      </c>
      <c r="AO315">
        <v>312462</v>
      </c>
      <c r="AP315">
        <v>140286</v>
      </c>
      <c r="AQ315">
        <v>46485</v>
      </c>
      <c r="AR315">
        <v>128017</v>
      </c>
      <c r="AS315">
        <v>270157</v>
      </c>
      <c r="AT315">
        <v>280276</v>
      </c>
      <c r="AU315">
        <v>91239</v>
      </c>
      <c r="AV315">
        <v>977982</v>
      </c>
      <c r="AW315">
        <v>81263</v>
      </c>
      <c r="AX315">
        <v>405242</v>
      </c>
      <c r="AY315">
        <v>127637</v>
      </c>
      <c r="AZ315">
        <v>145760</v>
      </c>
      <c r="BA315">
        <v>325362</v>
      </c>
      <c r="BB315">
        <v>118381</v>
      </c>
      <c r="BC315">
        <v>210611</v>
      </c>
      <c r="BD315">
        <v>169550</v>
      </c>
      <c r="BE315">
        <v>106771</v>
      </c>
      <c r="BF315">
        <v>141791</v>
      </c>
      <c r="BG315">
        <v>220194</v>
      </c>
      <c r="BH315">
        <v>271468</v>
      </c>
      <c r="BI315">
        <v>119786</v>
      </c>
      <c r="BJ315">
        <v>260537</v>
      </c>
      <c r="BK315">
        <v>115991</v>
      </c>
      <c r="BL315">
        <v>301925</v>
      </c>
      <c r="BM315">
        <v>89687</v>
      </c>
      <c r="BN315">
        <v>625503</v>
      </c>
      <c r="BO315">
        <v>122618</v>
      </c>
      <c r="BP315">
        <v>258997</v>
      </c>
      <c r="BQ315">
        <v>214447</v>
      </c>
      <c r="BR315">
        <v>219350</v>
      </c>
      <c r="BS315">
        <v>210845</v>
      </c>
      <c r="BT315">
        <v>204834</v>
      </c>
      <c r="BU315">
        <v>144158</v>
      </c>
      <c r="BV315">
        <v>303579</v>
      </c>
      <c r="BW315">
        <v>115028</v>
      </c>
      <c r="BX315">
        <v>77819</v>
      </c>
      <c r="BY315">
        <v>287090</v>
      </c>
      <c r="BZ315">
        <v>144059</v>
      </c>
      <c r="CA315">
        <v>74543</v>
      </c>
      <c r="CB315">
        <v>324850</v>
      </c>
      <c r="CC315">
        <v>62221</v>
      </c>
      <c r="CD315">
        <v>270236</v>
      </c>
      <c r="CE315">
        <v>101013</v>
      </c>
      <c r="CF315">
        <v>32931</v>
      </c>
      <c r="CG315">
        <v>37203</v>
      </c>
      <c r="CH315">
        <v>62633</v>
      </c>
      <c r="CI315">
        <v>113651</v>
      </c>
      <c r="CJ315">
        <v>36922</v>
      </c>
      <c r="CK315">
        <v>367932</v>
      </c>
      <c r="CL315">
        <v>194273</v>
      </c>
      <c r="CM315">
        <v>57321</v>
      </c>
      <c r="CN315">
        <v>60740</v>
      </c>
      <c r="CO315">
        <v>69968</v>
      </c>
      <c r="CP315">
        <v>75668</v>
      </c>
      <c r="CQ315">
        <v>78994</v>
      </c>
      <c r="CR315">
        <v>81069</v>
      </c>
      <c r="CS315">
        <v>77820</v>
      </c>
      <c r="CT315">
        <v>23176</v>
      </c>
      <c r="CU315">
        <v>20895</v>
      </c>
      <c r="CV315">
        <v>28257</v>
      </c>
      <c r="CW315">
        <v>24363</v>
      </c>
      <c r="CX315">
        <v>30036</v>
      </c>
      <c r="CY315">
        <v>31254</v>
      </c>
      <c r="CZ315">
        <v>24603</v>
      </c>
    </row>
    <row r="316" spans="1:104" x14ac:dyDescent="0.25">
      <c r="A316">
        <v>5079</v>
      </c>
      <c r="B316">
        <v>6.9039999999999999</v>
      </c>
      <c r="C316">
        <v>546.28632000000005</v>
      </c>
      <c r="D316" t="s">
        <v>773</v>
      </c>
      <c r="E316" t="s">
        <v>105</v>
      </c>
      <c r="F316">
        <v>546.28368999999998</v>
      </c>
      <c r="G316" t="s">
        <v>774</v>
      </c>
      <c r="H316" t="s">
        <v>747</v>
      </c>
      <c r="I316" t="s">
        <v>776</v>
      </c>
      <c r="J316">
        <v>1768364</v>
      </c>
      <c r="K316">
        <v>2347327</v>
      </c>
      <c r="L316">
        <v>633727</v>
      </c>
      <c r="M316">
        <v>961348</v>
      </c>
      <c r="N316">
        <v>2068579</v>
      </c>
      <c r="O316">
        <v>492727</v>
      </c>
      <c r="P316">
        <v>917287</v>
      </c>
      <c r="Q316">
        <v>751955</v>
      </c>
      <c r="R316">
        <v>759746</v>
      </c>
      <c r="S316">
        <v>1354115</v>
      </c>
      <c r="T316">
        <v>705344</v>
      </c>
      <c r="U316">
        <v>990938</v>
      </c>
      <c r="V316">
        <v>559523</v>
      </c>
      <c r="W316">
        <v>1253731</v>
      </c>
      <c r="X316">
        <v>333518</v>
      </c>
      <c r="Y316">
        <v>1890240</v>
      </c>
      <c r="Z316">
        <v>589973</v>
      </c>
      <c r="AA316">
        <v>158201</v>
      </c>
      <c r="AB316">
        <v>2644313</v>
      </c>
      <c r="AC316">
        <v>486584</v>
      </c>
      <c r="AD316">
        <v>1318370</v>
      </c>
      <c r="AE316">
        <v>192802</v>
      </c>
      <c r="AF316">
        <v>445143</v>
      </c>
      <c r="AG316">
        <v>1141477</v>
      </c>
      <c r="AH316">
        <v>780893</v>
      </c>
      <c r="AI316">
        <v>526185</v>
      </c>
      <c r="AJ316">
        <v>658253</v>
      </c>
      <c r="AK316">
        <v>773572</v>
      </c>
      <c r="AL316">
        <v>207775</v>
      </c>
      <c r="AM316">
        <v>415161</v>
      </c>
      <c r="AN316">
        <v>775112</v>
      </c>
      <c r="AO316">
        <v>1564945</v>
      </c>
      <c r="AP316">
        <v>622523</v>
      </c>
      <c r="AQ316">
        <v>181559</v>
      </c>
      <c r="AR316">
        <v>585875</v>
      </c>
      <c r="AS316">
        <v>1000977</v>
      </c>
      <c r="AT316">
        <v>1047325</v>
      </c>
      <c r="AU316">
        <v>475156</v>
      </c>
      <c r="AV316">
        <v>3824219</v>
      </c>
      <c r="AW316">
        <v>318680</v>
      </c>
      <c r="AX316">
        <v>1594000</v>
      </c>
      <c r="AY316">
        <v>625841</v>
      </c>
      <c r="AZ316">
        <v>657350</v>
      </c>
      <c r="BA316">
        <v>1287706</v>
      </c>
      <c r="BB316">
        <v>593176</v>
      </c>
      <c r="BC316">
        <v>921087</v>
      </c>
      <c r="BD316">
        <v>899806</v>
      </c>
      <c r="BE316">
        <v>571789</v>
      </c>
      <c r="BF316">
        <v>661791</v>
      </c>
      <c r="BG316">
        <v>981640</v>
      </c>
      <c r="BH316">
        <v>1318734</v>
      </c>
      <c r="BI316">
        <v>506573</v>
      </c>
      <c r="BJ316">
        <v>1361680</v>
      </c>
      <c r="BK316">
        <v>581422</v>
      </c>
      <c r="BL316">
        <v>1300178</v>
      </c>
      <c r="BM316">
        <v>459210</v>
      </c>
      <c r="BN316">
        <v>2638048</v>
      </c>
      <c r="BO316">
        <v>655629</v>
      </c>
      <c r="BP316">
        <v>1197225</v>
      </c>
      <c r="BQ316">
        <v>948156</v>
      </c>
      <c r="BR316">
        <v>1000056</v>
      </c>
      <c r="BS316">
        <v>1012240</v>
      </c>
      <c r="BT316">
        <v>1061191</v>
      </c>
      <c r="BU316">
        <v>730025</v>
      </c>
      <c r="BV316">
        <v>1570606</v>
      </c>
      <c r="BW316">
        <v>615243</v>
      </c>
      <c r="BX316">
        <v>372321</v>
      </c>
      <c r="BY316">
        <v>1232561</v>
      </c>
      <c r="BZ316">
        <v>925502</v>
      </c>
      <c r="CA316">
        <v>314997</v>
      </c>
      <c r="CB316">
        <v>1544885</v>
      </c>
      <c r="CC316">
        <v>310152</v>
      </c>
      <c r="CD316">
        <v>1384266</v>
      </c>
      <c r="CE316">
        <v>503670</v>
      </c>
      <c r="CF316">
        <v>167208</v>
      </c>
      <c r="CG316">
        <v>175810</v>
      </c>
      <c r="CH316">
        <v>378191</v>
      </c>
      <c r="CI316">
        <v>507344</v>
      </c>
      <c r="CJ316">
        <v>191116</v>
      </c>
      <c r="CK316">
        <v>1817556</v>
      </c>
      <c r="CL316">
        <v>840138</v>
      </c>
      <c r="CM316">
        <v>280238</v>
      </c>
      <c r="CN316">
        <v>294937</v>
      </c>
      <c r="CO316">
        <v>366491</v>
      </c>
      <c r="CP316">
        <v>368045</v>
      </c>
      <c r="CQ316">
        <v>367019</v>
      </c>
      <c r="CR316">
        <v>404673</v>
      </c>
      <c r="CS316">
        <v>402306</v>
      </c>
      <c r="CT316">
        <v>128778</v>
      </c>
      <c r="CU316">
        <v>128885</v>
      </c>
      <c r="CV316">
        <v>155994</v>
      </c>
      <c r="CW316">
        <v>145179</v>
      </c>
      <c r="CX316">
        <v>171534</v>
      </c>
      <c r="CY316">
        <v>172137</v>
      </c>
      <c r="CZ316">
        <v>152886</v>
      </c>
    </row>
    <row r="317" spans="1:104" x14ac:dyDescent="0.25">
      <c r="A317">
        <v>5041</v>
      </c>
      <c r="B317">
        <v>6.3410000000000002</v>
      </c>
      <c r="C317">
        <v>544.27026000000001</v>
      </c>
      <c r="D317" t="s">
        <v>777</v>
      </c>
      <c r="E317" t="s">
        <v>105</v>
      </c>
      <c r="F317">
        <v>544.26813000000004</v>
      </c>
      <c r="G317" t="s">
        <v>778</v>
      </c>
      <c r="H317" t="s">
        <v>747</v>
      </c>
      <c r="I317" t="s">
        <v>779</v>
      </c>
      <c r="J317">
        <v>476720</v>
      </c>
      <c r="K317">
        <v>576670</v>
      </c>
      <c r="L317">
        <v>479352</v>
      </c>
      <c r="M317">
        <v>339717</v>
      </c>
      <c r="N317">
        <v>1686859</v>
      </c>
      <c r="O317">
        <v>151515</v>
      </c>
      <c r="P317">
        <v>159743</v>
      </c>
      <c r="Q317">
        <v>196060</v>
      </c>
      <c r="R317">
        <v>206706</v>
      </c>
      <c r="S317">
        <v>292020</v>
      </c>
      <c r="T317">
        <v>355274</v>
      </c>
      <c r="U317">
        <v>388107</v>
      </c>
      <c r="V317">
        <v>261440</v>
      </c>
      <c r="W317">
        <v>811074</v>
      </c>
      <c r="X317">
        <v>94999</v>
      </c>
      <c r="Y317">
        <v>230735</v>
      </c>
      <c r="Z317">
        <v>257941</v>
      </c>
      <c r="AA317">
        <v>69288</v>
      </c>
      <c r="AB317">
        <v>699374</v>
      </c>
      <c r="AC317">
        <v>274616</v>
      </c>
      <c r="AD317">
        <v>347128</v>
      </c>
      <c r="AE317">
        <v>54972</v>
      </c>
      <c r="AF317">
        <v>442720</v>
      </c>
      <c r="AG317">
        <v>588422</v>
      </c>
      <c r="AH317">
        <v>66528</v>
      </c>
      <c r="AI317">
        <v>206889</v>
      </c>
      <c r="AJ317">
        <v>202037</v>
      </c>
      <c r="AK317">
        <v>393117</v>
      </c>
      <c r="AL317">
        <v>61835</v>
      </c>
      <c r="AM317">
        <v>209245</v>
      </c>
      <c r="AN317">
        <v>359177</v>
      </c>
      <c r="AO317">
        <v>533457</v>
      </c>
      <c r="AP317">
        <v>231444</v>
      </c>
      <c r="AQ317">
        <v>93662</v>
      </c>
      <c r="AR317">
        <v>206048</v>
      </c>
      <c r="AS317">
        <v>256569</v>
      </c>
      <c r="AT317">
        <v>233066</v>
      </c>
      <c r="AU317">
        <v>226691</v>
      </c>
      <c r="AV317">
        <v>998182</v>
      </c>
      <c r="AW317">
        <v>126831</v>
      </c>
      <c r="AX317">
        <v>272199</v>
      </c>
      <c r="AY317">
        <v>202008</v>
      </c>
      <c r="AZ317">
        <v>256512</v>
      </c>
      <c r="BA317">
        <v>545100</v>
      </c>
      <c r="BB317">
        <v>281907</v>
      </c>
      <c r="BC317">
        <v>147555</v>
      </c>
      <c r="BD317">
        <v>302756</v>
      </c>
      <c r="BE317">
        <v>227610</v>
      </c>
      <c r="BF317">
        <v>142621</v>
      </c>
      <c r="BG317">
        <v>205487</v>
      </c>
      <c r="BH317">
        <v>230231</v>
      </c>
      <c r="BI317">
        <v>238249</v>
      </c>
      <c r="BJ317">
        <v>433040</v>
      </c>
      <c r="BK317">
        <v>235102</v>
      </c>
      <c r="BL317">
        <v>307616</v>
      </c>
      <c r="BM317">
        <v>228283</v>
      </c>
      <c r="BN317">
        <v>418417</v>
      </c>
      <c r="BO317">
        <v>70092</v>
      </c>
      <c r="BP317">
        <v>398902</v>
      </c>
      <c r="BQ317">
        <v>318253</v>
      </c>
      <c r="BR317">
        <v>374917</v>
      </c>
      <c r="BS317">
        <v>535591</v>
      </c>
      <c r="BT317">
        <v>277739</v>
      </c>
      <c r="BU317">
        <v>124767</v>
      </c>
      <c r="BV317">
        <v>198092</v>
      </c>
      <c r="BW317">
        <v>203344</v>
      </c>
      <c r="BX317">
        <v>125315</v>
      </c>
      <c r="BY317">
        <v>437818</v>
      </c>
      <c r="BZ317">
        <v>278779</v>
      </c>
      <c r="CA317">
        <v>203204</v>
      </c>
      <c r="CB317">
        <v>665555</v>
      </c>
      <c r="CC317">
        <v>132144</v>
      </c>
      <c r="CD317">
        <v>333780</v>
      </c>
      <c r="CE317">
        <v>195257</v>
      </c>
      <c r="CF317">
        <v>47056</v>
      </c>
      <c r="CG317">
        <v>150693</v>
      </c>
      <c r="CH317">
        <v>186902</v>
      </c>
      <c r="CI317">
        <v>213408</v>
      </c>
      <c r="CJ317">
        <v>88088</v>
      </c>
      <c r="CK317">
        <v>464645</v>
      </c>
      <c r="CL317">
        <v>148159</v>
      </c>
      <c r="CM317">
        <v>104671</v>
      </c>
      <c r="CN317">
        <v>117765</v>
      </c>
      <c r="CO317">
        <v>135992</v>
      </c>
      <c r="CP317">
        <v>138147</v>
      </c>
      <c r="CQ317">
        <v>143850</v>
      </c>
      <c r="CR317">
        <v>151119</v>
      </c>
      <c r="CS317">
        <v>153041</v>
      </c>
      <c r="CT317">
        <v>34160</v>
      </c>
      <c r="CU317">
        <v>39720</v>
      </c>
      <c r="CV317">
        <v>41133</v>
      </c>
      <c r="CW317">
        <v>41564</v>
      </c>
      <c r="CX317">
        <v>50049</v>
      </c>
      <c r="CY317">
        <v>45898</v>
      </c>
      <c r="CZ317">
        <v>43494</v>
      </c>
    </row>
    <row r="318" spans="1:104" x14ac:dyDescent="0.25">
      <c r="A318">
        <v>5042</v>
      </c>
      <c r="B318">
        <v>5.9329999999999998</v>
      </c>
      <c r="C318">
        <v>544.27031999999997</v>
      </c>
      <c r="D318" t="s">
        <v>777</v>
      </c>
      <c r="E318" t="s">
        <v>105</v>
      </c>
      <c r="F318">
        <v>544.26813000000004</v>
      </c>
      <c r="G318" t="s">
        <v>778</v>
      </c>
      <c r="H318" t="s">
        <v>747</v>
      </c>
      <c r="I318" t="s">
        <v>780</v>
      </c>
      <c r="J318">
        <v>2007992</v>
      </c>
      <c r="K318">
        <v>2881124</v>
      </c>
      <c r="L318">
        <v>2093686</v>
      </c>
      <c r="M318">
        <v>1822147</v>
      </c>
      <c r="N318">
        <v>8809977</v>
      </c>
      <c r="O318">
        <v>682748</v>
      </c>
      <c r="P318">
        <v>607535</v>
      </c>
      <c r="Q318">
        <v>905627</v>
      </c>
      <c r="R318">
        <v>893929</v>
      </c>
      <c r="S318">
        <v>1074553</v>
      </c>
      <c r="T318">
        <v>1323836</v>
      </c>
      <c r="U318">
        <v>1636547</v>
      </c>
      <c r="V318">
        <v>1078909</v>
      </c>
      <c r="W318">
        <v>4133817</v>
      </c>
      <c r="X318">
        <v>358689</v>
      </c>
      <c r="Y318">
        <v>1300268</v>
      </c>
      <c r="Z318">
        <v>909777</v>
      </c>
      <c r="AA318">
        <v>353710</v>
      </c>
      <c r="AB318">
        <v>4964395</v>
      </c>
      <c r="AC318">
        <v>1373770</v>
      </c>
      <c r="AD318">
        <v>1924389</v>
      </c>
      <c r="AE318">
        <v>192600</v>
      </c>
      <c r="AF318">
        <v>2391045</v>
      </c>
      <c r="AG318">
        <v>2630369</v>
      </c>
      <c r="AH318">
        <v>336350</v>
      </c>
      <c r="AI318">
        <v>1025734</v>
      </c>
      <c r="AJ318">
        <v>926747</v>
      </c>
      <c r="AK318">
        <v>1932415</v>
      </c>
      <c r="AL318">
        <v>299329</v>
      </c>
      <c r="AM318">
        <v>794312</v>
      </c>
      <c r="AN318">
        <v>1759778</v>
      </c>
      <c r="AO318">
        <v>3312006</v>
      </c>
      <c r="AP318">
        <v>1289186</v>
      </c>
      <c r="AQ318">
        <v>401350</v>
      </c>
      <c r="AR318">
        <v>1005082</v>
      </c>
      <c r="AS318">
        <v>1001754</v>
      </c>
      <c r="AT318">
        <v>900681</v>
      </c>
      <c r="AU318">
        <v>1217525</v>
      </c>
      <c r="AV318">
        <v>4449095</v>
      </c>
      <c r="AW318">
        <v>504024</v>
      </c>
      <c r="AX318">
        <v>1084706</v>
      </c>
      <c r="AY318">
        <v>1110749</v>
      </c>
      <c r="AZ318">
        <v>1264446</v>
      </c>
      <c r="BA318">
        <v>2564667</v>
      </c>
      <c r="BB318">
        <v>1683565</v>
      </c>
      <c r="BC318">
        <v>653151</v>
      </c>
      <c r="BD318">
        <v>1872604</v>
      </c>
      <c r="BE318">
        <v>1299467</v>
      </c>
      <c r="BF318">
        <v>653774</v>
      </c>
      <c r="BG318">
        <v>1033704</v>
      </c>
      <c r="BH318">
        <v>1285797</v>
      </c>
      <c r="BI318">
        <v>1063027</v>
      </c>
      <c r="BJ318">
        <v>2923928</v>
      </c>
      <c r="BK318">
        <v>1296514</v>
      </c>
      <c r="BL318">
        <v>1345921</v>
      </c>
      <c r="BM318">
        <v>1235330</v>
      </c>
      <c r="BN318">
        <v>1992730</v>
      </c>
      <c r="BO318">
        <v>402261</v>
      </c>
      <c r="BP318">
        <v>1873212</v>
      </c>
      <c r="BQ318">
        <v>1520900</v>
      </c>
      <c r="BR318">
        <v>1903798</v>
      </c>
      <c r="BS318">
        <v>3058346</v>
      </c>
      <c r="BT318">
        <v>1736563</v>
      </c>
      <c r="BU318">
        <v>780052</v>
      </c>
      <c r="BV318">
        <v>1053206</v>
      </c>
      <c r="BW318">
        <v>1115479</v>
      </c>
      <c r="BX318">
        <v>655123</v>
      </c>
      <c r="BY318">
        <v>2007801</v>
      </c>
      <c r="BZ318">
        <v>2259191</v>
      </c>
      <c r="CA318">
        <v>805308</v>
      </c>
      <c r="CB318">
        <v>4214075</v>
      </c>
      <c r="CC318">
        <v>749413</v>
      </c>
      <c r="CD318">
        <v>2278900</v>
      </c>
      <c r="CE318">
        <v>981269</v>
      </c>
      <c r="CF318">
        <v>260834</v>
      </c>
      <c r="CG318">
        <v>774841</v>
      </c>
      <c r="CH318">
        <v>1091498</v>
      </c>
      <c r="CI318">
        <v>1048585</v>
      </c>
      <c r="CJ318">
        <v>477503</v>
      </c>
      <c r="CK318">
        <v>2655282</v>
      </c>
      <c r="CL318">
        <v>753854</v>
      </c>
      <c r="CM318">
        <v>547032</v>
      </c>
      <c r="CN318">
        <v>610357</v>
      </c>
      <c r="CO318">
        <v>714170</v>
      </c>
      <c r="CP318">
        <v>703497</v>
      </c>
      <c r="CQ318">
        <v>741926</v>
      </c>
      <c r="CR318">
        <v>781467</v>
      </c>
      <c r="CS318">
        <v>779457</v>
      </c>
      <c r="CT318">
        <v>212114</v>
      </c>
      <c r="CU318">
        <v>238009</v>
      </c>
      <c r="CV318">
        <v>275336</v>
      </c>
      <c r="CW318">
        <v>246998</v>
      </c>
      <c r="CX318">
        <v>305790</v>
      </c>
      <c r="CY318">
        <v>280139</v>
      </c>
      <c r="CZ318">
        <v>252668</v>
      </c>
    </row>
    <row r="319" spans="1:104" x14ac:dyDescent="0.25">
      <c r="A319">
        <v>5011</v>
      </c>
      <c r="B319">
        <v>6.5229999999999997</v>
      </c>
      <c r="C319">
        <v>542.25189</v>
      </c>
      <c r="D319" t="s">
        <v>781</v>
      </c>
      <c r="E319" t="s">
        <v>105</v>
      </c>
      <c r="F319">
        <v>542.25238000000002</v>
      </c>
      <c r="G319" t="s">
        <v>782</v>
      </c>
      <c r="H319" t="s">
        <v>747</v>
      </c>
      <c r="I319" t="s">
        <v>783</v>
      </c>
      <c r="J319">
        <v>70309</v>
      </c>
      <c r="K319">
        <v>87452</v>
      </c>
      <c r="L319">
        <v>36395</v>
      </c>
      <c r="M319">
        <v>27524</v>
      </c>
      <c r="N319">
        <v>91534</v>
      </c>
      <c r="O319">
        <v>14539</v>
      </c>
      <c r="P319">
        <v>20772</v>
      </c>
      <c r="Q319">
        <v>23389</v>
      </c>
      <c r="R319">
        <v>137679</v>
      </c>
      <c r="S319">
        <v>36988</v>
      </c>
      <c r="T319">
        <v>80036</v>
      </c>
      <c r="U319">
        <v>41321</v>
      </c>
      <c r="V319">
        <v>24400</v>
      </c>
      <c r="W319">
        <v>87040</v>
      </c>
      <c r="X319">
        <v>18049</v>
      </c>
      <c r="Y319">
        <v>61069</v>
      </c>
      <c r="Z319">
        <v>40933</v>
      </c>
      <c r="AA319">
        <v>11386</v>
      </c>
      <c r="AB319">
        <v>45820</v>
      </c>
      <c r="AC319">
        <v>34016</v>
      </c>
      <c r="AD319">
        <v>76281</v>
      </c>
      <c r="AE319">
        <v>9604</v>
      </c>
      <c r="AF319">
        <v>59277</v>
      </c>
      <c r="AG319">
        <v>54566</v>
      </c>
      <c r="AH319">
        <v>13657</v>
      </c>
      <c r="AI319">
        <v>63261</v>
      </c>
      <c r="AJ319">
        <v>52817</v>
      </c>
      <c r="AK319">
        <v>64708</v>
      </c>
      <c r="AL319">
        <v>8375</v>
      </c>
      <c r="AM319">
        <v>16111</v>
      </c>
      <c r="AN319">
        <v>56484</v>
      </c>
      <c r="AO319">
        <v>96357</v>
      </c>
      <c r="AP319">
        <v>30690</v>
      </c>
      <c r="AQ319">
        <v>13710</v>
      </c>
      <c r="AR319">
        <v>17588</v>
      </c>
      <c r="AS319">
        <v>32513</v>
      </c>
      <c r="AT319">
        <v>17527</v>
      </c>
      <c r="AU319">
        <v>32332</v>
      </c>
      <c r="AV319">
        <v>62835</v>
      </c>
      <c r="AW319">
        <v>14431</v>
      </c>
      <c r="AX319">
        <v>46063</v>
      </c>
      <c r="AY319">
        <v>29338</v>
      </c>
      <c r="AZ319">
        <v>28657</v>
      </c>
      <c r="BA319">
        <v>39288</v>
      </c>
      <c r="BB319">
        <v>33037</v>
      </c>
      <c r="BC319">
        <v>17858</v>
      </c>
      <c r="BD319">
        <v>40892</v>
      </c>
      <c r="BE319">
        <v>53551</v>
      </c>
      <c r="BF319">
        <v>15259</v>
      </c>
      <c r="BG319">
        <v>28775</v>
      </c>
      <c r="BH319">
        <v>65035</v>
      </c>
      <c r="BI319">
        <v>16297</v>
      </c>
      <c r="BJ319">
        <v>48422</v>
      </c>
      <c r="BK319">
        <v>32704</v>
      </c>
      <c r="BL319">
        <v>39402</v>
      </c>
      <c r="BM319">
        <v>23452</v>
      </c>
      <c r="BN319">
        <v>35811</v>
      </c>
      <c r="BO319">
        <v>14159</v>
      </c>
      <c r="BP319">
        <v>41010</v>
      </c>
      <c r="BQ319">
        <v>37857</v>
      </c>
      <c r="BR319">
        <v>49721</v>
      </c>
      <c r="BS319">
        <v>50759</v>
      </c>
      <c r="BT319">
        <v>53144</v>
      </c>
      <c r="BU319">
        <v>26560</v>
      </c>
      <c r="BV319">
        <v>35803</v>
      </c>
      <c r="BW319">
        <v>30017</v>
      </c>
      <c r="BX319">
        <v>7481</v>
      </c>
      <c r="BY319">
        <v>76312</v>
      </c>
      <c r="BZ319">
        <v>42035</v>
      </c>
      <c r="CA319">
        <v>29422</v>
      </c>
      <c r="CB319">
        <v>50392</v>
      </c>
      <c r="CC319">
        <v>15287</v>
      </c>
      <c r="CD319">
        <v>40141</v>
      </c>
      <c r="CE319">
        <v>20221</v>
      </c>
      <c r="CF319">
        <v>9848</v>
      </c>
      <c r="CG319">
        <v>16468</v>
      </c>
      <c r="CH319">
        <v>16935</v>
      </c>
      <c r="CI319">
        <v>24594</v>
      </c>
      <c r="CJ319">
        <v>18509</v>
      </c>
      <c r="CK319">
        <v>39036</v>
      </c>
      <c r="CL319">
        <v>22262</v>
      </c>
      <c r="CM319">
        <v>14335</v>
      </c>
      <c r="CN319">
        <v>18669</v>
      </c>
      <c r="CO319">
        <v>23964</v>
      </c>
      <c r="CP319">
        <v>23185</v>
      </c>
      <c r="CQ319">
        <v>23892</v>
      </c>
      <c r="CR319">
        <v>28168</v>
      </c>
      <c r="CS319">
        <v>28044</v>
      </c>
      <c r="CT319">
        <v>5981</v>
      </c>
      <c r="CU319">
        <v>6886</v>
      </c>
      <c r="CV319">
        <v>7607</v>
      </c>
      <c r="CW319">
        <v>6312</v>
      </c>
      <c r="CX319">
        <v>8467</v>
      </c>
      <c r="CY319">
        <v>7881</v>
      </c>
      <c r="CZ319">
        <v>7133</v>
      </c>
    </row>
    <row r="320" spans="1:104" x14ac:dyDescent="0.25">
      <c r="A320">
        <v>5809</v>
      </c>
      <c r="B320">
        <v>13.145</v>
      </c>
      <c r="C320">
        <v>580.36406999999997</v>
      </c>
      <c r="D320" t="s">
        <v>784</v>
      </c>
      <c r="E320" t="s">
        <v>105</v>
      </c>
      <c r="F320">
        <v>580.36199999999997</v>
      </c>
      <c r="G320" t="s">
        <v>785</v>
      </c>
      <c r="H320" t="s">
        <v>747</v>
      </c>
      <c r="I320" t="s">
        <v>786</v>
      </c>
      <c r="J320">
        <v>23686</v>
      </c>
      <c r="K320">
        <v>43236</v>
      </c>
      <c r="L320">
        <v>6848</v>
      </c>
      <c r="M320">
        <v>300987</v>
      </c>
      <c r="N320">
        <v>157548</v>
      </c>
      <c r="O320">
        <v>4755</v>
      </c>
      <c r="P320">
        <v>39469</v>
      </c>
      <c r="Q320">
        <v>59475</v>
      </c>
      <c r="R320">
        <v>70965</v>
      </c>
      <c r="S320">
        <v>105020</v>
      </c>
      <c r="T320">
        <v>34213</v>
      </c>
      <c r="U320">
        <v>154859</v>
      </c>
      <c r="V320">
        <v>76749</v>
      </c>
      <c r="W320">
        <v>16363</v>
      </c>
      <c r="X320">
        <v>20085</v>
      </c>
      <c r="Y320">
        <v>32714</v>
      </c>
      <c r="Z320">
        <v>16647</v>
      </c>
      <c r="AA320">
        <v>34382</v>
      </c>
      <c r="AB320">
        <v>255703</v>
      </c>
      <c r="AC320">
        <v>15493</v>
      </c>
      <c r="AD320">
        <v>183577</v>
      </c>
      <c r="AE320">
        <v>62624</v>
      </c>
      <c r="AF320">
        <v>87825</v>
      </c>
      <c r="AG320">
        <v>18300</v>
      </c>
      <c r="AH320">
        <v>4724</v>
      </c>
      <c r="AI320">
        <v>104710</v>
      </c>
      <c r="AJ320">
        <v>17118</v>
      </c>
      <c r="AK320">
        <v>74149</v>
      </c>
      <c r="AL320">
        <v>49968</v>
      </c>
      <c r="AM320">
        <v>239612</v>
      </c>
      <c r="AN320">
        <v>19653</v>
      </c>
      <c r="AO320">
        <v>89022</v>
      </c>
      <c r="AP320">
        <v>323121</v>
      </c>
      <c r="AQ320">
        <v>17116</v>
      </c>
      <c r="AR320">
        <v>32120</v>
      </c>
      <c r="AS320">
        <v>38398</v>
      </c>
      <c r="AT320">
        <v>136524</v>
      </c>
      <c r="AU320">
        <v>102676</v>
      </c>
      <c r="AV320">
        <v>117196</v>
      </c>
      <c r="AW320">
        <v>4371</v>
      </c>
      <c r="AX320">
        <v>10083</v>
      </c>
      <c r="AY320">
        <v>125167</v>
      </c>
      <c r="AZ320">
        <v>126721</v>
      </c>
      <c r="BA320">
        <v>61864</v>
      </c>
      <c r="BB320">
        <v>73654</v>
      </c>
      <c r="BC320">
        <v>8533</v>
      </c>
      <c r="BD320">
        <v>41006</v>
      </c>
      <c r="BE320">
        <v>125302</v>
      </c>
      <c r="BF320">
        <v>13034</v>
      </c>
      <c r="BG320">
        <v>48685</v>
      </c>
      <c r="BH320">
        <v>28835</v>
      </c>
      <c r="BI320">
        <v>75359</v>
      </c>
      <c r="BJ320">
        <v>76347</v>
      </c>
      <c r="BK320">
        <v>61882</v>
      </c>
      <c r="BL320">
        <v>3711</v>
      </c>
      <c r="BM320">
        <v>63682</v>
      </c>
      <c r="BN320">
        <v>85847</v>
      </c>
      <c r="BO320">
        <v>505</v>
      </c>
      <c r="BP320">
        <v>30939</v>
      </c>
      <c r="BQ320">
        <v>8769</v>
      </c>
      <c r="BR320">
        <v>6729</v>
      </c>
      <c r="BS320">
        <v>39732</v>
      </c>
      <c r="BT320">
        <v>55975</v>
      </c>
      <c r="BU320">
        <v>92478</v>
      </c>
      <c r="BV320">
        <v>20620</v>
      </c>
      <c r="BW320">
        <v>21130</v>
      </c>
      <c r="BX320">
        <v>68430</v>
      </c>
      <c r="BY320">
        <v>18964</v>
      </c>
      <c r="BZ320">
        <v>103691</v>
      </c>
      <c r="CA320">
        <v>33415</v>
      </c>
      <c r="CB320">
        <v>78895</v>
      </c>
      <c r="CC320">
        <v>13282</v>
      </c>
      <c r="CD320">
        <v>4389</v>
      </c>
      <c r="CE320">
        <v>59386</v>
      </c>
      <c r="CF320">
        <v>10351</v>
      </c>
      <c r="CG320">
        <v>1658</v>
      </c>
      <c r="CH320">
        <v>13707</v>
      </c>
      <c r="CI320">
        <v>176044</v>
      </c>
      <c r="CJ320">
        <v>51995</v>
      </c>
      <c r="CK320">
        <v>12808</v>
      </c>
      <c r="CL320">
        <v>60714</v>
      </c>
      <c r="CM320">
        <v>22917</v>
      </c>
      <c r="CN320">
        <v>24410</v>
      </c>
      <c r="CO320">
        <v>26894</v>
      </c>
      <c r="CP320">
        <v>18113</v>
      </c>
      <c r="CQ320">
        <v>28382</v>
      </c>
      <c r="CR320">
        <v>28177</v>
      </c>
      <c r="CS320">
        <v>30463</v>
      </c>
      <c r="CT320">
        <v>9355</v>
      </c>
      <c r="CU320">
        <v>9874</v>
      </c>
      <c r="CV320">
        <v>9361</v>
      </c>
      <c r="CW320">
        <v>5803</v>
      </c>
      <c r="CX320">
        <v>12190</v>
      </c>
      <c r="CY320">
        <v>10938</v>
      </c>
      <c r="CZ320">
        <v>8730</v>
      </c>
    </row>
    <row r="321" spans="1:104" x14ac:dyDescent="0.25">
      <c r="A321">
        <v>5754</v>
      </c>
      <c r="B321">
        <v>11.324</v>
      </c>
      <c r="C321">
        <v>578.34869000000003</v>
      </c>
      <c r="D321" t="s">
        <v>787</v>
      </c>
      <c r="E321" t="s">
        <v>105</v>
      </c>
      <c r="F321">
        <v>578.34631000000002</v>
      </c>
      <c r="G321" t="s">
        <v>788</v>
      </c>
      <c r="H321" t="s">
        <v>747</v>
      </c>
      <c r="I321" t="s">
        <v>789</v>
      </c>
      <c r="J321">
        <v>30897</v>
      </c>
      <c r="K321">
        <v>87017</v>
      </c>
      <c r="L321">
        <v>18993</v>
      </c>
      <c r="M321">
        <v>423962</v>
      </c>
      <c r="N321">
        <v>147577</v>
      </c>
      <c r="O321">
        <v>8178</v>
      </c>
      <c r="P321">
        <v>36857</v>
      </c>
      <c r="Q321">
        <v>229473</v>
      </c>
      <c r="R321">
        <v>200581</v>
      </c>
      <c r="S321">
        <v>131119</v>
      </c>
      <c r="T321">
        <v>48817</v>
      </c>
      <c r="U321">
        <v>169087</v>
      </c>
      <c r="V321">
        <v>67742</v>
      </c>
      <c r="W321">
        <v>33800</v>
      </c>
      <c r="X321">
        <v>31750</v>
      </c>
      <c r="Y321">
        <v>52739</v>
      </c>
      <c r="Z321">
        <v>26538</v>
      </c>
      <c r="AA321">
        <v>49889</v>
      </c>
      <c r="AB321">
        <v>465850</v>
      </c>
      <c r="AC321">
        <v>22520</v>
      </c>
      <c r="AD321">
        <v>132214</v>
      </c>
      <c r="AE321">
        <v>157442</v>
      </c>
      <c r="AF321">
        <v>92439</v>
      </c>
      <c r="AG321">
        <v>59173</v>
      </c>
      <c r="AH321">
        <v>6881</v>
      </c>
      <c r="AI321">
        <v>100516</v>
      </c>
      <c r="AJ321">
        <v>40998</v>
      </c>
      <c r="AK321">
        <v>177642</v>
      </c>
      <c r="AL321">
        <v>45811</v>
      </c>
      <c r="AM321">
        <v>163943</v>
      </c>
      <c r="AN321">
        <v>18400</v>
      </c>
      <c r="AO321">
        <v>103272</v>
      </c>
      <c r="AP321">
        <v>220245</v>
      </c>
      <c r="AQ321">
        <v>36703</v>
      </c>
      <c r="AR321">
        <v>43120</v>
      </c>
      <c r="AS321">
        <v>36910</v>
      </c>
      <c r="AT321">
        <v>111863</v>
      </c>
      <c r="AU321">
        <v>85145</v>
      </c>
      <c r="AV321">
        <v>112798</v>
      </c>
      <c r="AW321">
        <v>9661</v>
      </c>
      <c r="AX321">
        <v>12438</v>
      </c>
      <c r="AY321">
        <v>170106</v>
      </c>
      <c r="AZ321">
        <v>229829</v>
      </c>
      <c r="BA321">
        <v>77731</v>
      </c>
      <c r="BB321">
        <v>147379</v>
      </c>
      <c r="BC321">
        <v>12922</v>
      </c>
      <c r="BD321">
        <v>29259</v>
      </c>
      <c r="BE321">
        <v>192160</v>
      </c>
      <c r="BF321">
        <v>23702</v>
      </c>
      <c r="BG321">
        <v>28825</v>
      </c>
      <c r="BH321">
        <v>21279</v>
      </c>
      <c r="BI321">
        <v>73937</v>
      </c>
      <c r="BJ321">
        <v>86271</v>
      </c>
      <c r="BK321">
        <v>52771</v>
      </c>
      <c r="BL321">
        <v>7873</v>
      </c>
      <c r="BM321">
        <v>75098</v>
      </c>
      <c r="BN321">
        <v>65375</v>
      </c>
      <c r="BO321">
        <v>1877</v>
      </c>
      <c r="BP321">
        <v>35252</v>
      </c>
      <c r="BQ321">
        <v>14271</v>
      </c>
      <c r="BR321">
        <v>14053</v>
      </c>
      <c r="BS321">
        <v>54346</v>
      </c>
      <c r="BT321">
        <v>93251</v>
      </c>
      <c r="BU321">
        <v>55090</v>
      </c>
      <c r="BV321">
        <v>27010</v>
      </c>
      <c r="BW321">
        <v>45003</v>
      </c>
      <c r="BX321">
        <v>95008</v>
      </c>
      <c r="BY321">
        <v>35449</v>
      </c>
      <c r="BZ321">
        <v>61718</v>
      </c>
      <c r="CA321">
        <v>54748</v>
      </c>
      <c r="CB321">
        <v>163449</v>
      </c>
      <c r="CC321">
        <v>30925</v>
      </c>
      <c r="CD321">
        <v>11652</v>
      </c>
      <c r="CE321">
        <v>56060</v>
      </c>
      <c r="CF321">
        <v>13402</v>
      </c>
      <c r="CG321">
        <v>7386</v>
      </c>
      <c r="CH321">
        <v>15384</v>
      </c>
      <c r="CI321">
        <v>146237</v>
      </c>
      <c r="CJ321">
        <v>73545</v>
      </c>
      <c r="CK321">
        <v>22408</v>
      </c>
      <c r="CL321">
        <v>46666</v>
      </c>
      <c r="CM321">
        <v>24216</v>
      </c>
      <c r="CN321">
        <v>25002</v>
      </c>
      <c r="CO321">
        <v>28626</v>
      </c>
      <c r="CP321">
        <v>16328</v>
      </c>
      <c r="CQ321">
        <v>28285</v>
      </c>
      <c r="CR321">
        <v>30690</v>
      </c>
      <c r="CS321">
        <v>32164</v>
      </c>
      <c r="CT321">
        <v>14865</v>
      </c>
      <c r="CU321">
        <v>15546</v>
      </c>
      <c r="CV321">
        <v>17672</v>
      </c>
      <c r="CW321">
        <v>8305</v>
      </c>
      <c r="CX321">
        <v>19553</v>
      </c>
      <c r="CY321">
        <v>15982</v>
      </c>
      <c r="CZ321">
        <v>16742</v>
      </c>
    </row>
    <row r="322" spans="1:104" x14ac:dyDescent="0.25">
      <c r="A322">
        <v>5632</v>
      </c>
      <c r="B322">
        <v>7.7629999999999999</v>
      </c>
      <c r="C322">
        <v>572.29931999999997</v>
      </c>
      <c r="D322" t="s">
        <v>790</v>
      </c>
      <c r="E322" t="s">
        <v>105</v>
      </c>
      <c r="F322">
        <v>572.29938000000004</v>
      </c>
      <c r="G322" t="s">
        <v>791</v>
      </c>
      <c r="H322" t="s">
        <v>747</v>
      </c>
      <c r="I322" t="s">
        <v>792</v>
      </c>
      <c r="J322">
        <v>460200</v>
      </c>
      <c r="K322">
        <v>2585790</v>
      </c>
      <c r="L322">
        <v>473044</v>
      </c>
      <c r="M322">
        <v>3846435</v>
      </c>
      <c r="N322">
        <v>1384914</v>
      </c>
      <c r="O322">
        <v>245973</v>
      </c>
      <c r="P322">
        <v>274960</v>
      </c>
      <c r="Q322">
        <v>706851</v>
      </c>
      <c r="R322">
        <v>483124</v>
      </c>
      <c r="S322">
        <v>697483</v>
      </c>
      <c r="T322">
        <v>630843</v>
      </c>
      <c r="U322">
        <v>560979</v>
      </c>
      <c r="V322">
        <v>487953</v>
      </c>
      <c r="W322">
        <v>2547070</v>
      </c>
      <c r="X322">
        <v>248156</v>
      </c>
      <c r="Y322">
        <v>398695</v>
      </c>
      <c r="Z322">
        <v>472319</v>
      </c>
      <c r="AA322">
        <v>202346</v>
      </c>
      <c r="AB322">
        <v>5257538</v>
      </c>
      <c r="AC322">
        <v>503541</v>
      </c>
      <c r="AD322">
        <v>1255742</v>
      </c>
      <c r="AE322">
        <v>138815</v>
      </c>
      <c r="AF322">
        <v>639257</v>
      </c>
      <c r="AG322">
        <v>1055166</v>
      </c>
      <c r="AH322">
        <v>145564</v>
      </c>
      <c r="AI322">
        <v>636153</v>
      </c>
      <c r="AJ322">
        <v>481660</v>
      </c>
      <c r="AK322">
        <v>594902</v>
      </c>
      <c r="AL322">
        <v>112167</v>
      </c>
      <c r="AM322">
        <v>267032</v>
      </c>
      <c r="AN322">
        <v>1230270</v>
      </c>
      <c r="AO322">
        <v>1107554</v>
      </c>
      <c r="AP322">
        <v>1807997</v>
      </c>
      <c r="AQ322">
        <v>109115</v>
      </c>
      <c r="AR322">
        <v>227933</v>
      </c>
      <c r="AS322">
        <v>352377</v>
      </c>
      <c r="AT322">
        <v>389009</v>
      </c>
      <c r="AU322">
        <v>429335</v>
      </c>
      <c r="AV322">
        <v>4359358</v>
      </c>
      <c r="AW322">
        <v>241423</v>
      </c>
      <c r="AX322">
        <v>271375</v>
      </c>
      <c r="AY322">
        <v>518886</v>
      </c>
      <c r="AZ322">
        <v>565973</v>
      </c>
      <c r="BA322">
        <v>599699</v>
      </c>
      <c r="BB322">
        <v>1879389</v>
      </c>
      <c r="BC322">
        <v>189849</v>
      </c>
      <c r="BD322">
        <v>414239</v>
      </c>
      <c r="BE322">
        <v>810856</v>
      </c>
      <c r="BF322">
        <v>218164</v>
      </c>
      <c r="BG322">
        <v>479261</v>
      </c>
      <c r="BH322">
        <v>500438</v>
      </c>
      <c r="BI322">
        <v>706538</v>
      </c>
      <c r="BJ322">
        <v>2040014</v>
      </c>
      <c r="BK322">
        <v>733257</v>
      </c>
      <c r="BL322">
        <v>503723</v>
      </c>
      <c r="BM322">
        <v>416124</v>
      </c>
      <c r="BN322">
        <v>788968</v>
      </c>
      <c r="BO322">
        <v>77679</v>
      </c>
      <c r="BP322">
        <v>1340488</v>
      </c>
      <c r="BQ322">
        <v>534830</v>
      </c>
      <c r="BR322">
        <v>1051025</v>
      </c>
      <c r="BS322">
        <v>1088509</v>
      </c>
      <c r="BT322">
        <v>959009</v>
      </c>
      <c r="BU322">
        <v>440375</v>
      </c>
      <c r="BV322">
        <v>498637</v>
      </c>
      <c r="BW322">
        <v>1098982</v>
      </c>
      <c r="BX322">
        <v>244227</v>
      </c>
      <c r="BY322">
        <v>702996</v>
      </c>
      <c r="BZ322">
        <v>741768</v>
      </c>
      <c r="CA322">
        <v>443831</v>
      </c>
      <c r="CB322">
        <v>1910682</v>
      </c>
      <c r="CC322">
        <v>313209</v>
      </c>
      <c r="CD322">
        <v>1357020</v>
      </c>
      <c r="CE322">
        <v>748175</v>
      </c>
      <c r="CF322">
        <v>351239</v>
      </c>
      <c r="CG322">
        <v>225792</v>
      </c>
      <c r="CH322">
        <v>316354</v>
      </c>
      <c r="CI322">
        <v>587129</v>
      </c>
      <c r="CJ322">
        <v>241312</v>
      </c>
      <c r="CK322">
        <v>1446253</v>
      </c>
      <c r="CL322">
        <v>377266</v>
      </c>
      <c r="CM322">
        <v>202672</v>
      </c>
      <c r="CN322">
        <v>231803</v>
      </c>
      <c r="CO322">
        <v>248105</v>
      </c>
      <c r="CP322">
        <v>273545</v>
      </c>
      <c r="CQ322">
        <v>247218</v>
      </c>
      <c r="CR322">
        <v>272400</v>
      </c>
      <c r="CS322">
        <v>287300</v>
      </c>
      <c r="CT322">
        <v>123983</v>
      </c>
      <c r="CU322">
        <v>128275</v>
      </c>
      <c r="CV322">
        <v>149750</v>
      </c>
      <c r="CW322">
        <v>150070</v>
      </c>
      <c r="CX322">
        <v>176832</v>
      </c>
      <c r="CY322">
        <v>178554</v>
      </c>
      <c r="CZ322">
        <v>161537</v>
      </c>
    </row>
    <row r="323" spans="1:104" x14ac:dyDescent="0.25">
      <c r="A323">
        <v>5633</v>
      </c>
      <c r="B323">
        <v>8.1329999999999991</v>
      </c>
      <c r="C323">
        <v>572.30211999999995</v>
      </c>
      <c r="D323" t="s">
        <v>790</v>
      </c>
      <c r="E323" t="s">
        <v>105</v>
      </c>
      <c r="F323">
        <v>572.29938000000004</v>
      </c>
      <c r="G323" t="s">
        <v>791</v>
      </c>
      <c r="H323" t="s">
        <v>747</v>
      </c>
      <c r="I323" t="s">
        <v>793</v>
      </c>
      <c r="J323">
        <v>178122</v>
      </c>
      <c r="K323">
        <v>683536</v>
      </c>
      <c r="L323">
        <v>163189</v>
      </c>
      <c r="M323">
        <v>912097</v>
      </c>
      <c r="N323">
        <v>416940</v>
      </c>
      <c r="O323">
        <v>61314</v>
      </c>
      <c r="P323">
        <v>78888</v>
      </c>
      <c r="Q323">
        <v>195793</v>
      </c>
      <c r="R323">
        <v>130843</v>
      </c>
      <c r="S323">
        <v>222912</v>
      </c>
      <c r="T323">
        <v>185158</v>
      </c>
      <c r="U323">
        <v>192873</v>
      </c>
      <c r="V323">
        <v>124610</v>
      </c>
      <c r="W323">
        <v>690935</v>
      </c>
      <c r="X323">
        <v>61957</v>
      </c>
      <c r="Y323">
        <v>91367</v>
      </c>
      <c r="Z323">
        <v>166896</v>
      </c>
      <c r="AA323">
        <v>49139</v>
      </c>
      <c r="AB323">
        <v>925716</v>
      </c>
      <c r="AC323">
        <v>139361</v>
      </c>
      <c r="AD323">
        <v>288443</v>
      </c>
      <c r="AE323">
        <v>46917</v>
      </c>
      <c r="AF323">
        <v>171884</v>
      </c>
      <c r="AG323">
        <v>316953</v>
      </c>
      <c r="AH323">
        <v>33096</v>
      </c>
      <c r="AI323">
        <v>155859</v>
      </c>
      <c r="AJ323">
        <v>141730</v>
      </c>
      <c r="AK323">
        <v>174025</v>
      </c>
      <c r="AL323">
        <v>18408</v>
      </c>
      <c r="AM323">
        <v>74647</v>
      </c>
      <c r="AN323">
        <v>320669</v>
      </c>
      <c r="AO323">
        <v>288004</v>
      </c>
      <c r="AP323">
        <v>570974</v>
      </c>
      <c r="AQ323">
        <v>27592</v>
      </c>
      <c r="AR323">
        <v>52731</v>
      </c>
      <c r="AS323">
        <v>114302</v>
      </c>
      <c r="AT323">
        <v>112913</v>
      </c>
      <c r="AU323">
        <v>128727</v>
      </c>
      <c r="AV323">
        <v>1035761</v>
      </c>
      <c r="AW323">
        <v>62396</v>
      </c>
      <c r="AX323">
        <v>92382</v>
      </c>
      <c r="AY323">
        <v>121179</v>
      </c>
      <c r="AZ323">
        <v>136874</v>
      </c>
      <c r="BA323">
        <v>192377</v>
      </c>
      <c r="BB323">
        <v>435368</v>
      </c>
      <c r="BC323">
        <v>50392</v>
      </c>
      <c r="BD323">
        <v>126283</v>
      </c>
      <c r="BE323">
        <v>173299</v>
      </c>
      <c r="BF323">
        <v>50977</v>
      </c>
      <c r="BG323">
        <v>133505</v>
      </c>
      <c r="BH323">
        <v>95900</v>
      </c>
      <c r="BI323">
        <v>157384</v>
      </c>
      <c r="BJ323">
        <v>452715</v>
      </c>
      <c r="BK323">
        <v>194852</v>
      </c>
      <c r="BL323">
        <v>133225</v>
      </c>
      <c r="BM323">
        <v>103308</v>
      </c>
      <c r="BN323">
        <v>202266</v>
      </c>
      <c r="BO323">
        <v>14674</v>
      </c>
      <c r="BP323">
        <v>314176</v>
      </c>
      <c r="BQ323">
        <v>127828</v>
      </c>
      <c r="BR323">
        <v>286250</v>
      </c>
      <c r="BS323">
        <v>308460</v>
      </c>
      <c r="BT323">
        <v>196455</v>
      </c>
      <c r="BU323">
        <v>99350</v>
      </c>
      <c r="BV323">
        <v>119395</v>
      </c>
      <c r="BW323">
        <v>240289</v>
      </c>
      <c r="BX323">
        <v>41614</v>
      </c>
      <c r="BY323">
        <v>241225</v>
      </c>
      <c r="BZ323">
        <v>149926</v>
      </c>
      <c r="CA323">
        <v>116660</v>
      </c>
      <c r="CB323">
        <v>464684</v>
      </c>
      <c r="CC323">
        <v>61026</v>
      </c>
      <c r="CD323">
        <v>284286</v>
      </c>
      <c r="CE323">
        <v>174532</v>
      </c>
      <c r="CF323">
        <v>75056</v>
      </c>
      <c r="CG323">
        <v>31145</v>
      </c>
      <c r="CH323">
        <v>84320</v>
      </c>
      <c r="CI323">
        <v>140574</v>
      </c>
      <c r="CJ323">
        <v>53124</v>
      </c>
      <c r="CK323">
        <v>360448</v>
      </c>
      <c r="CL323">
        <v>86155</v>
      </c>
      <c r="CM323">
        <v>47429</v>
      </c>
      <c r="CN323">
        <v>47613</v>
      </c>
      <c r="CO323">
        <v>53939</v>
      </c>
      <c r="CP323">
        <v>58736</v>
      </c>
      <c r="CQ323">
        <v>63162</v>
      </c>
      <c r="CR323">
        <v>65190</v>
      </c>
      <c r="CS323">
        <v>60808</v>
      </c>
      <c r="CT323">
        <v>23762</v>
      </c>
      <c r="CU323">
        <v>27162</v>
      </c>
      <c r="CV323">
        <v>31600</v>
      </c>
      <c r="CW323">
        <v>28829</v>
      </c>
      <c r="CX323">
        <v>34484</v>
      </c>
      <c r="CY323">
        <v>30560</v>
      </c>
      <c r="CZ323">
        <v>28280</v>
      </c>
    </row>
    <row r="324" spans="1:104" x14ac:dyDescent="0.25">
      <c r="A324">
        <v>5587</v>
      </c>
      <c r="B324">
        <v>7.0830000000000002</v>
      </c>
      <c r="C324">
        <v>570.28583000000003</v>
      </c>
      <c r="D324" t="s">
        <v>794</v>
      </c>
      <c r="E324" t="s">
        <v>105</v>
      </c>
      <c r="F324">
        <v>570.28368999999998</v>
      </c>
      <c r="G324" t="s">
        <v>795</v>
      </c>
      <c r="H324" t="s">
        <v>747</v>
      </c>
      <c r="I324" t="s">
        <v>796</v>
      </c>
      <c r="J324">
        <v>394138</v>
      </c>
      <c r="K324">
        <v>585514</v>
      </c>
      <c r="L324">
        <v>161593</v>
      </c>
      <c r="M324">
        <v>530971</v>
      </c>
      <c r="N324">
        <v>584906</v>
      </c>
      <c r="O324">
        <v>33900</v>
      </c>
      <c r="P324">
        <v>146305</v>
      </c>
      <c r="Q324">
        <v>197467</v>
      </c>
      <c r="R324">
        <v>103484</v>
      </c>
      <c r="S324">
        <v>166251</v>
      </c>
      <c r="T324">
        <v>182122</v>
      </c>
      <c r="U324">
        <v>281674</v>
      </c>
      <c r="V324">
        <v>307674</v>
      </c>
      <c r="W324">
        <v>566847</v>
      </c>
      <c r="X324">
        <v>54268</v>
      </c>
      <c r="Y324">
        <v>193595</v>
      </c>
      <c r="Z324">
        <v>232198</v>
      </c>
      <c r="AA324">
        <v>60887</v>
      </c>
      <c r="AB324">
        <v>1760766</v>
      </c>
      <c r="AC324">
        <v>156476</v>
      </c>
      <c r="AD324">
        <v>264947</v>
      </c>
      <c r="AE324">
        <v>52567</v>
      </c>
      <c r="AF324">
        <v>150584</v>
      </c>
      <c r="AG324">
        <v>314758</v>
      </c>
      <c r="AH324">
        <v>38972</v>
      </c>
      <c r="AI324">
        <v>137927</v>
      </c>
      <c r="AJ324">
        <v>109286</v>
      </c>
      <c r="AK324">
        <v>209556</v>
      </c>
      <c r="AL324">
        <v>62038</v>
      </c>
      <c r="AM324">
        <v>154866</v>
      </c>
      <c r="AN324">
        <v>471077</v>
      </c>
      <c r="AO324">
        <v>381896</v>
      </c>
      <c r="AP324">
        <v>295749</v>
      </c>
      <c r="AQ324">
        <v>55854</v>
      </c>
      <c r="AR324">
        <v>100125</v>
      </c>
      <c r="AS324">
        <v>157242</v>
      </c>
      <c r="AT324">
        <v>241254</v>
      </c>
      <c r="AU324">
        <v>138342</v>
      </c>
      <c r="AV324">
        <v>1444574</v>
      </c>
      <c r="AW324">
        <v>124197</v>
      </c>
      <c r="AX324">
        <v>91810</v>
      </c>
      <c r="AY324">
        <v>209304</v>
      </c>
      <c r="AZ324">
        <v>190419</v>
      </c>
      <c r="BA324">
        <v>229410</v>
      </c>
      <c r="BB324">
        <v>479937</v>
      </c>
      <c r="BC324">
        <v>121117</v>
      </c>
      <c r="BD324">
        <v>176419</v>
      </c>
      <c r="BE324">
        <v>252270</v>
      </c>
      <c r="BF324">
        <v>108323</v>
      </c>
      <c r="BG324">
        <v>232996</v>
      </c>
      <c r="BH324">
        <v>126514</v>
      </c>
      <c r="BI324">
        <v>116852</v>
      </c>
      <c r="BJ324">
        <v>362378</v>
      </c>
      <c r="BK324">
        <v>168656</v>
      </c>
      <c r="BL324">
        <v>247709</v>
      </c>
      <c r="BM324">
        <v>134798</v>
      </c>
      <c r="BN324">
        <v>388758</v>
      </c>
      <c r="BO324">
        <v>34843</v>
      </c>
      <c r="BP324">
        <v>296158</v>
      </c>
      <c r="BQ324">
        <v>240394</v>
      </c>
      <c r="BR324">
        <v>373439</v>
      </c>
      <c r="BS324">
        <v>355585</v>
      </c>
      <c r="BT324">
        <v>214764</v>
      </c>
      <c r="BU324">
        <v>164563</v>
      </c>
      <c r="BV324">
        <v>321130</v>
      </c>
      <c r="BW324">
        <v>384567</v>
      </c>
      <c r="BX324">
        <v>47155</v>
      </c>
      <c r="BY324">
        <v>221568</v>
      </c>
      <c r="BZ324">
        <v>174028</v>
      </c>
      <c r="CA324">
        <v>157629</v>
      </c>
      <c r="CB324">
        <v>454435</v>
      </c>
      <c r="CC324">
        <v>75962</v>
      </c>
      <c r="CD324">
        <v>217628</v>
      </c>
      <c r="CE324">
        <v>285052</v>
      </c>
      <c r="CF324">
        <v>111165</v>
      </c>
      <c r="CG324">
        <v>88517</v>
      </c>
      <c r="CH324">
        <v>76503</v>
      </c>
      <c r="CI324">
        <v>325185</v>
      </c>
      <c r="CJ324">
        <v>64380</v>
      </c>
      <c r="CK324">
        <v>556846</v>
      </c>
      <c r="CL324">
        <v>136132</v>
      </c>
      <c r="CM324">
        <v>84457</v>
      </c>
      <c r="CN324">
        <v>90696</v>
      </c>
      <c r="CO324">
        <v>106319</v>
      </c>
      <c r="CP324">
        <v>113760</v>
      </c>
      <c r="CQ324">
        <v>117548</v>
      </c>
      <c r="CR324">
        <v>124561</v>
      </c>
      <c r="CS324">
        <v>124390</v>
      </c>
      <c r="CT324">
        <v>45161</v>
      </c>
      <c r="CU324">
        <v>45506</v>
      </c>
      <c r="CV324">
        <v>52284</v>
      </c>
      <c r="CW324">
        <v>49424</v>
      </c>
      <c r="CX324">
        <v>64113</v>
      </c>
      <c r="CY324">
        <v>60582</v>
      </c>
      <c r="CZ324">
        <v>56077</v>
      </c>
    </row>
    <row r="325" spans="1:104" x14ac:dyDescent="0.25">
      <c r="A325">
        <v>5588</v>
      </c>
      <c r="B325">
        <v>6.3529999999999998</v>
      </c>
      <c r="C325">
        <v>570.28594999999996</v>
      </c>
      <c r="D325" t="s">
        <v>794</v>
      </c>
      <c r="E325" t="s">
        <v>105</v>
      </c>
      <c r="F325">
        <v>570.28368999999998</v>
      </c>
      <c r="G325" t="s">
        <v>795</v>
      </c>
      <c r="H325" t="s">
        <v>747</v>
      </c>
      <c r="I325" t="s">
        <v>797</v>
      </c>
      <c r="J325">
        <v>493731</v>
      </c>
      <c r="K325">
        <v>1155982</v>
      </c>
      <c r="L325">
        <v>473895</v>
      </c>
      <c r="M325">
        <v>1175834</v>
      </c>
      <c r="N325">
        <v>1276396</v>
      </c>
      <c r="O325">
        <v>163041</v>
      </c>
      <c r="P325">
        <v>303301</v>
      </c>
      <c r="Q325">
        <v>393211</v>
      </c>
      <c r="R325">
        <v>409832</v>
      </c>
      <c r="S325">
        <v>281166</v>
      </c>
      <c r="T325">
        <v>448510</v>
      </c>
      <c r="U325">
        <v>559381</v>
      </c>
      <c r="V325">
        <v>361999</v>
      </c>
      <c r="W325">
        <v>984834</v>
      </c>
      <c r="X325">
        <v>78587</v>
      </c>
      <c r="Y325">
        <v>651186</v>
      </c>
      <c r="Z325">
        <v>520641</v>
      </c>
      <c r="AA325">
        <v>111256</v>
      </c>
      <c r="AB325">
        <v>2999012</v>
      </c>
      <c r="AC325">
        <v>644837</v>
      </c>
      <c r="AD325">
        <v>899510</v>
      </c>
      <c r="AE325">
        <v>174320</v>
      </c>
      <c r="AF325">
        <v>303883</v>
      </c>
      <c r="AG325">
        <v>940162</v>
      </c>
      <c r="AH325">
        <v>113324</v>
      </c>
      <c r="AI325">
        <v>197064</v>
      </c>
      <c r="AJ325">
        <v>431471</v>
      </c>
      <c r="AK325">
        <v>760804</v>
      </c>
      <c r="AL325">
        <v>87080</v>
      </c>
      <c r="AM325">
        <v>268008</v>
      </c>
      <c r="AN325">
        <v>665500</v>
      </c>
      <c r="AO325">
        <v>940517</v>
      </c>
      <c r="AP325">
        <v>744046</v>
      </c>
      <c r="AQ325">
        <v>181957</v>
      </c>
      <c r="AR325">
        <v>163287</v>
      </c>
      <c r="AS325">
        <v>262790</v>
      </c>
      <c r="AT325">
        <v>336716</v>
      </c>
      <c r="AU325">
        <v>501927</v>
      </c>
      <c r="AV325">
        <v>1970112</v>
      </c>
      <c r="AW325">
        <v>390534</v>
      </c>
      <c r="AX325">
        <v>103948</v>
      </c>
      <c r="AY325">
        <v>478898</v>
      </c>
      <c r="AZ325">
        <v>414818</v>
      </c>
      <c r="BA325">
        <v>520087</v>
      </c>
      <c r="BB325">
        <v>851056</v>
      </c>
      <c r="BC325">
        <v>236536</v>
      </c>
      <c r="BD325">
        <v>694448</v>
      </c>
      <c r="BE325">
        <v>469450</v>
      </c>
      <c r="BF325">
        <v>195058</v>
      </c>
      <c r="BG325">
        <v>421188</v>
      </c>
      <c r="BH325">
        <v>840405</v>
      </c>
      <c r="BI325">
        <v>215294</v>
      </c>
      <c r="BJ325">
        <v>1002772</v>
      </c>
      <c r="BK325">
        <v>597331</v>
      </c>
      <c r="BL325">
        <v>348123</v>
      </c>
      <c r="BM325">
        <v>363858</v>
      </c>
      <c r="BN325">
        <v>611162</v>
      </c>
      <c r="BO325">
        <v>42776</v>
      </c>
      <c r="BP325">
        <v>698903</v>
      </c>
      <c r="BQ325">
        <v>401836</v>
      </c>
      <c r="BR325">
        <v>679936</v>
      </c>
      <c r="BS325">
        <v>1112518</v>
      </c>
      <c r="BT325">
        <v>353624</v>
      </c>
      <c r="BU325">
        <v>441036</v>
      </c>
      <c r="BV325">
        <v>370811</v>
      </c>
      <c r="BW325">
        <v>433907</v>
      </c>
      <c r="BX325">
        <v>132607</v>
      </c>
      <c r="BY325">
        <v>1038817</v>
      </c>
      <c r="BZ325">
        <v>1048315</v>
      </c>
      <c r="CA325">
        <v>254795</v>
      </c>
      <c r="CB325">
        <v>1101588</v>
      </c>
      <c r="CC325">
        <v>216583</v>
      </c>
      <c r="CD325">
        <v>1398757</v>
      </c>
      <c r="CE325">
        <v>454001</v>
      </c>
      <c r="CF325">
        <v>177761</v>
      </c>
      <c r="CG325">
        <v>193328</v>
      </c>
      <c r="CH325">
        <v>349908</v>
      </c>
      <c r="CI325">
        <v>310878</v>
      </c>
      <c r="CJ325">
        <v>104204</v>
      </c>
      <c r="CK325">
        <v>1338268</v>
      </c>
      <c r="CL325">
        <v>457562</v>
      </c>
      <c r="CM325">
        <v>139301</v>
      </c>
      <c r="CN325">
        <v>164021</v>
      </c>
      <c r="CO325">
        <v>195754</v>
      </c>
      <c r="CP325">
        <v>189250</v>
      </c>
      <c r="CQ325">
        <v>205505</v>
      </c>
      <c r="CR325">
        <v>209529</v>
      </c>
      <c r="CS325">
        <v>213539</v>
      </c>
      <c r="CT325">
        <v>68446</v>
      </c>
      <c r="CU325">
        <v>73906</v>
      </c>
      <c r="CV325">
        <v>90456</v>
      </c>
      <c r="CW325">
        <v>83317</v>
      </c>
      <c r="CX325">
        <v>96762</v>
      </c>
      <c r="CY325">
        <v>90535</v>
      </c>
      <c r="CZ325">
        <v>78697</v>
      </c>
    </row>
    <row r="326" spans="1:104" x14ac:dyDescent="0.25">
      <c r="A326">
        <v>5547</v>
      </c>
      <c r="B326">
        <v>5.66</v>
      </c>
      <c r="C326">
        <v>568.27013999999997</v>
      </c>
      <c r="D326" t="s">
        <v>798</v>
      </c>
      <c r="E326" t="s">
        <v>105</v>
      </c>
      <c r="F326">
        <v>568.26813000000004</v>
      </c>
      <c r="G326" t="s">
        <v>799</v>
      </c>
      <c r="H326" t="s">
        <v>747</v>
      </c>
      <c r="I326" t="s">
        <v>800</v>
      </c>
      <c r="J326">
        <v>565827</v>
      </c>
      <c r="K326">
        <v>1233615</v>
      </c>
      <c r="L326">
        <v>405290</v>
      </c>
      <c r="M326">
        <v>1124116</v>
      </c>
      <c r="N326">
        <v>2160802</v>
      </c>
      <c r="O326">
        <v>95277</v>
      </c>
      <c r="P326">
        <v>225249</v>
      </c>
      <c r="Q326">
        <v>351187</v>
      </c>
      <c r="R326">
        <v>353489</v>
      </c>
      <c r="S326">
        <v>194824</v>
      </c>
      <c r="T326">
        <v>353529</v>
      </c>
      <c r="U326">
        <v>752650</v>
      </c>
      <c r="V326">
        <v>403305</v>
      </c>
      <c r="W326">
        <v>766020</v>
      </c>
      <c r="X326">
        <v>135138</v>
      </c>
      <c r="Y326">
        <v>1072671</v>
      </c>
      <c r="Z326">
        <v>477494</v>
      </c>
      <c r="AA326">
        <v>142305</v>
      </c>
      <c r="AB326">
        <v>3889297</v>
      </c>
      <c r="AC326">
        <v>741548</v>
      </c>
      <c r="AD326">
        <v>417335</v>
      </c>
      <c r="AE326">
        <v>223961</v>
      </c>
      <c r="AF326">
        <v>219721</v>
      </c>
      <c r="AG326">
        <v>1103169</v>
      </c>
      <c r="AH326">
        <v>128816</v>
      </c>
      <c r="AI326">
        <v>176852</v>
      </c>
      <c r="AJ326">
        <v>547054</v>
      </c>
      <c r="AK326">
        <v>1093219</v>
      </c>
      <c r="AL326">
        <v>72858</v>
      </c>
      <c r="AM326">
        <v>259983</v>
      </c>
      <c r="AN326">
        <v>1343687</v>
      </c>
      <c r="AO326">
        <v>844702</v>
      </c>
      <c r="AP326">
        <v>728813</v>
      </c>
      <c r="AQ326">
        <v>185643</v>
      </c>
      <c r="AR326">
        <v>132542</v>
      </c>
      <c r="AS326">
        <v>726127</v>
      </c>
      <c r="AT326">
        <v>366984</v>
      </c>
      <c r="AU326">
        <v>936254</v>
      </c>
      <c r="AV326">
        <v>2142760</v>
      </c>
      <c r="AW326">
        <v>344315</v>
      </c>
      <c r="AX326">
        <v>103697</v>
      </c>
      <c r="AY326">
        <v>241061</v>
      </c>
      <c r="AZ326">
        <v>487655</v>
      </c>
      <c r="BA326">
        <v>991205</v>
      </c>
      <c r="BB326">
        <v>764208</v>
      </c>
      <c r="BC326">
        <v>393509</v>
      </c>
      <c r="BD326">
        <v>1258026</v>
      </c>
      <c r="BE326">
        <v>485711</v>
      </c>
      <c r="BF326">
        <v>466073</v>
      </c>
      <c r="BG326">
        <v>588146</v>
      </c>
      <c r="BH326">
        <v>1492407</v>
      </c>
      <c r="BI326">
        <v>113037</v>
      </c>
      <c r="BJ326">
        <v>824088</v>
      </c>
      <c r="BK326">
        <v>853217</v>
      </c>
      <c r="BL326">
        <v>252193</v>
      </c>
      <c r="BM326">
        <v>246656</v>
      </c>
      <c r="BN326">
        <v>497841</v>
      </c>
      <c r="BO326">
        <v>80509</v>
      </c>
      <c r="BP326">
        <v>1083777</v>
      </c>
      <c r="BQ326">
        <v>446528</v>
      </c>
      <c r="BR326">
        <v>613569</v>
      </c>
      <c r="BS326">
        <v>1102985</v>
      </c>
      <c r="BT326">
        <v>457439</v>
      </c>
      <c r="BU326">
        <v>576793</v>
      </c>
      <c r="BV326">
        <v>322035</v>
      </c>
      <c r="BW326">
        <v>532574</v>
      </c>
      <c r="BX326">
        <v>228302</v>
      </c>
      <c r="BY326">
        <v>1283755</v>
      </c>
      <c r="BZ326">
        <v>1674085</v>
      </c>
      <c r="CA326">
        <v>250215</v>
      </c>
      <c r="CB326">
        <v>857560</v>
      </c>
      <c r="CC326">
        <v>175090</v>
      </c>
      <c r="CD326">
        <v>1508735</v>
      </c>
      <c r="CE326">
        <v>278048</v>
      </c>
      <c r="CF326">
        <v>114312</v>
      </c>
      <c r="CG326">
        <v>210024</v>
      </c>
      <c r="CH326">
        <v>479715</v>
      </c>
      <c r="CI326">
        <v>423684</v>
      </c>
      <c r="CJ326">
        <v>120733</v>
      </c>
      <c r="CK326">
        <v>1547044</v>
      </c>
      <c r="CL326">
        <v>430943</v>
      </c>
      <c r="CM326">
        <v>333578</v>
      </c>
      <c r="CN326">
        <v>382262</v>
      </c>
      <c r="CO326">
        <v>430218</v>
      </c>
      <c r="CP326">
        <v>460531</v>
      </c>
      <c r="CQ326">
        <v>463184</v>
      </c>
      <c r="CR326">
        <v>488700</v>
      </c>
      <c r="CS326">
        <v>484673</v>
      </c>
      <c r="CT326">
        <v>77820</v>
      </c>
      <c r="CU326">
        <v>83336</v>
      </c>
      <c r="CV326">
        <v>94428</v>
      </c>
      <c r="CW326">
        <v>87289</v>
      </c>
      <c r="CX326">
        <v>105849</v>
      </c>
      <c r="CY326">
        <v>103534</v>
      </c>
      <c r="CZ326">
        <v>87055</v>
      </c>
    </row>
    <row r="327" spans="1:104" x14ac:dyDescent="0.25">
      <c r="A327">
        <v>5548</v>
      </c>
      <c r="B327">
        <v>6.0350000000000001</v>
      </c>
      <c r="C327">
        <v>568.27039000000002</v>
      </c>
      <c r="D327" t="s">
        <v>798</v>
      </c>
      <c r="E327" t="s">
        <v>105</v>
      </c>
      <c r="F327">
        <v>568.26813000000004</v>
      </c>
      <c r="G327" t="s">
        <v>799</v>
      </c>
      <c r="H327" t="s">
        <v>747</v>
      </c>
      <c r="I327" t="s">
        <v>801</v>
      </c>
      <c r="J327">
        <v>109423</v>
      </c>
      <c r="K327">
        <v>235499</v>
      </c>
      <c r="L327">
        <v>70757</v>
      </c>
      <c r="M327">
        <v>199596</v>
      </c>
      <c r="N327">
        <v>398966</v>
      </c>
      <c r="O327">
        <v>15966</v>
      </c>
      <c r="P327">
        <v>48452</v>
      </c>
      <c r="Q327">
        <v>62518</v>
      </c>
      <c r="R327">
        <v>63834</v>
      </c>
      <c r="S327">
        <v>40593</v>
      </c>
      <c r="T327">
        <v>69165</v>
      </c>
      <c r="U327">
        <v>147464</v>
      </c>
      <c r="V327">
        <v>74208</v>
      </c>
      <c r="W327">
        <v>140876</v>
      </c>
      <c r="X327">
        <v>32150</v>
      </c>
      <c r="Y327">
        <v>150978</v>
      </c>
      <c r="Z327">
        <v>100466</v>
      </c>
      <c r="AA327">
        <v>22441</v>
      </c>
      <c r="AB327">
        <v>613741</v>
      </c>
      <c r="AC327">
        <v>113424</v>
      </c>
      <c r="AD327">
        <v>58801</v>
      </c>
      <c r="AE327">
        <v>49174</v>
      </c>
      <c r="AF327">
        <v>35275</v>
      </c>
      <c r="AG327">
        <v>209573</v>
      </c>
      <c r="AH327">
        <v>20293</v>
      </c>
      <c r="AI327">
        <v>25536</v>
      </c>
      <c r="AJ327">
        <v>90770</v>
      </c>
      <c r="AK327">
        <v>160232</v>
      </c>
      <c r="AL327">
        <v>11354</v>
      </c>
      <c r="AM327">
        <v>55441</v>
      </c>
      <c r="AN327">
        <v>206860</v>
      </c>
      <c r="AO327">
        <v>116858</v>
      </c>
      <c r="AP327">
        <v>122620</v>
      </c>
      <c r="AQ327">
        <v>33528</v>
      </c>
      <c r="AR327">
        <v>22382</v>
      </c>
      <c r="AS327">
        <v>131511</v>
      </c>
      <c r="AT327">
        <v>79140</v>
      </c>
      <c r="AU327">
        <v>132184</v>
      </c>
      <c r="AV327">
        <v>452665</v>
      </c>
      <c r="AW327">
        <v>62610</v>
      </c>
      <c r="AX327">
        <v>17839</v>
      </c>
      <c r="AY327">
        <v>31269</v>
      </c>
      <c r="AZ327">
        <v>78558</v>
      </c>
      <c r="BA327">
        <v>173044</v>
      </c>
      <c r="BB327">
        <v>116985</v>
      </c>
      <c r="BC327">
        <v>72000</v>
      </c>
      <c r="BD327">
        <v>167993</v>
      </c>
      <c r="BE327">
        <v>61375</v>
      </c>
      <c r="BF327">
        <v>76486</v>
      </c>
      <c r="BG327">
        <v>94132</v>
      </c>
      <c r="BH327">
        <v>203073</v>
      </c>
      <c r="BI327">
        <v>21390</v>
      </c>
      <c r="BJ327">
        <v>122141</v>
      </c>
      <c r="BK327">
        <v>114674</v>
      </c>
      <c r="BL327">
        <v>42881</v>
      </c>
      <c r="BM327">
        <v>33974</v>
      </c>
      <c r="BN327">
        <v>88594</v>
      </c>
      <c r="BO327">
        <v>10377</v>
      </c>
      <c r="BP327">
        <v>169730</v>
      </c>
      <c r="BQ327">
        <v>72215</v>
      </c>
      <c r="BR327">
        <v>98577</v>
      </c>
      <c r="BS327">
        <v>172036</v>
      </c>
      <c r="BT327">
        <v>59638</v>
      </c>
      <c r="BU327">
        <v>77653</v>
      </c>
      <c r="BV327">
        <v>47554</v>
      </c>
      <c r="BW327">
        <v>69837</v>
      </c>
      <c r="BX327">
        <v>33162</v>
      </c>
      <c r="BY327">
        <v>228539</v>
      </c>
      <c r="BZ327">
        <v>184298</v>
      </c>
      <c r="CA327">
        <v>45857</v>
      </c>
      <c r="CB327">
        <v>131124</v>
      </c>
      <c r="CC327">
        <v>22169</v>
      </c>
      <c r="CD327">
        <v>208140</v>
      </c>
      <c r="CE327">
        <v>43130</v>
      </c>
      <c r="CF327">
        <v>16245</v>
      </c>
      <c r="CG327">
        <v>29782</v>
      </c>
      <c r="CH327">
        <v>57623</v>
      </c>
      <c r="CI327">
        <v>67339</v>
      </c>
      <c r="CJ327">
        <v>16509</v>
      </c>
      <c r="CK327">
        <v>231220</v>
      </c>
      <c r="CL327">
        <v>72270</v>
      </c>
      <c r="CM327">
        <v>50705</v>
      </c>
      <c r="CN327">
        <v>54664</v>
      </c>
      <c r="CO327">
        <v>69773</v>
      </c>
      <c r="CP327">
        <v>68215</v>
      </c>
      <c r="CQ327">
        <v>66197</v>
      </c>
      <c r="CR327">
        <v>72198</v>
      </c>
      <c r="CS327">
        <v>74141</v>
      </c>
      <c r="CT327">
        <v>8418</v>
      </c>
      <c r="CU327">
        <v>11628</v>
      </c>
      <c r="CV327">
        <v>13149</v>
      </c>
      <c r="CW327">
        <v>11105</v>
      </c>
      <c r="CX327">
        <v>16558</v>
      </c>
      <c r="CY327">
        <v>15614</v>
      </c>
      <c r="CZ327">
        <v>13125</v>
      </c>
    </row>
    <row r="328" spans="1:104" x14ac:dyDescent="0.25">
      <c r="A328">
        <v>6431</v>
      </c>
      <c r="B328">
        <v>13.138</v>
      </c>
      <c r="C328">
        <v>606.37994000000003</v>
      </c>
      <c r="D328" t="s">
        <v>802</v>
      </c>
      <c r="E328" t="s">
        <v>105</v>
      </c>
      <c r="F328">
        <v>606.37761999999998</v>
      </c>
      <c r="G328" t="s">
        <v>803</v>
      </c>
      <c r="H328" t="s">
        <v>747</v>
      </c>
      <c r="I328" t="s">
        <v>804</v>
      </c>
      <c r="J328">
        <v>11956</v>
      </c>
      <c r="K328">
        <v>15064</v>
      </c>
      <c r="L328">
        <v>3351</v>
      </c>
      <c r="M328">
        <v>119322</v>
      </c>
      <c r="N328">
        <v>21661</v>
      </c>
      <c r="O328">
        <v>740</v>
      </c>
      <c r="P328">
        <v>15363</v>
      </c>
      <c r="Q328">
        <v>63562</v>
      </c>
      <c r="R328">
        <v>22274</v>
      </c>
      <c r="S328">
        <v>60583</v>
      </c>
      <c r="T328">
        <v>8699</v>
      </c>
      <c r="U328">
        <v>67536</v>
      </c>
      <c r="V328">
        <v>30457</v>
      </c>
      <c r="W328">
        <v>3550</v>
      </c>
      <c r="X328">
        <v>10689</v>
      </c>
      <c r="Y328">
        <v>17215</v>
      </c>
      <c r="Z328">
        <v>5373</v>
      </c>
      <c r="AA328">
        <v>13789</v>
      </c>
      <c r="AB328">
        <v>120731</v>
      </c>
      <c r="AC328">
        <v>6280</v>
      </c>
      <c r="AD328">
        <v>26418</v>
      </c>
      <c r="AE328">
        <v>35876</v>
      </c>
      <c r="AF328">
        <v>24628</v>
      </c>
      <c r="AG328">
        <v>10910</v>
      </c>
      <c r="AH328">
        <v>1365</v>
      </c>
      <c r="AI328">
        <v>54289</v>
      </c>
      <c r="AJ328">
        <v>10280</v>
      </c>
      <c r="AK328">
        <v>30415</v>
      </c>
      <c r="AL328">
        <v>23188</v>
      </c>
      <c r="AM328">
        <v>56418</v>
      </c>
      <c r="AN328">
        <v>8800</v>
      </c>
      <c r="AO328">
        <v>26460</v>
      </c>
      <c r="AP328">
        <v>149768</v>
      </c>
      <c r="AQ328">
        <v>11629</v>
      </c>
      <c r="AR328">
        <v>10464</v>
      </c>
      <c r="AS328">
        <v>11790</v>
      </c>
      <c r="AT328">
        <v>43174</v>
      </c>
      <c r="AU328">
        <v>23612</v>
      </c>
      <c r="AV328">
        <v>48222</v>
      </c>
      <c r="AW328">
        <v>1076</v>
      </c>
      <c r="AX328">
        <v>4430</v>
      </c>
      <c r="AY328">
        <v>61638</v>
      </c>
      <c r="AZ328">
        <v>90864</v>
      </c>
      <c r="BA328">
        <v>19279</v>
      </c>
      <c r="BB328">
        <v>20607</v>
      </c>
      <c r="BC328">
        <v>4744</v>
      </c>
      <c r="BD328">
        <v>8582</v>
      </c>
      <c r="BE328">
        <v>43520</v>
      </c>
      <c r="BF328">
        <v>9903</v>
      </c>
      <c r="BG328">
        <v>13799</v>
      </c>
      <c r="BH328">
        <v>5066</v>
      </c>
      <c r="BI328">
        <v>18879</v>
      </c>
      <c r="BJ328">
        <v>19020</v>
      </c>
      <c r="BK328">
        <v>19631</v>
      </c>
      <c r="BL328">
        <v>2225</v>
      </c>
      <c r="BM328">
        <v>29976</v>
      </c>
      <c r="BN328">
        <v>36004</v>
      </c>
      <c r="BO328">
        <v>728</v>
      </c>
      <c r="BP328">
        <v>7391</v>
      </c>
      <c r="BQ328">
        <v>4287</v>
      </c>
      <c r="BR328">
        <v>3402</v>
      </c>
      <c r="BS328">
        <v>17613</v>
      </c>
      <c r="BT328">
        <v>23878</v>
      </c>
      <c r="BU328">
        <v>29935</v>
      </c>
      <c r="BV328">
        <v>6740</v>
      </c>
      <c r="BW328">
        <v>10041</v>
      </c>
      <c r="BX328">
        <v>20645</v>
      </c>
      <c r="BY328">
        <v>8310</v>
      </c>
      <c r="BZ328">
        <v>22283</v>
      </c>
      <c r="CA328">
        <v>21920</v>
      </c>
      <c r="CB328">
        <v>27191</v>
      </c>
      <c r="CC328">
        <v>5692</v>
      </c>
      <c r="CD328">
        <v>702</v>
      </c>
      <c r="CE328">
        <v>15803</v>
      </c>
      <c r="CF328">
        <v>5598</v>
      </c>
      <c r="CG328">
        <v>4036</v>
      </c>
      <c r="CH328">
        <v>4950</v>
      </c>
      <c r="CI328">
        <v>58003</v>
      </c>
      <c r="CJ328">
        <v>12448</v>
      </c>
      <c r="CK328">
        <v>6140</v>
      </c>
      <c r="CL328">
        <v>17602</v>
      </c>
      <c r="CM328">
        <v>7994</v>
      </c>
      <c r="CN328">
        <v>9145</v>
      </c>
      <c r="CO328">
        <v>10029</v>
      </c>
      <c r="CP328">
        <v>6757</v>
      </c>
      <c r="CQ328">
        <v>11705</v>
      </c>
      <c r="CR328">
        <v>10704</v>
      </c>
      <c r="CS328">
        <v>10909</v>
      </c>
      <c r="CT328">
        <v>3698</v>
      </c>
      <c r="CU328">
        <v>4336</v>
      </c>
      <c r="CV328">
        <v>5057</v>
      </c>
      <c r="CW328">
        <v>3311</v>
      </c>
      <c r="CX328">
        <v>6517</v>
      </c>
      <c r="CY328">
        <v>6700</v>
      </c>
      <c r="CZ328">
        <v>5697</v>
      </c>
    </row>
    <row r="329" spans="1:104" x14ac:dyDescent="0.25">
      <c r="A329">
        <v>14775</v>
      </c>
      <c r="B329">
        <v>22.725999999999999</v>
      </c>
      <c r="C329">
        <v>1185.7385300000001</v>
      </c>
      <c r="D329" t="s">
        <v>805</v>
      </c>
      <c r="E329" t="s">
        <v>105</v>
      </c>
      <c r="F329">
        <v>1185.7353499999999</v>
      </c>
      <c r="G329" t="s">
        <v>806</v>
      </c>
      <c r="H329" t="s">
        <v>807</v>
      </c>
      <c r="I329" t="s">
        <v>808</v>
      </c>
      <c r="J329">
        <v>640616</v>
      </c>
      <c r="K329">
        <v>4072388</v>
      </c>
      <c r="L329">
        <v>1084696</v>
      </c>
      <c r="M329">
        <v>5248128</v>
      </c>
      <c r="N329">
        <v>1419336</v>
      </c>
      <c r="O329">
        <v>58059</v>
      </c>
      <c r="P329">
        <v>330101</v>
      </c>
      <c r="Q329">
        <v>1123111</v>
      </c>
      <c r="R329">
        <v>211134</v>
      </c>
      <c r="S329">
        <v>526663</v>
      </c>
      <c r="T329">
        <v>221517</v>
      </c>
      <c r="U329">
        <v>810741</v>
      </c>
      <c r="V329">
        <v>950084</v>
      </c>
      <c r="W329">
        <v>2412686</v>
      </c>
      <c r="X329">
        <v>607204</v>
      </c>
      <c r="Y329">
        <v>1804119</v>
      </c>
      <c r="Z329">
        <v>569145</v>
      </c>
      <c r="AA329">
        <v>114160</v>
      </c>
      <c r="AB329">
        <v>10093214</v>
      </c>
      <c r="AC329">
        <v>979978</v>
      </c>
      <c r="AD329">
        <v>1581960</v>
      </c>
      <c r="AE329">
        <v>138206</v>
      </c>
      <c r="AF329">
        <v>1654350</v>
      </c>
      <c r="AG329">
        <v>861150</v>
      </c>
      <c r="AH329">
        <v>206013</v>
      </c>
      <c r="AI329">
        <v>403584</v>
      </c>
      <c r="AJ329">
        <v>845730</v>
      </c>
      <c r="AK329">
        <v>410767</v>
      </c>
      <c r="AL329">
        <v>166300</v>
      </c>
      <c r="AM329">
        <v>706478</v>
      </c>
      <c r="AN329">
        <v>416018</v>
      </c>
      <c r="AO329">
        <v>1515832</v>
      </c>
      <c r="AP329">
        <v>2971970</v>
      </c>
      <c r="AQ329">
        <v>363600</v>
      </c>
      <c r="AR329">
        <v>459771</v>
      </c>
      <c r="AS329">
        <v>1532342</v>
      </c>
      <c r="AT329">
        <v>375593</v>
      </c>
      <c r="AU329">
        <v>631314</v>
      </c>
      <c r="AV329">
        <v>4795832</v>
      </c>
      <c r="AW329">
        <v>286289</v>
      </c>
      <c r="AX329">
        <v>587856</v>
      </c>
      <c r="AY329">
        <v>657839</v>
      </c>
      <c r="AZ329">
        <v>492668</v>
      </c>
      <c r="BA329">
        <v>1494761</v>
      </c>
      <c r="BB329">
        <v>987652</v>
      </c>
      <c r="BC329">
        <v>223015</v>
      </c>
      <c r="BD329">
        <v>915119</v>
      </c>
      <c r="BE329">
        <v>206139</v>
      </c>
      <c r="BF329">
        <v>649511</v>
      </c>
      <c r="BG329">
        <v>370029</v>
      </c>
      <c r="BH329">
        <v>1110695</v>
      </c>
      <c r="BI329">
        <v>463396</v>
      </c>
      <c r="BJ329">
        <v>1391624</v>
      </c>
      <c r="BK329">
        <v>705539</v>
      </c>
      <c r="BL329">
        <v>387455</v>
      </c>
      <c r="BM329">
        <v>417606</v>
      </c>
      <c r="BN329">
        <v>4949017</v>
      </c>
      <c r="BO329">
        <v>116233</v>
      </c>
      <c r="BP329">
        <v>384866</v>
      </c>
      <c r="BQ329">
        <v>715488</v>
      </c>
      <c r="BR329">
        <v>1129932</v>
      </c>
      <c r="BS329">
        <v>1900077</v>
      </c>
      <c r="BT329">
        <v>864624</v>
      </c>
      <c r="BU329">
        <v>742534</v>
      </c>
      <c r="BV329">
        <v>791315</v>
      </c>
      <c r="BW329">
        <v>849093</v>
      </c>
      <c r="BX329">
        <v>215711</v>
      </c>
      <c r="BY329">
        <v>724490</v>
      </c>
      <c r="BZ329">
        <v>3024465</v>
      </c>
      <c r="CA329">
        <v>365218</v>
      </c>
      <c r="CB329">
        <v>4113095</v>
      </c>
      <c r="CC329">
        <v>140881</v>
      </c>
      <c r="CD329">
        <v>2897837</v>
      </c>
      <c r="CE329">
        <v>445531</v>
      </c>
      <c r="CF329">
        <v>129354</v>
      </c>
      <c r="CG329">
        <v>614397</v>
      </c>
      <c r="CH329">
        <v>429552</v>
      </c>
      <c r="CI329">
        <v>619177</v>
      </c>
      <c r="CJ329">
        <v>360002</v>
      </c>
      <c r="CK329">
        <v>1980273</v>
      </c>
      <c r="CL329">
        <v>840348</v>
      </c>
      <c r="CM329">
        <v>39767</v>
      </c>
      <c r="CN329">
        <v>56061</v>
      </c>
      <c r="CO329">
        <v>74416</v>
      </c>
      <c r="CP329">
        <v>95303</v>
      </c>
      <c r="CQ329">
        <v>87114</v>
      </c>
      <c r="CR329">
        <v>85190</v>
      </c>
      <c r="CS329">
        <v>82406</v>
      </c>
      <c r="CT329">
        <v>70772</v>
      </c>
      <c r="CU329">
        <v>75168</v>
      </c>
      <c r="CV329">
        <v>117574</v>
      </c>
      <c r="CW329">
        <v>157872</v>
      </c>
      <c r="CX329">
        <v>142865</v>
      </c>
      <c r="CY329">
        <v>128447</v>
      </c>
      <c r="CZ329">
        <v>120685</v>
      </c>
    </row>
    <row r="330" spans="1:104" x14ac:dyDescent="0.25">
      <c r="A330">
        <v>14776</v>
      </c>
      <c r="B330">
        <v>22.465</v>
      </c>
      <c r="C330">
        <v>1185.7387699999999</v>
      </c>
      <c r="D330" t="s">
        <v>805</v>
      </c>
      <c r="E330" t="s">
        <v>105</v>
      </c>
      <c r="F330">
        <v>1185.7353499999999</v>
      </c>
      <c r="G330" t="s">
        <v>806</v>
      </c>
      <c r="H330" t="s">
        <v>807</v>
      </c>
      <c r="I330" t="s">
        <v>809</v>
      </c>
      <c r="J330">
        <v>753300</v>
      </c>
      <c r="K330">
        <v>2743995</v>
      </c>
      <c r="L330">
        <v>1102394</v>
      </c>
      <c r="M330">
        <v>5194588</v>
      </c>
      <c r="N330">
        <v>1228695</v>
      </c>
      <c r="O330">
        <v>80689</v>
      </c>
      <c r="P330">
        <v>323711</v>
      </c>
      <c r="Q330">
        <v>1425089</v>
      </c>
      <c r="R330">
        <v>203145</v>
      </c>
      <c r="S330">
        <v>527498</v>
      </c>
      <c r="T330">
        <v>156952</v>
      </c>
      <c r="U330">
        <v>499796</v>
      </c>
      <c r="V330">
        <v>647818</v>
      </c>
      <c r="W330">
        <v>3595369</v>
      </c>
      <c r="X330">
        <v>340135</v>
      </c>
      <c r="Y330">
        <v>3045534</v>
      </c>
      <c r="Z330">
        <v>497818</v>
      </c>
      <c r="AA330">
        <v>92798</v>
      </c>
      <c r="AB330">
        <v>11167744</v>
      </c>
      <c r="AC330">
        <v>1348380</v>
      </c>
      <c r="AD330">
        <v>2664868</v>
      </c>
      <c r="AE330">
        <v>154348</v>
      </c>
      <c r="AF330">
        <v>1244320</v>
      </c>
      <c r="AG330">
        <v>517160</v>
      </c>
      <c r="AH330">
        <v>305958</v>
      </c>
      <c r="AI330">
        <v>491639</v>
      </c>
      <c r="AJ330">
        <v>769478</v>
      </c>
      <c r="AK330">
        <v>500289</v>
      </c>
      <c r="AL330">
        <v>189688</v>
      </c>
      <c r="AM330">
        <v>411305</v>
      </c>
      <c r="AN330">
        <v>559067</v>
      </c>
      <c r="AO330">
        <v>1508392</v>
      </c>
      <c r="AP330">
        <v>2567928</v>
      </c>
      <c r="AQ330">
        <v>363296</v>
      </c>
      <c r="AR330">
        <v>370706</v>
      </c>
      <c r="AS330">
        <v>826896</v>
      </c>
      <c r="AT330">
        <v>357822</v>
      </c>
      <c r="AU330">
        <v>530579</v>
      </c>
      <c r="AV330">
        <v>2976473</v>
      </c>
      <c r="AW330">
        <v>291264</v>
      </c>
      <c r="AX330">
        <v>492581</v>
      </c>
      <c r="AY330">
        <v>850973</v>
      </c>
      <c r="AZ330">
        <v>492038</v>
      </c>
      <c r="BA330">
        <v>968944</v>
      </c>
      <c r="BB330">
        <v>1629754</v>
      </c>
      <c r="BC330">
        <v>206065</v>
      </c>
      <c r="BD330">
        <v>1456944</v>
      </c>
      <c r="BE330">
        <v>250668</v>
      </c>
      <c r="BF330">
        <v>442107</v>
      </c>
      <c r="BG330">
        <v>289821</v>
      </c>
      <c r="BH330">
        <v>758660</v>
      </c>
      <c r="BI330">
        <v>273134</v>
      </c>
      <c r="BJ330">
        <v>2637134</v>
      </c>
      <c r="BK330">
        <v>1174521</v>
      </c>
      <c r="BL330">
        <v>328345</v>
      </c>
      <c r="BM330">
        <v>377204</v>
      </c>
      <c r="BN330">
        <v>4204300</v>
      </c>
      <c r="BO330">
        <v>125647</v>
      </c>
      <c r="BP330">
        <v>274931</v>
      </c>
      <c r="BQ330">
        <v>831978</v>
      </c>
      <c r="BR330">
        <v>1248592</v>
      </c>
      <c r="BS330">
        <v>2117744</v>
      </c>
      <c r="BT330">
        <v>1064964</v>
      </c>
      <c r="BU330">
        <v>1179441</v>
      </c>
      <c r="BV330">
        <v>1020191</v>
      </c>
      <c r="BW330">
        <v>855677</v>
      </c>
      <c r="BX330">
        <v>255079</v>
      </c>
      <c r="BY330">
        <v>792664</v>
      </c>
      <c r="BZ330">
        <v>5744004</v>
      </c>
      <c r="CA330">
        <v>257350</v>
      </c>
      <c r="CB330">
        <v>4353538</v>
      </c>
      <c r="CC330">
        <v>118742</v>
      </c>
      <c r="CD330">
        <v>4133538</v>
      </c>
      <c r="CE330">
        <v>423499</v>
      </c>
      <c r="CF330">
        <v>117253</v>
      </c>
      <c r="CG330">
        <v>575226</v>
      </c>
      <c r="CH330">
        <v>499944</v>
      </c>
      <c r="CI330">
        <v>342060</v>
      </c>
      <c r="CJ330">
        <v>274501</v>
      </c>
      <c r="CK330">
        <v>2248907</v>
      </c>
      <c r="CL330">
        <v>439535</v>
      </c>
      <c r="CM330">
        <v>37722</v>
      </c>
      <c r="CN330">
        <v>36425</v>
      </c>
      <c r="CO330">
        <v>51140</v>
      </c>
      <c r="CP330">
        <v>68993</v>
      </c>
      <c r="CQ330">
        <v>46290</v>
      </c>
      <c r="CR330">
        <v>38458</v>
      </c>
      <c r="CS330">
        <v>40640</v>
      </c>
      <c r="CT330">
        <v>58099</v>
      </c>
      <c r="CU330">
        <v>59912</v>
      </c>
      <c r="CV330">
        <v>77202</v>
      </c>
      <c r="CW330">
        <v>91196</v>
      </c>
      <c r="CX330">
        <v>77625</v>
      </c>
      <c r="CY330">
        <v>72285</v>
      </c>
      <c r="CZ330">
        <v>61755</v>
      </c>
    </row>
    <row r="331" spans="1:104" x14ac:dyDescent="0.25">
      <c r="A331">
        <v>2821</v>
      </c>
      <c r="B331">
        <v>9.32</v>
      </c>
      <c r="C331">
        <v>402.30306999999999</v>
      </c>
      <c r="D331" t="s">
        <v>810</v>
      </c>
      <c r="E331" t="s">
        <v>105</v>
      </c>
      <c r="F331">
        <v>402.30139000000003</v>
      </c>
      <c r="G331" t="s">
        <v>811</v>
      </c>
      <c r="H331" t="s">
        <v>812</v>
      </c>
      <c r="I331" t="s">
        <v>813</v>
      </c>
      <c r="J331">
        <v>27432</v>
      </c>
      <c r="K331">
        <v>147810</v>
      </c>
      <c r="L331">
        <v>7773</v>
      </c>
      <c r="M331">
        <v>18213</v>
      </c>
      <c r="N331">
        <v>50407</v>
      </c>
      <c r="O331">
        <v>56912</v>
      </c>
      <c r="P331">
        <v>25941</v>
      </c>
      <c r="Q331">
        <v>21571</v>
      </c>
      <c r="R331">
        <v>61079</v>
      </c>
      <c r="S331">
        <v>17192</v>
      </c>
      <c r="T331">
        <v>22473</v>
      </c>
      <c r="U331">
        <v>52032</v>
      </c>
      <c r="V331">
        <v>90472</v>
      </c>
      <c r="W331">
        <v>50900</v>
      </c>
      <c r="X331">
        <v>172745</v>
      </c>
      <c r="Y331">
        <v>59620</v>
      </c>
      <c r="Z331">
        <v>111329</v>
      </c>
      <c r="AA331">
        <v>15567</v>
      </c>
      <c r="AB331">
        <v>171767</v>
      </c>
      <c r="AC331">
        <v>30395</v>
      </c>
      <c r="AD331">
        <v>28465</v>
      </c>
      <c r="AE331">
        <v>18855</v>
      </c>
      <c r="AF331">
        <v>24797</v>
      </c>
      <c r="AG331">
        <v>32157</v>
      </c>
      <c r="AH331">
        <v>20398</v>
      </c>
      <c r="AI331">
        <v>41467</v>
      </c>
      <c r="AJ331">
        <v>83012</v>
      </c>
      <c r="AK331">
        <v>12138</v>
      </c>
      <c r="AL331">
        <v>44320</v>
      </c>
      <c r="AM331">
        <v>24829</v>
      </c>
      <c r="AN331">
        <v>16525</v>
      </c>
      <c r="AO331">
        <v>64862</v>
      </c>
      <c r="AP331">
        <v>24824</v>
      </c>
      <c r="AQ331">
        <v>25316</v>
      </c>
      <c r="AR331">
        <v>120109</v>
      </c>
      <c r="AS331">
        <v>52745</v>
      </c>
      <c r="AT331">
        <v>33570</v>
      </c>
      <c r="AU331">
        <v>72044</v>
      </c>
      <c r="AV331">
        <v>59527</v>
      </c>
      <c r="AW331">
        <v>17511</v>
      </c>
      <c r="AX331">
        <v>178128</v>
      </c>
      <c r="AY331">
        <v>95182</v>
      </c>
      <c r="AZ331">
        <v>37250</v>
      </c>
      <c r="BA331">
        <v>26724</v>
      </c>
      <c r="BB331">
        <v>29437</v>
      </c>
      <c r="BC331">
        <v>22646</v>
      </c>
      <c r="BD331">
        <v>16167</v>
      </c>
      <c r="BE331">
        <v>30152</v>
      </c>
      <c r="BF331">
        <v>19655</v>
      </c>
      <c r="BG331">
        <v>27995</v>
      </c>
      <c r="BH331">
        <v>87390</v>
      </c>
      <c r="BI331">
        <v>24513</v>
      </c>
      <c r="BJ331">
        <v>125807</v>
      </c>
      <c r="BK331">
        <v>42192</v>
      </c>
      <c r="BL331">
        <v>37122</v>
      </c>
      <c r="BM331">
        <v>37641</v>
      </c>
      <c r="BN331">
        <v>48480</v>
      </c>
      <c r="BO331">
        <v>13416</v>
      </c>
      <c r="BP331">
        <v>23152</v>
      </c>
      <c r="BQ331">
        <v>34617</v>
      </c>
      <c r="BR331">
        <v>88608</v>
      </c>
      <c r="BS331">
        <v>45038</v>
      </c>
      <c r="BT331">
        <v>56112</v>
      </c>
      <c r="BU331">
        <v>220110</v>
      </c>
      <c r="BV331">
        <v>73482</v>
      </c>
      <c r="BW331">
        <v>64756</v>
      </c>
      <c r="BX331">
        <v>24646</v>
      </c>
      <c r="BY331">
        <v>26331</v>
      </c>
      <c r="BZ331">
        <v>80539</v>
      </c>
      <c r="CA331">
        <v>133190</v>
      </c>
      <c r="CB331">
        <v>71711</v>
      </c>
      <c r="CC331">
        <v>31675</v>
      </c>
      <c r="CD331">
        <v>225602</v>
      </c>
      <c r="CE331">
        <v>39489</v>
      </c>
      <c r="CF331">
        <v>13468</v>
      </c>
      <c r="CG331">
        <v>21894</v>
      </c>
      <c r="CH331">
        <v>22755</v>
      </c>
      <c r="CI331">
        <v>87531</v>
      </c>
      <c r="CJ331">
        <v>136070</v>
      </c>
      <c r="CK331">
        <v>113070</v>
      </c>
      <c r="CL331">
        <v>73875</v>
      </c>
      <c r="CM331">
        <v>3895</v>
      </c>
      <c r="CN331">
        <v>4067</v>
      </c>
      <c r="CO331">
        <v>4688</v>
      </c>
      <c r="CP331">
        <v>3587</v>
      </c>
      <c r="CQ331">
        <v>4543</v>
      </c>
      <c r="CR331">
        <v>5469</v>
      </c>
      <c r="CS331">
        <v>6930</v>
      </c>
      <c r="CT331">
        <v>2247</v>
      </c>
      <c r="CU331">
        <v>850</v>
      </c>
      <c r="CV331">
        <v>2220</v>
      </c>
      <c r="CW331">
        <v>1309</v>
      </c>
      <c r="CX331">
        <v>2600</v>
      </c>
      <c r="CY331">
        <v>2560</v>
      </c>
      <c r="CZ331">
        <v>1792</v>
      </c>
    </row>
    <row r="332" spans="1:104" x14ac:dyDescent="0.25">
      <c r="A332">
        <v>6779</v>
      </c>
      <c r="B332">
        <v>18.498999999999999</v>
      </c>
      <c r="C332">
        <v>619.43713000000002</v>
      </c>
      <c r="D332" t="s">
        <v>814</v>
      </c>
      <c r="E332" t="s">
        <v>105</v>
      </c>
      <c r="F332">
        <v>619.43439000000001</v>
      </c>
      <c r="G332" t="s">
        <v>815</v>
      </c>
      <c r="H332" t="s">
        <v>816</v>
      </c>
      <c r="I332" t="s">
        <v>817</v>
      </c>
      <c r="J332">
        <v>8465</v>
      </c>
      <c r="K332">
        <v>26237</v>
      </c>
      <c r="L332">
        <v>13909</v>
      </c>
      <c r="M332">
        <v>10163</v>
      </c>
      <c r="N332">
        <v>17062</v>
      </c>
      <c r="O332">
        <v>776</v>
      </c>
      <c r="P332">
        <v>19927</v>
      </c>
      <c r="Q332">
        <v>4580</v>
      </c>
      <c r="R332">
        <v>9034</v>
      </c>
      <c r="S332">
        <v>15076</v>
      </c>
      <c r="T332">
        <v>9794</v>
      </c>
      <c r="U332">
        <v>5588</v>
      </c>
      <c r="V332">
        <v>8188</v>
      </c>
      <c r="W332">
        <v>7676</v>
      </c>
      <c r="X332">
        <v>745</v>
      </c>
      <c r="Y332">
        <v>6827</v>
      </c>
      <c r="Z332">
        <v>13082</v>
      </c>
      <c r="AA332">
        <v>69105</v>
      </c>
      <c r="AB332">
        <v>43361</v>
      </c>
      <c r="AC332">
        <v>20112</v>
      </c>
      <c r="AD332">
        <v>33489</v>
      </c>
      <c r="AE332">
        <v>446</v>
      </c>
      <c r="AF332">
        <v>15090</v>
      </c>
      <c r="AG332">
        <v>14582</v>
      </c>
      <c r="AH332">
        <v>7048</v>
      </c>
      <c r="AI332">
        <v>4818</v>
      </c>
      <c r="AJ332">
        <v>8757</v>
      </c>
      <c r="AK332">
        <v>27835</v>
      </c>
      <c r="AL332">
        <v>3130</v>
      </c>
      <c r="AM332">
        <v>14518</v>
      </c>
      <c r="AN332">
        <v>33756</v>
      </c>
      <c r="AO332">
        <v>23766</v>
      </c>
      <c r="AP332">
        <v>21558</v>
      </c>
      <c r="AQ332">
        <v>0</v>
      </c>
      <c r="AR332">
        <v>8417</v>
      </c>
      <c r="AS332">
        <v>3597</v>
      </c>
      <c r="AT332">
        <v>3337</v>
      </c>
      <c r="AU332">
        <v>5112</v>
      </c>
      <c r="AV332">
        <v>99616</v>
      </c>
      <c r="AW332">
        <v>496</v>
      </c>
      <c r="AX332">
        <v>10981</v>
      </c>
      <c r="AY332">
        <v>13169</v>
      </c>
      <c r="AZ332">
        <v>2537</v>
      </c>
      <c r="BA332">
        <v>19371</v>
      </c>
      <c r="BB332">
        <v>5165</v>
      </c>
      <c r="BC332">
        <v>0</v>
      </c>
      <c r="BD332">
        <v>36288</v>
      </c>
      <c r="BE332">
        <v>17168</v>
      </c>
      <c r="BF332">
        <v>793</v>
      </c>
      <c r="BG332">
        <v>4484</v>
      </c>
      <c r="BH332">
        <v>9032</v>
      </c>
      <c r="BI332">
        <v>9199</v>
      </c>
      <c r="BJ332">
        <v>15336</v>
      </c>
      <c r="BK332">
        <v>12997</v>
      </c>
      <c r="BL332">
        <v>4322</v>
      </c>
      <c r="BM332">
        <v>4204</v>
      </c>
      <c r="BN332">
        <v>19246</v>
      </c>
      <c r="BO332">
        <v>851</v>
      </c>
      <c r="BP332">
        <v>21730</v>
      </c>
      <c r="BQ332">
        <v>7809</v>
      </c>
      <c r="BR332">
        <v>6641</v>
      </c>
      <c r="BS332">
        <v>10965</v>
      </c>
      <c r="BT332">
        <v>39376</v>
      </c>
      <c r="BU332">
        <v>5570</v>
      </c>
      <c r="BV332">
        <v>4318</v>
      </c>
      <c r="BW332">
        <v>10392</v>
      </c>
      <c r="BX332">
        <v>2587</v>
      </c>
      <c r="BY332">
        <v>5183</v>
      </c>
      <c r="BZ332">
        <v>25401</v>
      </c>
      <c r="CA332">
        <v>10104</v>
      </c>
      <c r="CB332">
        <v>29357</v>
      </c>
      <c r="CC332">
        <v>3985</v>
      </c>
      <c r="CD332">
        <v>12141</v>
      </c>
      <c r="CE332">
        <v>8499</v>
      </c>
      <c r="CF332">
        <v>0</v>
      </c>
      <c r="CG332">
        <v>2487</v>
      </c>
      <c r="CH332">
        <v>5642</v>
      </c>
      <c r="CI332">
        <v>7223</v>
      </c>
      <c r="CJ332">
        <v>5838</v>
      </c>
      <c r="CK332">
        <v>14825</v>
      </c>
      <c r="CL332">
        <v>5571</v>
      </c>
      <c r="CM332">
        <v>948</v>
      </c>
      <c r="CN332">
        <v>825</v>
      </c>
      <c r="CO332">
        <v>1278</v>
      </c>
      <c r="CP332">
        <v>1609</v>
      </c>
      <c r="CQ332">
        <v>1520</v>
      </c>
      <c r="CR332">
        <v>1388</v>
      </c>
      <c r="CS332">
        <v>868</v>
      </c>
      <c r="CT332">
        <v>405</v>
      </c>
      <c r="CU332">
        <v>862</v>
      </c>
      <c r="CV332">
        <v>593</v>
      </c>
      <c r="CW332">
        <v>470</v>
      </c>
      <c r="CX332">
        <v>945</v>
      </c>
      <c r="CY332">
        <v>1054</v>
      </c>
      <c r="CZ332">
        <v>629</v>
      </c>
    </row>
    <row r="333" spans="1:104" x14ac:dyDescent="0.25">
      <c r="A333">
        <v>7401</v>
      </c>
      <c r="B333">
        <v>19.440999999999999</v>
      </c>
      <c r="C333">
        <v>647.46795999999995</v>
      </c>
      <c r="D333" t="s">
        <v>818</v>
      </c>
      <c r="E333" t="s">
        <v>105</v>
      </c>
      <c r="F333">
        <v>647.46569999999997</v>
      </c>
      <c r="G333" t="s">
        <v>819</v>
      </c>
      <c r="H333" t="s">
        <v>816</v>
      </c>
      <c r="I333" t="s">
        <v>820</v>
      </c>
      <c r="J333">
        <v>14660</v>
      </c>
      <c r="K333">
        <v>10955</v>
      </c>
      <c r="L333">
        <v>7569</v>
      </c>
      <c r="M333">
        <v>6673</v>
      </c>
      <c r="N333">
        <v>11840</v>
      </c>
      <c r="O333">
        <v>2990</v>
      </c>
      <c r="P333">
        <v>1829</v>
      </c>
      <c r="Q333">
        <v>2484</v>
      </c>
      <c r="R333">
        <v>27240</v>
      </c>
      <c r="S333">
        <v>4287</v>
      </c>
      <c r="T333">
        <v>515</v>
      </c>
      <c r="U333">
        <v>20860</v>
      </c>
      <c r="V333">
        <v>1537</v>
      </c>
      <c r="W333">
        <v>38084</v>
      </c>
      <c r="X333">
        <v>4737</v>
      </c>
      <c r="Y333">
        <v>25816</v>
      </c>
      <c r="Z333">
        <v>3213</v>
      </c>
      <c r="AA333">
        <v>5691</v>
      </c>
      <c r="AB333">
        <v>32017</v>
      </c>
      <c r="AC333">
        <v>39381</v>
      </c>
      <c r="AD333">
        <v>272168</v>
      </c>
      <c r="AE333">
        <v>2935</v>
      </c>
      <c r="AF333">
        <v>11732</v>
      </c>
      <c r="AG333">
        <v>12415</v>
      </c>
      <c r="AH333">
        <v>3652</v>
      </c>
      <c r="AI333">
        <v>9002</v>
      </c>
      <c r="AJ333">
        <v>18775</v>
      </c>
      <c r="AK333">
        <v>15770</v>
      </c>
      <c r="AL333">
        <v>2047</v>
      </c>
      <c r="AM333">
        <v>6250</v>
      </c>
      <c r="AN333">
        <v>13044</v>
      </c>
      <c r="AO333">
        <v>20973</v>
      </c>
      <c r="AP333">
        <v>112993</v>
      </c>
      <c r="AQ333">
        <v>559</v>
      </c>
      <c r="AR333">
        <v>2739</v>
      </c>
      <c r="AS333">
        <v>2322</v>
      </c>
      <c r="AT333">
        <v>12083</v>
      </c>
      <c r="AU333">
        <v>2891</v>
      </c>
      <c r="AV333">
        <v>25537</v>
      </c>
      <c r="AW333">
        <v>5354</v>
      </c>
      <c r="AX333">
        <v>5896</v>
      </c>
      <c r="AY333">
        <v>6252</v>
      </c>
      <c r="AZ333">
        <v>3421</v>
      </c>
      <c r="BA333">
        <v>12722</v>
      </c>
      <c r="BB333">
        <v>14188</v>
      </c>
      <c r="BC333">
        <v>4187</v>
      </c>
      <c r="BD333">
        <v>85494</v>
      </c>
      <c r="BE333">
        <v>11660</v>
      </c>
      <c r="BF333">
        <v>3092</v>
      </c>
      <c r="BG333">
        <v>5643</v>
      </c>
      <c r="BH333">
        <v>2093</v>
      </c>
      <c r="BI333">
        <v>9464</v>
      </c>
      <c r="BJ333">
        <v>64565</v>
      </c>
      <c r="BK333">
        <v>41404</v>
      </c>
      <c r="BL333">
        <v>9301</v>
      </c>
      <c r="BM333">
        <v>545</v>
      </c>
      <c r="BN333">
        <v>7896</v>
      </c>
      <c r="BO333">
        <v>2089</v>
      </c>
      <c r="BP333">
        <v>12590</v>
      </c>
      <c r="BQ333">
        <v>7932</v>
      </c>
      <c r="BR333">
        <v>6076</v>
      </c>
      <c r="BS333">
        <v>61363</v>
      </c>
      <c r="BT333">
        <v>30715</v>
      </c>
      <c r="BU333">
        <v>3591</v>
      </c>
      <c r="BV333">
        <v>2856</v>
      </c>
      <c r="BW333">
        <v>7761</v>
      </c>
      <c r="BX333">
        <v>0</v>
      </c>
      <c r="BY333">
        <v>71452</v>
      </c>
      <c r="BZ333">
        <v>71502</v>
      </c>
      <c r="CA333">
        <v>22757</v>
      </c>
      <c r="CB333">
        <v>52677</v>
      </c>
      <c r="CC333">
        <v>3113</v>
      </c>
      <c r="CD333">
        <v>23546</v>
      </c>
      <c r="CE333">
        <v>26265</v>
      </c>
      <c r="CF333">
        <v>1548</v>
      </c>
      <c r="CG333">
        <v>1951</v>
      </c>
      <c r="CH333">
        <v>35074</v>
      </c>
      <c r="CI333">
        <v>7729</v>
      </c>
      <c r="CJ333">
        <v>4040</v>
      </c>
      <c r="CK333">
        <v>26576</v>
      </c>
      <c r="CL333">
        <v>3591</v>
      </c>
      <c r="CM333">
        <v>5220</v>
      </c>
      <c r="CN333">
        <v>4829</v>
      </c>
      <c r="CO333">
        <v>3412</v>
      </c>
      <c r="CP333">
        <v>5538</v>
      </c>
      <c r="CQ333">
        <v>4654</v>
      </c>
      <c r="CR333">
        <v>5229</v>
      </c>
      <c r="CS333">
        <v>3193</v>
      </c>
      <c r="CT333">
        <v>5359</v>
      </c>
      <c r="CU333">
        <v>5872</v>
      </c>
      <c r="CV333">
        <v>4639</v>
      </c>
      <c r="CW333">
        <v>6750</v>
      </c>
      <c r="CX333">
        <v>6441</v>
      </c>
      <c r="CY333">
        <v>8070</v>
      </c>
      <c r="CZ333">
        <v>4237</v>
      </c>
    </row>
    <row r="334" spans="1:104" x14ac:dyDescent="0.25">
      <c r="A334">
        <v>7403</v>
      </c>
      <c r="B334">
        <v>20.664000000000001</v>
      </c>
      <c r="C334">
        <v>647.46954000000005</v>
      </c>
      <c r="D334" t="s">
        <v>818</v>
      </c>
      <c r="E334" t="s">
        <v>105</v>
      </c>
      <c r="F334">
        <v>647.46569999999997</v>
      </c>
      <c r="G334" t="s">
        <v>819</v>
      </c>
      <c r="H334" t="s">
        <v>816</v>
      </c>
      <c r="I334" t="s">
        <v>821</v>
      </c>
      <c r="J334">
        <v>77276</v>
      </c>
      <c r="K334">
        <v>116516</v>
      </c>
      <c r="L334">
        <v>168176</v>
      </c>
      <c r="M334">
        <v>129397</v>
      </c>
      <c r="N334">
        <v>165786</v>
      </c>
      <c r="O334">
        <v>14252</v>
      </c>
      <c r="P334">
        <v>89376</v>
      </c>
      <c r="Q334">
        <v>100802</v>
      </c>
      <c r="R334">
        <v>80496</v>
      </c>
      <c r="S334">
        <v>129864</v>
      </c>
      <c r="T334">
        <v>65838</v>
      </c>
      <c r="U334">
        <v>100873</v>
      </c>
      <c r="V334">
        <v>63756</v>
      </c>
      <c r="W334">
        <v>173437</v>
      </c>
      <c r="X334">
        <v>10789</v>
      </c>
      <c r="Y334">
        <v>93406</v>
      </c>
      <c r="Z334">
        <v>64941</v>
      </c>
      <c r="AA334">
        <v>148389</v>
      </c>
      <c r="AB334">
        <v>446109</v>
      </c>
      <c r="AC334">
        <v>188226</v>
      </c>
      <c r="AD334">
        <v>272912</v>
      </c>
      <c r="AE334">
        <v>6354</v>
      </c>
      <c r="AF334">
        <v>142208</v>
      </c>
      <c r="AG334">
        <v>161139</v>
      </c>
      <c r="AH334">
        <v>108077</v>
      </c>
      <c r="AI334">
        <v>43049</v>
      </c>
      <c r="AJ334">
        <v>106793</v>
      </c>
      <c r="AK334">
        <v>225364</v>
      </c>
      <c r="AL334">
        <v>27778</v>
      </c>
      <c r="AM334">
        <v>63244</v>
      </c>
      <c r="AN334">
        <v>308873</v>
      </c>
      <c r="AO334">
        <v>350849</v>
      </c>
      <c r="AP334">
        <v>229945</v>
      </c>
      <c r="AQ334">
        <v>8503</v>
      </c>
      <c r="AR334">
        <v>47971</v>
      </c>
      <c r="AS334">
        <v>47063</v>
      </c>
      <c r="AT334">
        <v>29730</v>
      </c>
      <c r="AU334">
        <v>55411</v>
      </c>
      <c r="AV334">
        <v>951949</v>
      </c>
      <c r="AW334">
        <v>13054</v>
      </c>
      <c r="AX334">
        <v>52084</v>
      </c>
      <c r="AY334">
        <v>82897</v>
      </c>
      <c r="AZ334">
        <v>25512</v>
      </c>
      <c r="BA334">
        <v>245626</v>
      </c>
      <c r="BB334">
        <v>81409</v>
      </c>
      <c r="BC334">
        <v>12548</v>
      </c>
      <c r="BD334">
        <v>291698</v>
      </c>
      <c r="BE334">
        <v>169695</v>
      </c>
      <c r="BF334">
        <v>24315</v>
      </c>
      <c r="BG334">
        <v>83624</v>
      </c>
      <c r="BH334">
        <v>116444</v>
      </c>
      <c r="BI334">
        <v>75160</v>
      </c>
      <c r="BJ334">
        <v>189703</v>
      </c>
      <c r="BK334">
        <v>195850</v>
      </c>
      <c r="BL334">
        <v>56227</v>
      </c>
      <c r="BM334">
        <v>52594</v>
      </c>
      <c r="BN334">
        <v>76990</v>
      </c>
      <c r="BO334">
        <v>5975</v>
      </c>
      <c r="BP334">
        <v>273043</v>
      </c>
      <c r="BQ334">
        <v>99567</v>
      </c>
      <c r="BR334">
        <v>89169</v>
      </c>
      <c r="BS334">
        <v>155256</v>
      </c>
      <c r="BT334">
        <v>378318</v>
      </c>
      <c r="BU334">
        <v>50871</v>
      </c>
      <c r="BV334">
        <v>46294</v>
      </c>
      <c r="BW334">
        <v>48250</v>
      </c>
      <c r="BX334">
        <v>26256</v>
      </c>
      <c r="BY334">
        <v>133968</v>
      </c>
      <c r="BZ334">
        <v>261620</v>
      </c>
      <c r="CA334">
        <v>109044</v>
      </c>
      <c r="CB334">
        <v>406458</v>
      </c>
      <c r="CC334">
        <v>31734</v>
      </c>
      <c r="CD334">
        <v>159360</v>
      </c>
      <c r="CE334">
        <v>99269</v>
      </c>
      <c r="CF334">
        <v>7012</v>
      </c>
      <c r="CG334">
        <v>21104</v>
      </c>
      <c r="CH334">
        <v>51464</v>
      </c>
      <c r="CI334">
        <v>47211</v>
      </c>
      <c r="CJ334">
        <v>69128</v>
      </c>
      <c r="CK334">
        <v>186486</v>
      </c>
      <c r="CL334">
        <v>39788</v>
      </c>
      <c r="CM334">
        <v>19133</v>
      </c>
      <c r="CN334">
        <v>23783</v>
      </c>
      <c r="CO334">
        <v>19852</v>
      </c>
      <c r="CP334">
        <v>25919</v>
      </c>
      <c r="CQ334">
        <v>21340</v>
      </c>
      <c r="CR334">
        <v>20099</v>
      </c>
      <c r="CS334">
        <v>18180</v>
      </c>
      <c r="CT334">
        <v>12154</v>
      </c>
      <c r="CU334">
        <v>18487</v>
      </c>
      <c r="CV334">
        <v>12367</v>
      </c>
      <c r="CW334">
        <v>16942</v>
      </c>
      <c r="CX334">
        <v>14375</v>
      </c>
      <c r="CY334">
        <v>15000</v>
      </c>
      <c r="CZ334">
        <v>10224</v>
      </c>
    </row>
    <row r="335" spans="1:104" x14ac:dyDescent="0.25">
      <c r="A335">
        <v>7967</v>
      </c>
      <c r="B335">
        <v>21.431999999999999</v>
      </c>
      <c r="C335">
        <v>675.49890000000005</v>
      </c>
      <c r="D335" t="s">
        <v>822</v>
      </c>
      <c r="E335" t="s">
        <v>105</v>
      </c>
      <c r="F335">
        <v>675.49701000000005</v>
      </c>
      <c r="G335" t="s">
        <v>823</v>
      </c>
      <c r="H335" t="s">
        <v>816</v>
      </c>
      <c r="I335" t="s">
        <v>824</v>
      </c>
      <c r="J335">
        <v>102839</v>
      </c>
      <c r="K335">
        <v>68705</v>
      </c>
      <c r="L335">
        <v>74402</v>
      </c>
      <c r="M335">
        <v>93193</v>
      </c>
      <c r="N335">
        <v>91182</v>
      </c>
      <c r="O335">
        <v>18223</v>
      </c>
      <c r="P335">
        <v>33880</v>
      </c>
      <c r="Q335">
        <v>69768</v>
      </c>
      <c r="R335">
        <v>46961</v>
      </c>
      <c r="S335">
        <v>71638</v>
      </c>
      <c r="T335">
        <v>22374</v>
      </c>
      <c r="U335">
        <v>99267</v>
      </c>
      <c r="V335">
        <v>24380</v>
      </c>
      <c r="W335">
        <v>574339</v>
      </c>
      <c r="X335">
        <v>45427</v>
      </c>
      <c r="Y335">
        <v>199193</v>
      </c>
      <c r="Z335">
        <v>9533</v>
      </c>
      <c r="AA335">
        <v>12009</v>
      </c>
      <c r="AB335">
        <v>574509</v>
      </c>
      <c r="AC335">
        <v>293225</v>
      </c>
      <c r="AD335">
        <v>332111</v>
      </c>
      <c r="AE335">
        <v>35954</v>
      </c>
      <c r="AF335">
        <v>20600</v>
      </c>
      <c r="AG335">
        <v>97687</v>
      </c>
      <c r="AH335">
        <v>20977</v>
      </c>
      <c r="AI335">
        <v>42927</v>
      </c>
      <c r="AJ335">
        <v>155714</v>
      </c>
      <c r="AK335">
        <v>55774</v>
      </c>
      <c r="AL335">
        <v>16819</v>
      </c>
      <c r="AM335">
        <v>52183</v>
      </c>
      <c r="AN335">
        <v>42206</v>
      </c>
      <c r="AO335">
        <v>164798</v>
      </c>
      <c r="AP335">
        <v>281711</v>
      </c>
      <c r="AQ335">
        <v>13953</v>
      </c>
      <c r="AR335">
        <v>14505</v>
      </c>
      <c r="AS335">
        <v>44756</v>
      </c>
      <c r="AT335">
        <v>65980</v>
      </c>
      <c r="AU335">
        <v>5623</v>
      </c>
      <c r="AV335">
        <v>313260</v>
      </c>
      <c r="AW335">
        <v>54451</v>
      </c>
      <c r="AX335">
        <v>58183</v>
      </c>
      <c r="AY335">
        <v>24823</v>
      </c>
      <c r="AZ335">
        <v>47100</v>
      </c>
      <c r="BA335">
        <v>97960</v>
      </c>
      <c r="BB335">
        <v>77810</v>
      </c>
      <c r="BC335">
        <v>32965</v>
      </c>
      <c r="BD335">
        <v>351962</v>
      </c>
      <c r="BE335">
        <v>32758</v>
      </c>
      <c r="BF335">
        <v>19602</v>
      </c>
      <c r="BG335">
        <v>96874</v>
      </c>
      <c r="BH335">
        <v>28871</v>
      </c>
      <c r="BI335">
        <v>82004</v>
      </c>
      <c r="BJ335">
        <v>553935</v>
      </c>
      <c r="BK335">
        <v>415892</v>
      </c>
      <c r="BL335">
        <v>64449</v>
      </c>
      <c r="BM335">
        <v>841</v>
      </c>
      <c r="BN335">
        <v>64827</v>
      </c>
      <c r="BO335">
        <v>5795</v>
      </c>
      <c r="BP335">
        <v>218080</v>
      </c>
      <c r="BQ335">
        <v>55685</v>
      </c>
      <c r="BR335">
        <v>112097</v>
      </c>
      <c r="BS335">
        <v>376006</v>
      </c>
      <c r="BT335">
        <v>202534</v>
      </c>
      <c r="BU335">
        <v>55551</v>
      </c>
      <c r="BV335">
        <v>18350</v>
      </c>
      <c r="BW335">
        <v>23834</v>
      </c>
      <c r="BX335">
        <v>11489</v>
      </c>
      <c r="BY335">
        <v>464101</v>
      </c>
      <c r="BZ335">
        <v>282852</v>
      </c>
      <c r="CA335">
        <v>96424</v>
      </c>
      <c r="CB335">
        <v>447742</v>
      </c>
      <c r="CC335">
        <v>21233</v>
      </c>
      <c r="CD335">
        <v>132919</v>
      </c>
      <c r="CE335">
        <v>201913</v>
      </c>
      <c r="CF335">
        <v>31159</v>
      </c>
      <c r="CG335">
        <v>5473</v>
      </c>
      <c r="CH335">
        <v>203933</v>
      </c>
      <c r="CI335">
        <v>33743</v>
      </c>
      <c r="CJ335">
        <v>13936</v>
      </c>
      <c r="CK335">
        <v>477548</v>
      </c>
      <c r="CL335">
        <v>26851</v>
      </c>
      <c r="CM335">
        <v>19002</v>
      </c>
      <c r="CN335">
        <v>27012</v>
      </c>
      <c r="CO335">
        <v>26502</v>
      </c>
      <c r="CP335">
        <v>35968</v>
      </c>
      <c r="CQ335">
        <v>27060</v>
      </c>
      <c r="CR335">
        <v>29661</v>
      </c>
      <c r="CS335">
        <v>27318</v>
      </c>
      <c r="CT335">
        <v>27048</v>
      </c>
      <c r="CU335">
        <v>40188</v>
      </c>
      <c r="CV335">
        <v>38841</v>
      </c>
      <c r="CW335">
        <v>49223</v>
      </c>
      <c r="CX335">
        <v>36623</v>
      </c>
      <c r="CY335">
        <v>39914</v>
      </c>
      <c r="CZ335">
        <v>30442</v>
      </c>
    </row>
    <row r="336" spans="1:104" x14ac:dyDescent="0.25">
      <c r="A336">
        <v>7969</v>
      </c>
      <c r="B336">
        <v>22.648</v>
      </c>
      <c r="C336">
        <v>675.50018</v>
      </c>
      <c r="D336" t="s">
        <v>822</v>
      </c>
      <c r="E336" t="s">
        <v>105</v>
      </c>
      <c r="F336">
        <v>675.49701000000005</v>
      </c>
      <c r="G336" t="s">
        <v>823</v>
      </c>
      <c r="H336" t="s">
        <v>816</v>
      </c>
      <c r="I336" t="s">
        <v>825</v>
      </c>
      <c r="J336">
        <v>30472</v>
      </c>
      <c r="K336">
        <v>34178</v>
      </c>
      <c r="L336">
        <v>34348</v>
      </c>
      <c r="M336">
        <v>76598</v>
      </c>
      <c r="N336">
        <v>94575</v>
      </c>
      <c r="O336">
        <v>6563</v>
      </c>
      <c r="P336">
        <v>35446</v>
      </c>
      <c r="Q336">
        <v>44856</v>
      </c>
      <c r="R336">
        <v>32828</v>
      </c>
      <c r="S336">
        <v>62697</v>
      </c>
      <c r="T336">
        <v>21417</v>
      </c>
      <c r="U336">
        <v>35740</v>
      </c>
      <c r="V336">
        <v>27658</v>
      </c>
      <c r="W336">
        <v>125928</v>
      </c>
      <c r="X336">
        <v>9296</v>
      </c>
      <c r="Y336">
        <v>25899</v>
      </c>
      <c r="Z336">
        <v>22687</v>
      </c>
      <c r="AA336">
        <v>39634</v>
      </c>
      <c r="AB336">
        <v>113392</v>
      </c>
      <c r="AC336">
        <v>61341</v>
      </c>
      <c r="AD336">
        <v>56211</v>
      </c>
      <c r="AE336">
        <v>3087</v>
      </c>
      <c r="AF336">
        <v>78368</v>
      </c>
      <c r="AG336">
        <v>68236</v>
      </c>
      <c r="AH336">
        <v>43248</v>
      </c>
      <c r="AI336">
        <v>13175</v>
      </c>
      <c r="AJ336">
        <v>38948</v>
      </c>
      <c r="AK336">
        <v>60584</v>
      </c>
      <c r="AL336">
        <v>13661</v>
      </c>
      <c r="AM336">
        <v>26488</v>
      </c>
      <c r="AN336">
        <v>91028</v>
      </c>
      <c r="AO336">
        <v>141312</v>
      </c>
      <c r="AP336">
        <v>64346</v>
      </c>
      <c r="AQ336">
        <v>5436</v>
      </c>
      <c r="AR336">
        <v>30627</v>
      </c>
      <c r="AS336">
        <v>27280</v>
      </c>
      <c r="AT336">
        <v>11870</v>
      </c>
      <c r="AU336">
        <v>39280</v>
      </c>
      <c r="AV336">
        <v>301143</v>
      </c>
      <c r="AW336">
        <v>6639</v>
      </c>
      <c r="AX336">
        <v>41704</v>
      </c>
      <c r="AY336">
        <v>21663</v>
      </c>
      <c r="AZ336">
        <v>21817</v>
      </c>
      <c r="BA336">
        <v>89147</v>
      </c>
      <c r="BB336">
        <v>22731</v>
      </c>
      <c r="BC336">
        <v>9689</v>
      </c>
      <c r="BD336">
        <v>106877</v>
      </c>
      <c r="BE336">
        <v>62889</v>
      </c>
      <c r="BF336">
        <v>13124</v>
      </c>
      <c r="BG336">
        <v>44054</v>
      </c>
      <c r="BH336">
        <v>66788</v>
      </c>
      <c r="BI336">
        <v>80550</v>
      </c>
      <c r="BJ336">
        <v>89578</v>
      </c>
      <c r="BK336">
        <v>47082</v>
      </c>
      <c r="BL336">
        <v>37589</v>
      </c>
      <c r="BM336">
        <v>11305</v>
      </c>
      <c r="BN336">
        <v>46313</v>
      </c>
      <c r="BO336">
        <v>4874</v>
      </c>
      <c r="BP336">
        <v>100367</v>
      </c>
      <c r="BQ336">
        <v>55699</v>
      </c>
      <c r="BR336">
        <v>48117</v>
      </c>
      <c r="BS336">
        <v>53812</v>
      </c>
      <c r="BT336">
        <v>140959</v>
      </c>
      <c r="BU336">
        <v>23269</v>
      </c>
      <c r="BV336">
        <v>54716</v>
      </c>
      <c r="BW336">
        <v>10954</v>
      </c>
      <c r="BX336">
        <v>7528</v>
      </c>
      <c r="BY336">
        <v>57438</v>
      </c>
      <c r="BZ336">
        <v>114335</v>
      </c>
      <c r="CA336">
        <v>31069</v>
      </c>
      <c r="CB336">
        <v>193719</v>
      </c>
      <c r="CC336">
        <v>13851</v>
      </c>
      <c r="CD336">
        <v>95045</v>
      </c>
      <c r="CE336">
        <v>66830</v>
      </c>
      <c r="CF336">
        <v>3076</v>
      </c>
      <c r="CG336">
        <v>6278</v>
      </c>
      <c r="CH336">
        <v>26048</v>
      </c>
      <c r="CI336">
        <v>35453</v>
      </c>
      <c r="CJ336">
        <v>34181</v>
      </c>
      <c r="CK336">
        <v>136674</v>
      </c>
      <c r="CL336">
        <v>23000</v>
      </c>
      <c r="CM336">
        <v>8135</v>
      </c>
      <c r="CN336">
        <v>10792</v>
      </c>
      <c r="CO336">
        <v>11128</v>
      </c>
      <c r="CP336">
        <v>14250</v>
      </c>
      <c r="CQ336">
        <v>11812</v>
      </c>
      <c r="CR336">
        <v>10160</v>
      </c>
      <c r="CS336">
        <v>10286</v>
      </c>
      <c r="CT336">
        <v>7022</v>
      </c>
      <c r="CU336">
        <v>6971</v>
      </c>
      <c r="CV336">
        <v>8939</v>
      </c>
      <c r="CW336">
        <v>12515</v>
      </c>
      <c r="CX336">
        <v>9582</v>
      </c>
      <c r="CY336">
        <v>6887</v>
      </c>
      <c r="CZ336">
        <v>8952</v>
      </c>
    </row>
    <row r="337" spans="1:104" x14ac:dyDescent="0.25">
      <c r="A337">
        <v>7932</v>
      </c>
      <c r="B337">
        <v>19.681000000000001</v>
      </c>
      <c r="C337">
        <v>673.48364000000004</v>
      </c>
      <c r="D337" t="s">
        <v>826</v>
      </c>
      <c r="E337" t="s">
        <v>105</v>
      </c>
      <c r="F337">
        <v>673.48137999999994</v>
      </c>
      <c r="G337" t="s">
        <v>827</v>
      </c>
      <c r="H337" t="s">
        <v>816</v>
      </c>
      <c r="I337" t="s">
        <v>828</v>
      </c>
      <c r="J337">
        <v>85669</v>
      </c>
      <c r="K337">
        <v>170542</v>
      </c>
      <c r="L337">
        <v>44689</v>
      </c>
      <c r="M337">
        <v>48582</v>
      </c>
      <c r="N337">
        <v>93796</v>
      </c>
      <c r="O337">
        <v>18744</v>
      </c>
      <c r="P337">
        <v>18179</v>
      </c>
      <c r="Q337">
        <v>72433</v>
      </c>
      <c r="R337">
        <v>408422</v>
      </c>
      <c r="S337">
        <v>52589</v>
      </c>
      <c r="T337">
        <v>23924</v>
      </c>
      <c r="U337">
        <v>84032</v>
      </c>
      <c r="V337">
        <v>33931</v>
      </c>
      <c r="W337">
        <v>210168</v>
      </c>
      <c r="X337">
        <v>20565</v>
      </c>
      <c r="Y337">
        <v>131169</v>
      </c>
      <c r="Z337">
        <v>33920</v>
      </c>
      <c r="AA337">
        <v>35003</v>
      </c>
      <c r="AB337">
        <v>227802</v>
      </c>
      <c r="AC337">
        <v>119448</v>
      </c>
      <c r="AD337">
        <v>580412</v>
      </c>
      <c r="AE337">
        <v>18382</v>
      </c>
      <c r="AF337">
        <v>84753</v>
      </c>
      <c r="AG337">
        <v>88996</v>
      </c>
      <c r="AH337">
        <v>22039</v>
      </c>
      <c r="AI337">
        <v>96134</v>
      </c>
      <c r="AJ337">
        <v>80363</v>
      </c>
      <c r="AK337">
        <v>148746</v>
      </c>
      <c r="AL337">
        <v>12265</v>
      </c>
      <c r="AM337">
        <v>59301</v>
      </c>
      <c r="AN337">
        <v>169176</v>
      </c>
      <c r="AO337">
        <v>142868</v>
      </c>
      <c r="AP337">
        <v>509666</v>
      </c>
      <c r="AQ337">
        <v>23430</v>
      </c>
      <c r="AR337">
        <v>18339</v>
      </c>
      <c r="AS337">
        <v>17464</v>
      </c>
      <c r="AT337">
        <v>46375</v>
      </c>
      <c r="AU337">
        <v>41211</v>
      </c>
      <c r="AV337">
        <v>174078</v>
      </c>
      <c r="AW337">
        <v>29909</v>
      </c>
      <c r="AX337">
        <v>42011</v>
      </c>
      <c r="AY337">
        <v>82084</v>
      </c>
      <c r="AZ337">
        <v>36582</v>
      </c>
      <c r="BA337">
        <v>75485</v>
      </c>
      <c r="BB337">
        <v>183947</v>
      </c>
      <c r="BC337">
        <v>21574</v>
      </c>
      <c r="BD337">
        <v>213013</v>
      </c>
      <c r="BE337">
        <v>112604</v>
      </c>
      <c r="BF337">
        <v>18139</v>
      </c>
      <c r="BG337">
        <v>57163</v>
      </c>
      <c r="BH337">
        <v>38003</v>
      </c>
      <c r="BI337">
        <v>53165</v>
      </c>
      <c r="BJ337">
        <v>255827</v>
      </c>
      <c r="BK337">
        <v>188023</v>
      </c>
      <c r="BL337">
        <v>45976</v>
      </c>
      <c r="BM337">
        <v>27489</v>
      </c>
      <c r="BN337">
        <v>103545</v>
      </c>
      <c r="BO337">
        <v>16674</v>
      </c>
      <c r="BP337">
        <v>85330</v>
      </c>
      <c r="BQ337">
        <v>49752</v>
      </c>
      <c r="BR337">
        <v>43536</v>
      </c>
      <c r="BS337">
        <v>253001</v>
      </c>
      <c r="BT337">
        <v>238339</v>
      </c>
      <c r="BU337">
        <v>50951</v>
      </c>
      <c r="BV337">
        <v>36954</v>
      </c>
      <c r="BW337">
        <v>125899</v>
      </c>
      <c r="BX337">
        <v>30033</v>
      </c>
      <c r="BY337">
        <v>166365</v>
      </c>
      <c r="BZ337">
        <v>269209</v>
      </c>
      <c r="CA337">
        <v>78826</v>
      </c>
      <c r="CB337">
        <v>166236</v>
      </c>
      <c r="CC337">
        <v>33250</v>
      </c>
      <c r="CD337">
        <v>226052</v>
      </c>
      <c r="CE337">
        <v>103622</v>
      </c>
      <c r="CF337">
        <v>25486</v>
      </c>
      <c r="CG337">
        <v>26537</v>
      </c>
      <c r="CH337">
        <v>137131</v>
      </c>
      <c r="CI337">
        <v>65194</v>
      </c>
      <c r="CJ337">
        <v>47035</v>
      </c>
      <c r="CK337">
        <v>129300</v>
      </c>
      <c r="CL337">
        <v>32211</v>
      </c>
      <c r="CM337">
        <v>26551</v>
      </c>
      <c r="CN337">
        <v>33391</v>
      </c>
      <c r="CO337">
        <v>21682</v>
      </c>
      <c r="CP337">
        <v>30302</v>
      </c>
      <c r="CQ337">
        <v>32878</v>
      </c>
      <c r="CR337">
        <v>30596</v>
      </c>
      <c r="CS337">
        <v>27483</v>
      </c>
      <c r="CT337">
        <v>24766</v>
      </c>
      <c r="CU337">
        <v>32211</v>
      </c>
      <c r="CV337">
        <v>21355</v>
      </c>
      <c r="CW337">
        <v>29804</v>
      </c>
      <c r="CX337">
        <v>30700</v>
      </c>
      <c r="CY337">
        <v>32859</v>
      </c>
      <c r="CZ337">
        <v>18714</v>
      </c>
    </row>
    <row r="338" spans="1:104" x14ac:dyDescent="0.25">
      <c r="A338">
        <v>7935</v>
      </c>
      <c r="B338">
        <v>20.861000000000001</v>
      </c>
      <c r="C338">
        <v>673.48413000000005</v>
      </c>
      <c r="D338" t="s">
        <v>826</v>
      </c>
      <c r="E338" t="s">
        <v>105</v>
      </c>
      <c r="F338">
        <v>673.48137999999994</v>
      </c>
      <c r="G338" t="s">
        <v>827</v>
      </c>
      <c r="H338" t="s">
        <v>816</v>
      </c>
      <c r="I338" t="s">
        <v>829</v>
      </c>
      <c r="J338">
        <v>176524</v>
      </c>
      <c r="K338">
        <v>371110</v>
      </c>
      <c r="L338">
        <v>376240</v>
      </c>
      <c r="M338">
        <v>418308</v>
      </c>
      <c r="N338">
        <v>423025</v>
      </c>
      <c r="O338">
        <v>23605</v>
      </c>
      <c r="P338">
        <v>160279</v>
      </c>
      <c r="Q338">
        <v>344036</v>
      </c>
      <c r="R338">
        <v>300377</v>
      </c>
      <c r="S338">
        <v>295099</v>
      </c>
      <c r="T338">
        <v>144098</v>
      </c>
      <c r="U338">
        <v>216594</v>
      </c>
      <c r="V338">
        <v>123359</v>
      </c>
      <c r="W338">
        <v>601677</v>
      </c>
      <c r="X338">
        <v>31282</v>
      </c>
      <c r="Y338">
        <v>263686</v>
      </c>
      <c r="Z338">
        <v>152537</v>
      </c>
      <c r="AA338">
        <v>402468</v>
      </c>
      <c r="AB338">
        <v>406236</v>
      </c>
      <c r="AC338">
        <v>329045</v>
      </c>
      <c r="AD338">
        <v>559785</v>
      </c>
      <c r="AE338">
        <v>19180</v>
      </c>
      <c r="AF338">
        <v>385921</v>
      </c>
      <c r="AG338">
        <v>344394</v>
      </c>
      <c r="AH338">
        <v>154742</v>
      </c>
      <c r="AI338">
        <v>97932</v>
      </c>
      <c r="AJ338">
        <v>298573</v>
      </c>
      <c r="AK338">
        <v>493007</v>
      </c>
      <c r="AL338">
        <v>42623</v>
      </c>
      <c r="AM338">
        <v>115067</v>
      </c>
      <c r="AN338">
        <v>450809</v>
      </c>
      <c r="AO338">
        <v>519171</v>
      </c>
      <c r="AP338">
        <v>380305</v>
      </c>
      <c r="AQ338">
        <v>23655</v>
      </c>
      <c r="AR338">
        <v>77179</v>
      </c>
      <c r="AS338">
        <v>56034</v>
      </c>
      <c r="AT338">
        <v>82329</v>
      </c>
      <c r="AU338">
        <v>118708</v>
      </c>
      <c r="AV338">
        <v>651387</v>
      </c>
      <c r="AW338">
        <v>28782</v>
      </c>
      <c r="AX338">
        <v>129971</v>
      </c>
      <c r="AY338">
        <v>280535</v>
      </c>
      <c r="AZ338">
        <v>52009</v>
      </c>
      <c r="BA338">
        <v>354276</v>
      </c>
      <c r="BB338">
        <v>370163</v>
      </c>
      <c r="BC338">
        <v>25649</v>
      </c>
      <c r="BD338">
        <v>700629</v>
      </c>
      <c r="BE338">
        <v>553574</v>
      </c>
      <c r="BF338">
        <v>94243</v>
      </c>
      <c r="BG338">
        <v>236346</v>
      </c>
      <c r="BH338">
        <v>369205</v>
      </c>
      <c r="BI338">
        <v>126049</v>
      </c>
      <c r="BJ338">
        <v>349024</v>
      </c>
      <c r="BK338">
        <v>264248</v>
      </c>
      <c r="BL338">
        <v>119214</v>
      </c>
      <c r="BM338">
        <v>101798</v>
      </c>
      <c r="BN338">
        <v>195972</v>
      </c>
      <c r="BO338">
        <v>18840</v>
      </c>
      <c r="BP338">
        <v>356194</v>
      </c>
      <c r="BQ338">
        <v>247211</v>
      </c>
      <c r="BR338">
        <v>250395</v>
      </c>
      <c r="BS338">
        <v>295180</v>
      </c>
      <c r="BT338">
        <v>1205696</v>
      </c>
      <c r="BU338">
        <v>80752</v>
      </c>
      <c r="BV338">
        <v>124282</v>
      </c>
      <c r="BW338">
        <v>74238</v>
      </c>
      <c r="BX338">
        <v>61905</v>
      </c>
      <c r="BY338">
        <v>233612</v>
      </c>
      <c r="BZ338">
        <v>411429</v>
      </c>
      <c r="CA338">
        <v>179580</v>
      </c>
      <c r="CB338">
        <v>512606</v>
      </c>
      <c r="CC338">
        <v>104004</v>
      </c>
      <c r="CD338">
        <v>236955</v>
      </c>
      <c r="CE338">
        <v>183510</v>
      </c>
      <c r="CF338">
        <v>18927</v>
      </c>
      <c r="CG338">
        <v>60509</v>
      </c>
      <c r="CH338">
        <v>97682</v>
      </c>
      <c r="CI338">
        <v>122692</v>
      </c>
      <c r="CJ338">
        <v>163564</v>
      </c>
      <c r="CK338">
        <v>418296</v>
      </c>
      <c r="CL338">
        <v>77303</v>
      </c>
      <c r="CM338">
        <v>64929</v>
      </c>
      <c r="CN338">
        <v>86330</v>
      </c>
      <c r="CO338">
        <v>71947</v>
      </c>
      <c r="CP338">
        <v>91832</v>
      </c>
      <c r="CQ338">
        <v>77920</v>
      </c>
      <c r="CR338">
        <v>71263</v>
      </c>
      <c r="CS338">
        <v>65466</v>
      </c>
      <c r="CT338">
        <v>41824</v>
      </c>
      <c r="CU338">
        <v>56594</v>
      </c>
      <c r="CV338">
        <v>42607</v>
      </c>
      <c r="CW338">
        <v>56691</v>
      </c>
      <c r="CX338">
        <v>46866</v>
      </c>
      <c r="CY338">
        <v>44834</v>
      </c>
      <c r="CZ338">
        <v>33871</v>
      </c>
    </row>
    <row r="339" spans="1:104" x14ac:dyDescent="0.25">
      <c r="A339">
        <v>7908</v>
      </c>
      <c r="B339">
        <v>19.315000000000001</v>
      </c>
      <c r="C339">
        <v>671.46820000000002</v>
      </c>
      <c r="D339" t="s">
        <v>830</v>
      </c>
      <c r="E339" t="s">
        <v>105</v>
      </c>
      <c r="F339">
        <v>671.46569999999997</v>
      </c>
      <c r="G339" t="s">
        <v>831</v>
      </c>
      <c r="H339" t="s">
        <v>816</v>
      </c>
      <c r="I339" t="s">
        <v>832</v>
      </c>
      <c r="J339">
        <v>90044</v>
      </c>
      <c r="K339">
        <v>205938</v>
      </c>
      <c r="L339">
        <v>201411</v>
      </c>
      <c r="M339">
        <v>199108</v>
      </c>
      <c r="N339">
        <v>260739</v>
      </c>
      <c r="O339">
        <v>8785</v>
      </c>
      <c r="P339">
        <v>68538</v>
      </c>
      <c r="Q339">
        <v>114314</v>
      </c>
      <c r="R339">
        <v>192860</v>
      </c>
      <c r="S339">
        <v>142377</v>
      </c>
      <c r="T339">
        <v>101499</v>
      </c>
      <c r="U339">
        <v>129748</v>
      </c>
      <c r="V339">
        <v>38460</v>
      </c>
      <c r="W339">
        <v>397500</v>
      </c>
      <c r="X339">
        <v>14759</v>
      </c>
      <c r="Y339">
        <v>97237</v>
      </c>
      <c r="Z339">
        <v>104287</v>
      </c>
      <c r="AA339">
        <v>139980</v>
      </c>
      <c r="AB339">
        <v>323413</v>
      </c>
      <c r="AC339">
        <v>237187</v>
      </c>
      <c r="AD339">
        <v>1082459</v>
      </c>
      <c r="AE339">
        <v>9114</v>
      </c>
      <c r="AF339">
        <v>143256</v>
      </c>
      <c r="AG339">
        <v>163377</v>
      </c>
      <c r="AH339">
        <v>107675</v>
      </c>
      <c r="AI339">
        <v>56863</v>
      </c>
      <c r="AJ339">
        <v>124350</v>
      </c>
      <c r="AK339">
        <v>299257</v>
      </c>
      <c r="AL339">
        <v>21213</v>
      </c>
      <c r="AM339">
        <v>35846</v>
      </c>
      <c r="AN339">
        <v>252081</v>
      </c>
      <c r="AO339">
        <v>287363</v>
      </c>
      <c r="AP339">
        <v>227892</v>
      </c>
      <c r="AQ339">
        <v>7345</v>
      </c>
      <c r="AR339">
        <v>38116</v>
      </c>
      <c r="AS339">
        <v>41613</v>
      </c>
      <c r="AT339">
        <v>35147</v>
      </c>
      <c r="AU339">
        <v>59834</v>
      </c>
      <c r="AV339">
        <v>270372</v>
      </c>
      <c r="AW339">
        <v>12742</v>
      </c>
      <c r="AX339">
        <v>98292</v>
      </c>
      <c r="AY339">
        <v>117156</v>
      </c>
      <c r="AZ339">
        <v>13109</v>
      </c>
      <c r="BA339">
        <v>251660</v>
      </c>
      <c r="BB339">
        <v>162129</v>
      </c>
      <c r="BC339">
        <v>9655</v>
      </c>
      <c r="BD339">
        <v>476480</v>
      </c>
      <c r="BE339">
        <v>360485</v>
      </c>
      <c r="BF339">
        <v>18882</v>
      </c>
      <c r="BG339">
        <v>63523</v>
      </c>
      <c r="BH339">
        <v>61959</v>
      </c>
      <c r="BI339">
        <v>40230</v>
      </c>
      <c r="BJ339">
        <v>172081</v>
      </c>
      <c r="BK339">
        <v>106587</v>
      </c>
      <c r="BL339">
        <v>58680</v>
      </c>
      <c r="BM339">
        <v>48343</v>
      </c>
      <c r="BN339">
        <v>117107</v>
      </c>
      <c r="BO339">
        <v>11936</v>
      </c>
      <c r="BP339">
        <v>206846</v>
      </c>
      <c r="BQ339">
        <v>113853</v>
      </c>
      <c r="BR339">
        <v>68772</v>
      </c>
      <c r="BS339">
        <v>222465</v>
      </c>
      <c r="BT339">
        <v>455401</v>
      </c>
      <c r="BU339">
        <v>39825</v>
      </c>
      <c r="BV339">
        <v>66009</v>
      </c>
      <c r="BW339">
        <v>63290</v>
      </c>
      <c r="BX339">
        <v>22796</v>
      </c>
      <c r="BY339">
        <v>120102</v>
      </c>
      <c r="BZ339">
        <v>375665</v>
      </c>
      <c r="CA339">
        <v>75068</v>
      </c>
      <c r="CB339">
        <v>292531</v>
      </c>
      <c r="CC339">
        <v>27754</v>
      </c>
      <c r="CD339">
        <v>85478</v>
      </c>
      <c r="CE339">
        <v>75508</v>
      </c>
      <c r="CF339">
        <v>6167</v>
      </c>
      <c r="CG339">
        <v>30988</v>
      </c>
      <c r="CH339">
        <v>94750</v>
      </c>
      <c r="CI339">
        <v>78044</v>
      </c>
      <c r="CJ339">
        <v>69586</v>
      </c>
      <c r="CK339">
        <v>121943</v>
      </c>
      <c r="CL339">
        <v>42988</v>
      </c>
      <c r="CM339">
        <v>60494</v>
      </c>
      <c r="CN339">
        <v>70129</v>
      </c>
      <c r="CO339">
        <v>46906</v>
      </c>
      <c r="CP339">
        <v>60056</v>
      </c>
      <c r="CQ339">
        <v>62582</v>
      </c>
      <c r="CR339">
        <v>54396</v>
      </c>
      <c r="CS339">
        <v>43273</v>
      </c>
      <c r="CT339">
        <v>21021</v>
      </c>
      <c r="CU339">
        <v>26033</v>
      </c>
      <c r="CV339">
        <v>16195</v>
      </c>
      <c r="CW339">
        <v>21814</v>
      </c>
      <c r="CX339">
        <v>22080</v>
      </c>
      <c r="CY339">
        <v>21067</v>
      </c>
      <c r="CZ339">
        <v>13101</v>
      </c>
    </row>
    <row r="340" spans="1:104" x14ac:dyDescent="0.25">
      <c r="A340">
        <v>7909</v>
      </c>
      <c r="B340">
        <v>18.132000000000001</v>
      </c>
      <c r="C340">
        <v>671.46869000000004</v>
      </c>
      <c r="D340" t="s">
        <v>830</v>
      </c>
      <c r="E340" t="s">
        <v>105</v>
      </c>
      <c r="F340">
        <v>671.46569999999997</v>
      </c>
      <c r="G340" t="s">
        <v>831</v>
      </c>
      <c r="H340" t="s">
        <v>816</v>
      </c>
      <c r="I340" t="s">
        <v>833</v>
      </c>
      <c r="J340">
        <v>13629</v>
      </c>
      <c r="K340">
        <v>51365</v>
      </c>
      <c r="L340">
        <v>8391</v>
      </c>
      <c r="M340">
        <v>5699</v>
      </c>
      <c r="N340">
        <v>23196</v>
      </c>
      <c r="O340">
        <v>2659</v>
      </c>
      <c r="P340">
        <v>2017</v>
      </c>
      <c r="Q340">
        <v>5633</v>
      </c>
      <c r="R340">
        <v>125523</v>
      </c>
      <c r="S340">
        <v>6599</v>
      </c>
      <c r="T340">
        <v>3027</v>
      </c>
      <c r="U340">
        <v>16060</v>
      </c>
      <c r="V340">
        <v>5139</v>
      </c>
      <c r="W340">
        <v>42045</v>
      </c>
      <c r="X340">
        <v>5120</v>
      </c>
      <c r="Y340">
        <v>34861</v>
      </c>
      <c r="Z340">
        <v>7347</v>
      </c>
      <c r="AA340">
        <v>3214</v>
      </c>
      <c r="AB340">
        <v>24466</v>
      </c>
      <c r="AC340">
        <v>20685</v>
      </c>
      <c r="AD340">
        <v>242949</v>
      </c>
      <c r="AE340">
        <v>1127</v>
      </c>
      <c r="AF340">
        <v>12691</v>
      </c>
      <c r="AG340">
        <v>13518</v>
      </c>
      <c r="AH340">
        <v>6018</v>
      </c>
      <c r="AI340">
        <v>13055</v>
      </c>
      <c r="AJ340">
        <v>13860</v>
      </c>
      <c r="AK340">
        <v>27053</v>
      </c>
      <c r="AL340">
        <v>1114</v>
      </c>
      <c r="AM340">
        <v>6555</v>
      </c>
      <c r="AN340">
        <v>28472</v>
      </c>
      <c r="AO340">
        <v>27435</v>
      </c>
      <c r="AP340">
        <v>65881</v>
      </c>
      <c r="AQ340">
        <v>4745</v>
      </c>
      <c r="AR340">
        <v>3749</v>
      </c>
      <c r="AS340">
        <v>4026</v>
      </c>
      <c r="AT340">
        <v>5688</v>
      </c>
      <c r="AU340">
        <v>7668</v>
      </c>
      <c r="AV340">
        <v>16326</v>
      </c>
      <c r="AW340">
        <v>2782</v>
      </c>
      <c r="AX340">
        <v>8250</v>
      </c>
      <c r="AY340">
        <v>12917</v>
      </c>
      <c r="AZ340">
        <v>6171</v>
      </c>
      <c r="BA340">
        <v>18258</v>
      </c>
      <c r="BB340">
        <v>34662</v>
      </c>
      <c r="BC340">
        <v>4127</v>
      </c>
      <c r="BD340">
        <v>47012</v>
      </c>
      <c r="BE340">
        <v>22237</v>
      </c>
      <c r="BF340">
        <v>1758</v>
      </c>
      <c r="BG340">
        <v>10642</v>
      </c>
      <c r="BH340">
        <v>9740</v>
      </c>
      <c r="BI340">
        <v>5240</v>
      </c>
      <c r="BJ340">
        <v>38154</v>
      </c>
      <c r="BK340">
        <v>21871</v>
      </c>
      <c r="BL340">
        <v>12179</v>
      </c>
      <c r="BM340">
        <v>12369</v>
      </c>
      <c r="BN340">
        <v>18269</v>
      </c>
      <c r="BO340">
        <v>3359</v>
      </c>
      <c r="BP340">
        <v>7372</v>
      </c>
      <c r="BQ340">
        <v>11967</v>
      </c>
      <c r="BR340">
        <v>5933</v>
      </c>
      <c r="BS340">
        <v>49817</v>
      </c>
      <c r="BT340">
        <v>32168</v>
      </c>
      <c r="BU340">
        <v>8373</v>
      </c>
      <c r="BV340">
        <v>7894</v>
      </c>
      <c r="BW340">
        <v>32291</v>
      </c>
      <c r="BX340">
        <v>3149</v>
      </c>
      <c r="BY340">
        <v>33183</v>
      </c>
      <c r="BZ340">
        <v>66107</v>
      </c>
      <c r="CA340">
        <v>10484</v>
      </c>
      <c r="CB340">
        <v>25505</v>
      </c>
      <c r="CC340">
        <v>3705</v>
      </c>
      <c r="CD340">
        <v>42754</v>
      </c>
      <c r="CE340">
        <v>11760</v>
      </c>
      <c r="CF340">
        <v>3751</v>
      </c>
      <c r="CG340">
        <v>5242</v>
      </c>
      <c r="CH340">
        <v>21670</v>
      </c>
      <c r="CI340">
        <v>15888</v>
      </c>
      <c r="CJ340">
        <v>7732</v>
      </c>
      <c r="CK340">
        <v>9379</v>
      </c>
      <c r="CL340">
        <v>5929</v>
      </c>
      <c r="CM340">
        <v>5592</v>
      </c>
      <c r="CN340">
        <v>5422</v>
      </c>
      <c r="CO340">
        <v>4836</v>
      </c>
      <c r="CP340">
        <v>6417</v>
      </c>
      <c r="CQ340">
        <v>5560</v>
      </c>
      <c r="CR340">
        <v>6526</v>
      </c>
      <c r="CS340">
        <v>6073</v>
      </c>
      <c r="CT340">
        <v>3394</v>
      </c>
      <c r="CU340">
        <v>4122</v>
      </c>
      <c r="CV340">
        <v>2520</v>
      </c>
      <c r="CW340">
        <v>2957</v>
      </c>
      <c r="CX340">
        <v>4371</v>
      </c>
      <c r="CY340">
        <v>2598</v>
      </c>
      <c r="CZ340">
        <v>2468</v>
      </c>
    </row>
    <row r="341" spans="1:104" x14ac:dyDescent="0.25">
      <c r="A341">
        <v>8473</v>
      </c>
      <c r="B341">
        <v>20.085000000000001</v>
      </c>
      <c r="C341">
        <v>701.51489000000004</v>
      </c>
      <c r="D341" t="s">
        <v>834</v>
      </c>
      <c r="E341" t="s">
        <v>105</v>
      </c>
      <c r="F341">
        <v>701.5127</v>
      </c>
      <c r="G341" t="s">
        <v>835</v>
      </c>
      <c r="H341" t="s">
        <v>816</v>
      </c>
      <c r="I341" t="s">
        <v>836</v>
      </c>
      <c r="J341">
        <v>126234</v>
      </c>
      <c r="K341">
        <v>149556</v>
      </c>
      <c r="L341">
        <v>129053</v>
      </c>
      <c r="M341">
        <v>158284</v>
      </c>
      <c r="N341">
        <v>570644</v>
      </c>
      <c r="O341">
        <v>106882</v>
      </c>
      <c r="P341">
        <v>56193</v>
      </c>
      <c r="Q341">
        <v>68994</v>
      </c>
      <c r="R341">
        <v>203028</v>
      </c>
      <c r="S341">
        <v>130101</v>
      </c>
      <c r="T341">
        <v>109722</v>
      </c>
      <c r="U341">
        <v>144446</v>
      </c>
      <c r="V341">
        <v>131821</v>
      </c>
      <c r="W341">
        <v>337837</v>
      </c>
      <c r="X341">
        <v>42620</v>
      </c>
      <c r="Y341">
        <v>355848</v>
      </c>
      <c r="Z341">
        <v>117510</v>
      </c>
      <c r="AA341">
        <v>105891</v>
      </c>
      <c r="AB341">
        <v>348278</v>
      </c>
      <c r="AC341">
        <v>182478</v>
      </c>
      <c r="AD341">
        <v>139523</v>
      </c>
      <c r="AE341">
        <v>65056</v>
      </c>
      <c r="AF341">
        <v>128381</v>
      </c>
      <c r="AG341">
        <v>330720</v>
      </c>
      <c r="AH341">
        <v>120282</v>
      </c>
      <c r="AI341">
        <v>168111</v>
      </c>
      <c r="AJ341">
        <v>280093</v>
      </c>
      <c r="AK341">
        <v>164554</v>
      </c>
      <c r="AL341">
        <v>102970</v>
      </c>
      <c r="AM341">
        <v>63250</v>
      </c>
      <c r="AN341">
        <v>279586</v>
      </c>
      <c r="AO341">
        <v>399211</v>
      </c>
      <c r="AP341">
        <v>143567</v>
      </c>
      <c r="AQ341">
        <v>55938</v>
      </c>
      <c r="AR341">
        <v>154916</v>
      </c>
      <c r="AS341">
        <v>115543</v>
      </c>
      <c r="AT341">
        <v>97576</v>
      </c>
      <c r="AU341">
        <v>194124</v>
      </c>
      <c r="AV341">
        <v>192470</v>
      </c>
      <c r="AW341">
        <v>43890</v>
      </c>
      <c r="AX341">
        <v>159895</v>
      </c>
      <c r="AY341">
        <v>158058</v>
      </c>
      <c r="AZ341">
        <v>113118</v>
      </c>
      <c r="BA341">
        <v>198414</v>
      </c>
      <c r="BB341">
        <v>162068</v>
      </c>
      <c r="BC341">
        <v>74811</v>
      </c>
      <c r="BD341">
        <v>234235</v>
      </c>
      <c r="BE341">
        <v>148612</v>
      </c>
      <c r="BF341">
        <v>81966</v>
      </c>
      <c r="BG341">
        <v>114635</v>
      </c>
      <c r="BH341">
        <v>181155</v>
      </c>
      <c r="BI341">
        <v>120388</v>
      </c>
      <c r="BJ341">
        <v>203527</v>
      </c>
      <c r="BK341">
        <v>249278</v>
      </c>
      <c r="BL341">
        <v>68388</v>
      </c>
      <c r="BM341">
        <v>132328</v>
      </c>
      <c r="BN341">
        <v>97737</v>
      </c>
      <c r="BO341">
        <v>47224</v>
      </c>
      <c r="BP341">
        <v>181638</v>
      </c>
      <c r="BQ341">
        <v>110200</v>
      </c>
      <c r="BR341">
        <v>117904</v>
      </c>
      <c r="BS341">
        <v>269075</v>
      </c>
      <c r="BT341">
        <v>295258</v>
      </c>
      <c r="BU341">
        <v>137526</v>
      </c>
      <c r="BV341">
        <v>121067</v>
      </c>
      <c r="BW341">
        <v>126065</v>
      </c>
      <c r="BX341">
        <v>87566</v>
      </c>
      <c r="BY341">
        <v>207439</v>
      </c>
      <c r="BZ341">
        <v>436209</v>
      </c>
      <c r="CA341">
        <v>158519</v>
      </c>
      <c r="CB341">
        <v>437040</v>
      </c>
      <c r="CC341">
        <v>106343</v>
      </c>
      <c r="CD341">
        <v>388269</v>
      </c>
      <c r="CE341">
        <v>108519</v>
      </c>
      <c r="CF341">
        <v>24351</v>
      </c>
      <c r="CG341">
        <v>73748</v>
      </c>
      <c r="CH341">
        <v>151224</v>
      </c>
      <c r="CI341">
        <v>81404</v>
      </c>
      <c r="CJ341">
        <v>160761</v>
      </c>
      <c r="CK341">
        <v>155747</v>
      </c>
      <c r="CL341">
        <v>78147</v>
      </c>
      <c r="CM341">
        <v>38754</v>
      </c>
      <c r="CN341">
        <v>45521</v>
      </c>
      <c r="CO341">
        <v>41510</v>
      </c>
      <c r="CP341">
        <v>47256</v>
      </c>
      <c r="CQ341">
        <v>48116</v>
      </c>
      <c r="CR341">
        <v>48181</v>
      </c>
      <c r="CS341">
        <v>43741</v>
      </c>
      <c r="CT341">
        <v>24448</v>
      </c>
      <c r="CU341">
        <v>36866</v>
      </c>
      <c r="CV341">
        <v>29305</v>
      </c>
      <c r="CW341">
        <v>34017</v>
      </c>
      <c r="CX341">
        <v>37516</v>
      </c>
      <c r="CY341">
        <v>40820</v>
      </c>
      <c r="CZ341">
        <v>26515</v>
      </c>
    </row>
    <row r="342" spans="1:104" x14ac:dyDescent="0.25">
      <c r="A342">
        <v>8474</v>
      </c>
      <c r="B342">
        <v>21.809000000000001</v>
      </c>
      <c r="C342">
        <v>701.51520000000005</v>
      </c>
      <c r="D342" t="s">
        <v>834</v>
      </c>
      <c r="E342" t="s">
        <v>105</v>
      </c>
      <c r="F342">
        <v>701.5127</v>
      </c>
      <c r="G342" t="s">
        <v>835</v>
      </c>
      <c r="H342" t="s">
        <v>816</v>
      </c>
      <c r="I342" t="s">
        <v>837</v>
      </c>
      <c r="J342">
        <v>3120566</v>
      </c>
      <c r="K342">
        <v>3696429</v>
      </c>
      <c r="L342">
        <v>4114063</v>
      </c>
      <c r="M342">
        <v>3853229</v>
      </c>
      <c r="N342">
        <v>9412614</v>
      </c>
      <c r="O342">
        <v>1014760</v>
      </c>
      <c r="P342">
        <v>1577486</v>
      </c>
      <c r="Q342">
        <v>3104699</v>
      </c>
      <c r="R342">
        <v>3580148</v>
      </c>
      <c r="S342">
        <v>5279006</v>
      </c>
      <c r="T342">
        <v>3607355</v>
      </c>
      <c r="U342">
        <v>4340930</v>
      </c>
      <c r="V342">
        <v>3738972</v>
      </c>
      <c r="W342">
        <v>7886828</v>
      </c>
      <c r="X342">
        <v>357343</v>
      </c>
      <c r="Y342">
        <v>7903003</v>
      </c>
      <c r="Z342">
        <v>2052525</v>
      </c>
      <c r="AA342">
        <v>3004557</v>
      </c>
      <c r="AB342">
        <v>6326274</v>
      </c>
      <c r="AC342">
        <v>6869063</v>
      </c>
      <c r="AD342">
        <v>2899933</v>
      </c>
      <c r="AE342">
        <v>672192</v>
      </c>
      <c r="AF342">
        <v>2731788</v>
      </c>
      <c r="AG342">
        <v>6704168</v>
      </c>
      <c r="AH342">
        <v>2259245</v>
      </c>
      <c r="AI342">
        <v>1373267</v>
      </c>
      <c r="AJ342">
        <v>5273592</v>
      </c>
      <c r="AK342">
        <v>8016499</v>
      </c>
      <c r="AL342">
        <v>1364247</v>
      </c>
      <c r="AM342">
        <v>2616026</v>
      </c>
      <c r="AN342">
        <v>9634140</v>
      </c>
      <c r="AO342">
        <v>6402781</v>
      </c>
      <c r="AP342">
        <v>3391327</v>
      </c>
      <c r="AQ342">
        <v>1217356</v>
      </c>
      <c r="AR342">
        <v>2247404</v>
      </c>
      <c r="AS342">
        <v>1720123</v>
      </c>
      <c r="AT342">
        <v>2056578</v>
      </c>
      <c r="AU342">
        <v>5313598</v>
      </c>
      <c r="AV342">
        <v>5373878</v>
      </c>
      <c r="AW342">
        <v>857256</v>
      </c>
      <c r="AX342">
        <v>3825718</v>
      </c>
      <c r="AY342">
        <v>2898542</v>
      </c>
      <c r="AZ342">
        <v>3967482</v>
      </c>
      <c r="BA342">
        <v>4409008</v>
      </c>
      <c r="BB342">
        <v>5885626</v>
      </c>
      <c r="BC342">
        <v>1786777</v>
      </c>
      <c r="BD342">
        <v>4549316</v>
      </c>
      <c r="BE342">
        <v>4213072</v>
      </c>
      <c r="BF342">
        <v>2351952</v>
      </c>
      <c r="BG342">
        <v>3158990</v>
      </c>
      <c r="BH342">
        <v>5449789</v>
      </c>
      <c r="BI342">
        <v>2360070</v>
      </c>
      <c r="BJ342">
        <v>6160135</v>
      </c>
      <c r="BK342">
        <v>5195631</v>
      </c>
      <c r="BL342">
        <v>3132480</v>
      </c>
      <c r="BM342">
        <v>4108401</v>
      </c>
      <c r="BN342">
        <v>2677733</v>
      </c>
      <c r="BO342">
        <v>1424398</v>
      </c>
      <c r="BP342">
        <v>6429950</v>
      </c>
      <c r="BQ342">
        <v>3431758</v>
      </c>
      <c r="BR342">
        <v>3902542</v>
      </c>
      <c r="BS342">
        <v>8355256</v>
      </c>
      <c r="BT342">
        <v>6290351</v>
      </c>
      <c r="BU342">
        <v>4494660</v>
      </c>
      <c r="BV342">
        <v>5422644</v>
      </c>
      <c r="BW342">
        <v>4552785</v>
      </c>
      <c r="BX342">
        <v>1972900</v>
      </c>
      <c r="BY342">
        <v>5941102</v>
      </c>
      <c r="BZ342">
        <v>9354125</v>
      </c>
      <c r="CA342">
        <v>3787062</v>
      </c>
      <c r="CB342">
        <v>7525010</v>
      </c>
      <c r="CC342">
        <v>1803987</v>
      </c>
      <c r="CD342">
        <v>5640287</v>
      </c>
      <c r="CE342">
        <v>4721434</v>
      </c>
      <c r="CF342">
        <v>938377</v>
      </c>
      <c r="CG342">
        <v>1214994</v>
      </c>
      <c r="CH342">
        <v>5576595</v>
      </c>
      <c r="CI342">
        <v>1279996</v>
      </c>
      <c r="CJ342">
        <v>2314012</v>
      </c>
      <c r="CK342">
        <v>7102808</v>
      </c>
      <c r="CL342">
        <v>1930484</v>
      </c>
      <c r="CM342">
        <v>1010515</v>
      </c>
      <c r="CN342">
        <v>1082923</v>
      </c>
      <c r="CO342">
        <v>1002146</v>
      </c>
      <c r="CP342">
        <v>894337</v>
      </c>
      <c r="CQ342">
        <v>1038844</v>
      </c>
      <c r="CR342">
        <v>672074</v>
      </c>
      <c r="CS342">
        <v>870540</v>
      </c>
      <c r="CT342">
        <v>568285</v>
      </c>
      <c r="CU342">
        <v>663806</v>
      </c>
      <c r="CV342">
        <v>647343</v>
      </c>
      <c r="CW342">
        <v>612426</v>
      </c>
      <c r="CX342">
        <v>560893</v>
      </c>
      <c r="CY342">
        <v>510481</v>
      </c>
      <c r="CZ342">
        <v>325536</v>
      </c>
    </row>
    <row r="343" spans="1:104" x14ac:dyDescent="0.25">
      <c r="A343">
        <v>8475</v>
      </c>
      <c r="B343">
        <v>21.658000000000001</v>
      </c>
      <c r="C343">
        <v>701.51549999999997</v>
      </c>
      <c r="D343" t="s">
        <v>834</v>
      </c>
      <c r="E343" t="s">
        <v>105</v>
      </c>
      <c r="F343">
        <v>701.5127</v>
      </c>
      <c r="G343" t="s">
        <v>835</v>
      </c>
      <c r="H343" t="s">
        <v>816</v>
      </c>
      <c r="I343" t="s">
        <v>838</v>
      </c>
      <c r="J343">
        <v>2704350</v>
      </c>
      <c r="K343">
        <v>3355898</v>
      </c>
      <c r="L343">
        <v>4135139</v>
      </c>
      <c r="M343">
        <v>5384898</v>
      </c>
      <c r="N343">
        <v>6491878</v>
      </c>
      <c r="O343">
        <v>854150</v>
      </c>
      <c r="P343">
        <v>1342444</v>
      </c>
      <c r="Q343">
        <v>4220032</v>
      </c>
      <c r="R343">
        <v>2706718</v>
      </c>
      <c r="S343">
        <v>1982946</v>
      </c>
      <c r="T343">
        <v>2488344</v>
      </c>
      <c r="U343">
        <v>2911883</v>
      </c>
      <c r="V343">
        <v>2617804</v>
      </c>
      <c r="W343">
        <v>10634322</v>
      </c>
      <c r="X343">
        <v>609424</v>
      </c>
      <c r="Y343">
        <v>5586728</v>
      </c>
      <c r="Z343">
        <v>1770672</v>
      </c>
      <c r="AA343">
        <v>2586415</v>
      </c>
      <c r="AB343">
        <v>6698069</v>
      </c>
      <c r="AC343">
        <v>4119033</v>
      </c>
      <c r="AD343">
        <v>2222800</v>
      </c>
      <c r="AE343">
        <v>926828</v>
      </c>
      <c r="AF343">
        <v>1869184</v>
      </c>
      <c r="AG343">
        <v>4361310</v>
      </c>
      <c r="AH343">
        <v>1409372</v>
      </c>
      <c r="AI343">
        <v>1574974</v>
      </c>
      <c r="AJ343">
        <v>3867038</v>
      </c>
      <c r="AK343">
        <v>4527728</v>
      </c>
      <c r="AL343">
        <v>1245598</v>
      </c>
      <c r="AM343">
        <v>2357079</v>
      </c>
      <c r="AN343">
        <v>6029160</v>
      </c>
      <c r="AO343">
        <v>6629847</v>
      </c>
      <c r="AP343">
        <v>2853447</v>
      </c>
      <c r="AQ343">
        <v>1406472</v>
      </c>
      <c r="AR343">
        <v>2115665</v>
      </c>
      <c r="AS343">
        <v>1778213</v>
      </c>
      <c r="AT343">
        <v>1749200</v>
      </c>
      <c r="AU343">
        <v>3342918</v>
      </c>
      <c r="AV343">
        <v>6847928</v>
      </c>
      <c r="AW343">
        <v>962988</v>
      </c>
      <c r="AX343">
        <v>2261854</v>
      </c>
      <c r="AY343">
        <v>2465926</v>
      </c>
      <c r="AZ343">
        <v>2739617</v>
      </c>
      <c r="BA343">
        <v>4694299</v>
      </c>
      <c r="BB343">
        <v>5195596</v>
      </c>
      <c r="BC343">
        <v>1587240</v>
      </c>
      <c r="BD343">
        <v>4549316</v>
      </c>
      <c r="BE343">
        <v>2443046</v>
      </c>
      <c r="BF343">
        <v>2008250</v>
      </c>
      <c r="BG343">
        <v>3032196</v>
      </c>
      <c r="BH343">
        <v>3879504</v>
      </c>
      <c r="BI343">
        <v>1888088</v>
      </c>
      <c r="BJ343">
        <v>6597407</v>
      </c>
      <c r="BK343">
        <v>4277725</v>
      </c>
      <c r="BL343">
        <v>2233683</v>
      </c>
      <c r="BM343">
        <v>4159515</v>
      </c>
      <c r="BN343">
        <v>2392811</v>
      </c>
      <c r="BO343">
        <v>1055688</v>
      </c>
      <c r="BP343">
        <v>3955180</v>
      </c>
      <c r="BQ343">
        <v>3093740</v>
      </c>
      <c r="BR343">
        <v>2878394</v>
      </c>
      <c r="BS343">
        <v>6743382</v>
      </c>
      <c r="BT343">
        <v>7185831</v>
      </c>
      <c r="BU343">
        <v>2073388</v>
      </c>
      <c r="BV343">
        <v>2993814</v>
      </c>
      <c r="BW343">
        <v>2781290</v>
      </c>
      <c r="BX343">
        <v>1675118</v>
      </c>
      <c r="BY343">
        <v>4099136</v>
      </c>
      <c r="BZ343">
        <v>7712917</v>
      </c>
      <c r="CA343">
        <v>2660992</v>
      </c>
      <c r="CB343">
        <v>9181381</v>
      </c>
      <c r="CC343">
        <v>1477228</v>
      </c>
      <c r="CD343">
        <v>5153246</v>
      </c>
      <c r="CE343">
        <v>3459198</v>
      </c>
      <c r="CF343">
        <v>719366</v>
      </c>
      <c r="CG343">
        <v>1484095</v>
      </c>
      <c r="CH343">
        <v>3400566</v>
      </c>
      <c r="CI343">
        <v>1194093</v>
      </c>
      <c r="CJ343">
        <v>1963420</v>
      </c>
      <c r="CK343">
        <v>5362422</v>
      </c>
      <c r="CL343">
        <v>2184823</v>
      </c>
      <c r="CM343">
        <v>767462</v>
      </c>
      <c r="CN343">
        <v>1087136</v>
      </c>
      <c r="CO343">
        <v>1064981</v>
      </c>
      <c r="CP343">
        <v>1296766</v>
      </c>
      <c r="CQ343">
        <v>877195</v>
      </c>
      <c r="CR343">
        <v>1013408</v>
      </c>
      <c r="CS343">
        <v>940136</v>
      </c>
      <c r="CT343">
        <v>597180</v>
      </c>
      <c r="CU343">
        <v>726398</v>
      </c>
      <c r="CV343">
        <v>832016</v>
      </c>
      <c r="CW343">
        <v>954349</v>
      </c>
      <c r="CX343">
        <v>765640</v>
      </c>
      <c r="CY343">
        <v>674594</v>
      </c>
      <c r="CZ343">
        <v>677756</v>
      </c>
    </row>
    <row r="344" spans="1:104" x14ac:dyDescent="0.25">
      <c r="A344">
        <v>8436</v>
      </c>
      <c r="B344">
        <v>20.239000000000001</v>
      </c>
      <c r="C344">
        <v>699.49901999999997</v>
      </c>
      <c r="D344" t="s">
        <v>839</v>
      </c>
      <c r="E344" t="s">
        <v>105</v>
      </c>
      <c r="F344">
        <v>699.49701000000005</v>
      </c>
      <c r="G344" t="s">
        <v>840</v>
      </c>
      <c r="H344" t="s">
        <v>816</v>
      </c>
      <c r="I344" t="s">
        <v>841</v>
      </c>
      <c r="J344">
        <v>793758</v>
      </c>
      <c r="K344">
        <v>911707</v>
      </c>
      <c r="L344">
        <v>402288</v>
      </c>
      <c r="M344">
        <v>406663</v>
      </c>
      <c r="N344">
        <v>916587</v>
      </c>
      <c r="O344">
        <v>212128</v>
      </c>
      <c r="P344">
        <v>151693</v>
      </c>
      <c r="Q344">
        <v>291036</v>
      </c>
      <c r="R344">
        <v>1157981</v>
      </c>
      <c r="S344">
        <v>345048</v>
      </c>
      <c r="T344">
        <v>579570</v>
      </c>
      <c r="U344">
        <v>289514</v>
      </c>
      <c r="V344">
        <v>258337</v>
      </c>
      <c r="W344">
        <v>1331744</v>
      </c>
      <c r="X344">
        <v>169708</v>
      </c>
      <c r="Y344">
        <v>1633065</v>
      </c>
      <c r="Z344">
        <v>344220</v>
      </c>
      <c r="AA344">
        <v>207642</v>
      </c>
      <c r="AB344">
        <v>931055</v>
      </c>
      <c r="AC344">
        <v>633761</v>
      </c>
      <c r="AD344">
        <v>1001609</v>
      </c>
      <c r="AE344">
        <v>92932</v>
      </c>
      <c r="AF344">
        <v>457549</v>
      </c>
      <c r="AG344">
        <v>573207</v>
      </c>
      <c r="AH344">
        <v>227434</v>
      </c>
      <c r="AI344">
        <v>1152768</v>
      </c>
      <c r="AJ344">
        <v>590116</v>
      </c>
      <c r="AK344">
        <v>841991</v>
      </c>
      <c r="AL344">
        <v>91131</v>
      </c>
      <c r="AM344">
        <v>131872</v>
      </c>
      <c r="AN344">
        <v>1016425</v>
      </c>
      <c r="AO344">
        <v>1553473</v>
      </c>
      <c r="AP344">
        <v>505931</v>
      </c>
      <c r="AQ344">
        <v>193899</v>
      </c>
      <c r="AR344">
        <v>196394</v>
      </c>
      <c r="AS344">
        <v>253652</v>
      </c>
      <c r="AT344">
        <v>171371</v>
      </c>
      <c r="AU344">
        <v>510972</v>
      </c>
      <c r="AV344">
        <v>679925</v>
      </c>
      <c r="AW344">
        <v>155208</v>
      </c>
      <c r="AX344">
        <v>353114</v>
      </c>
      <c r="AY344">
        <v>430350</v>
      </c>
      <c r="AZ344">
        <v>259801</v>
      </c>
      <c r="BA344">
        <v>483367</v>
      </c>
      <c r="BB344">
        <v>964686</v>
      </c>
      <c r="BC344">
        <v>154596</v>
      </c>
      <c r="BD344">
        <v>977864</v>
      </c>
      <c r="BE344">
        <v>842724</v>
      </c>
      <c r="BF344">
        <v>192680</v>
      </c>
      <c r="BG344">
        <v>404091</v>
      </c>
      <c r="BH344">
        <v>986387</v>
      </c>
      <c r="BI344">
        <v>227451</v>
      </c>
      <c r="BJ344">
        <v>907212</v>
      </c>
      <c r="BK344">
        <v>674139</v>
      </c>
      <c r="BL344">
        <v>498374</v>
      </c>
      <c r="BM344">
        <v>409102</v>
      </c>
      <c r="BN344">
        <v>487224</v>
      </c>
      <c r="BO344">
        <v>307335</v>
      </c>
      <c r="BP344">
        <v>546457</v>
      </c>
      <c r="BQ344">
        <v>457048</v>
      </c>
      <c r="BR344">
        <v>547735</v>
      </c>
      <c r="BS344">
        <v>884955</v>
      </c>
      <c r="BT344">
        <v>923049</v>
      </c>
      <c r="BU344">
        <v>327647</v>
      </c>
      <c r="BV344">
        <v>557777</v>
      </c>
      <c r="BW344">
        <v>663224</v>
      </c>
      <c r="BX344">
        <v>164792</v>
      </c>
      <c r="BY344">
        <v>1021316</v>
      </c>
      <c r="BZ344">
        <v>1366108</v>
      </c>
      <c r="CA344">
        <v>335342</v>
      </c>
      <c r="CB344">
        <v>681141</v>
      </c>
      <c r="CC344">
        <v>327435</v>
      </c>
      <c r="CD344">
        <v>730422</v>
      </c>
      <c r="CE344">
        <v>262141</v>
      </c>
      <c r="CF344">
        <v>146278</v>
      </c>
      <c r="CG344">
        <v>340882</v>
      </c>
      <c r="CH344">
        <v>441896</v>
      </c>
      <c r="CI344">
        <v>262726</v>
      </c>
      <c r="CJ344">
        <v>303727</v>
      </c>
      <c r="CK344">
        <v>698980</v>
      </c>
      <c r="CL344">
        <v>200739</v>
      </c>
      <c r="CM344">
        <v>220440</v>
      </c>
      <c r="CN344">
        <v>219243</v>
      </c>
      <c r="CO344">
        <v>183677</v>
      </c>
      <c r="CP344">
        <v>227852</v>
      </c>
      <c r="CQ344">
        <v>204641</v>
      </c>
      <c r="CR344">
        <v>205760</v>
      </c>
      <c r="CS344">
        <v>174927</v>
      </c>
      <c r="CT344">
        <v>93227</v>
      </c>
      <c r="CU344">
        <v>127457</v>
      </c>
      <c r="CV344">
        <v>85455</v>
      </c>
      <c r="CW344">
        <v>118337</v>
      </c>
      <c r="CX344">
        <v>120053</v>
      </c>
      <c r="CY344">
        <v>124899</v>
      </c>
      <c r="CZ344">
        <v>77333</v>
      </c>
    </row>
    <row r="345" spans="1:104" x14ac:dyDescent="0.25">
      <c r="A345">
        <v>8440</v>
      </c>
      <c r="B345">
        <v>21.401</v>
      </c>
      <c r="C345">
        <v>699.49968999999999</v>
      </c>
      <c r="D345" t="s">
        <v>839</v>
      </c>
      <c r="E345" t="s">
        <v>105</v>
      </c>
      <c r="F345">
        <v>699.49701000000005</v>
      </c>
      <c r="G345" t="s">
        <v>840</v>
      </c>
      <c r="H345" t="s">
        <v>816</v>
      </c>
      <c r="I345" t="s">
        <v>842</v>
      </c>
      <c r="J345">
        <v>94978</v>
      </c>
      <c r="K345">
        <v>113281</v>
      </c>
      <c r="L345">
        <v>145880</v>
      </c>
      <c r="M345">
        <v>155623</v>
      </c>
      <c r="N345">
        <v>256214</v>
      </c>
      <c r="O345">
        <v>14433</v>
      </c>
      <c r="P345">
        <v>54926</v>
      </c>
      <c r="Q345">
        <v>102913</v>
      </c>
      <c r="R345">
        <v>252123</v>
      </c>
      <c r="S345">
        <v>96356</v>
      </c>
      <c r="T345">
        <v>71734</v>
      </c>
      <c r="U345">
        <v>75444</v>
      </c>
      <c r="V345">
        <v>39644</v>
      </c>
      <c r="W345">
        <v>548450</v>
      </c>
      <c r="X345">
        <v>20441</v>
      </c>
      <c r="Y345">
        <v>90532</v>
      </c>
      <c r="Z345">
        <v>53468</v>
      </c>
      <c r="AA345">
        <v>106876</v>
      </c>
      <c r="AB345">
        <v>143240</v>
      </c>
      <c r="AC345">
        <v>161165</v>
      </c>
      <c r="AD345">
        <v>204069</v>
      </c>
      <c r="AE345">
        <v>11045</v>
      </c>
      <c r="AF345">
        <v>100450</v>
      </c>
      <c r="AG345">
        <v>111009</v>
      </c>
      <c r="AH345">
        <v>51577</v>
      </c>
      <c r="AI345">
        <v>48719</v>
      </c>
      <c r="AJ345">
        <v>149139</v>
      </c>
      <c r="AK345">
        <v>210343</v>
      </c>
      <c r="AL345">
        <v>13409</v>
      </c>
      <c r="AM345">
        <v>30029</v>
      </c>
      <c r="AN345">
        <v>266927</v>
      </c>
      <c r="AO345">
        <v>357182</v>
      </c>
      <c r="AP345">
        <v>86344</v>
      </c>
      <c r="AQ345">
        <v>16224</v>
      </c>
      <c r="AR345">
        <v>44720</v>
      </c>
      <c r="AS345">
        <v>40802</v>
      </c>
      <c r="AT345">
        <v>34283</v>
      </c>
      <c r="AU345">
        <v>59141</v>
      </c>
      <c r="AV345">
        <v>111772</v>
      </c>
      <c r="AW345">
        <v>15968</v>
      </c>
      <c r="AX345">
        <v>88696</v>
      </c>
      <c r="AY345">
        <v>64980</v>
      </c>
      <c r="AZ345">
        <v>22304</v>
      </c>
      <c r="BA345">
        <v>167881</v>
      </c>
      <c r="BB345">
        <v>161293</v>
      </c>
      <c r="BC345">
        <v>17420</v>
      </c>
      <c r="BD345">
        <v>196028</v>
      </c>
      <c r="BE345">
        <v>190635</v>
      </c>
      <c r="BF345">
        <v>30801</v>
      </c>
      <c r="BG345">
        <v>69539</v>
      </c>
      <c r="BH345">
        <v>105060</v>
      </c>
      <c r="BI345">
        <v>48261</v>
      </c>
      <c r="BJ345">
        <v>139015</v>
      </c>
      <c r="BK345">
        <v>90226</v>
      </c>
      <c r="BL345">
        <v>84497</v>
      </c>
      <c r="BM345">
        <v>47040</v>
      </c>
      <c r="BN345">
        <v>72215</v>
      </c>
      <c r="BO345">
        <v>17089</v>
      </c>
      <c r="BP345">
        <v>137769</v>
      </c>
      <c r="BQ345">
        <v>103898</v>
      </c>
      <c r="BR345">
        <v>118614</v>
      </c>
      <c r="BS345">
        <v>122643</v>
      </c>
      <c r="BT345">
        <v>368330</v>
      </c>
      <c r="BU345">
        <v>34382</v>
      </c>
      <c r="BV345">
        <v>115064</v>
      </c>
      <c r="BW345">
        <v>34459</v>
      </c>
      <c r="BX345">
        <v>18834</v>
      </c>
      <c r="BY345">
        <v>107763</v>
      </c>
      <c r="BZ345">
        <v>253607</v>
      </c>
      <c r="CA345">
        <v>68327</v>
      </c>
      <c r="CB345">
        <v>189328</v>
      </c>
      <c r="CC345">
        <v>33406</v>
      </c>
      <c r="CD345">
        <v>112327</v>
      </c>
      <c r="CE345">
        <v>60771</v>
      </c>
      <c r="CF345">
        <v>9769</v>
      </c>
      <c r="CG345">
        <v>18451</v>
      </c>
      <c r="CH345">
        <v>42375</v>
      </c>
      <c r="CI345">
        <v>48044</v>
      </c>
      <c r="CJ345">
        <v>78090</v>
      </c>
      <c r="CK345">
        <v>168693</v>
      </c>
      <c r="CL345">
        <v>32643</v>
      </c>
      <c r="CM345">
        <v>39348</v>
      </c>
      <c r="CN345">
        <v>49690</v>
      </c>
      <c r="CO345">
        <v>50537</v>
      </c>
      <c r="CP345">
        <v>62141</v>
      </c>
      <c r="CQ345">
        <v>48452</v>
      </c>
      <c r="CR345">
        <v>48010</v>
      </c>
      <c r="CS345">
        <v>45257</v>
      </c>
      <c r="CT345">
        <v>18859</v>
      </c>
      <c r="CU345">
        <v>27925</v>
      </c>
      <c r="CV345">
        <v>23491</v>
      </c>
      <c r="CW345">
        <v>30794</v>
      </c>
      <c r="CX345">
        <v>23952</v>
      </c>
      <c r="CY345">
        <v>22630</v>
      </c>
      <c r="CZ345">
        <v>18874</v>
      </c>
    </row>
    <row r="346" spans="1:104" x14ac:dyDescent="0.25">
      <c r="A346">
        <v>8439</v>
      </c>
      <c r="B346">
        <v>19.917999999999999</v>
      </c>
      <c r="C346">
        <v>699.49968999999999</v>
      </c>
      <c r="D346" t="s">
        <v>843</v>
      </c>
      <c r="E346" t="s">
        <v>105</v>
      </c>
      <c r="F346">
        <v>699.49701000000005</v>
      </c>
      <c r="G346" t="s">
        <v>840</v>
      </c>
      <c r="H346" t="s">
        <v>816</v>
      </c>
      <c r="I346" t="s">
        <v>844</v>
      </c>
      <c r="J346">
        <v>81009</v>
      </c>
      <c r="K346">
        <v>194939</v>
      </c>
      <c r="L346">
        <v>45656</v>
      </c>
      <c r="M346">
        <v>66526</v>
      </c>
      <c r="N346">
        <v>140586</v>
      </c>
      <c r="O346">
        <v>14649</v>
      </c>
      <c r="P346">
        <v>28249</v>
      </c>
      <c r="Q346">
        <v>94357</v>
      </c>
      <c r="R346">
        <v>83392</v>
      </c>
      <c r="S346">
        <v>97340</v>
      </c>
      <c r="T346">
        <v>36676</v>
      </c>
      <c r="U346">
        <v>57154</v>
      </c>
      <c r="V346">
        <v>42667</v>
      </c>
      <c r="W346">
        <v>167476</v>
      </c>
      <c r="X346">
        <v>20680</v>
      </c>
      <c r="Y346">
        <v>111059</v>
      </c>
      <c r="Z346">
        <v>30341</v>
      </c>
      <c r="AA346">
        <v>37804</v>
      </c>
      <c r="AB346">
        <v>196596</v>
      </c>
      <c r="AC346">
        <v>85333</v>
      </c>
      <c r="AD346">
        <v>104166</v>
      </c>
      <c r="AE346">
        <v>29222</v>
      </c>
      <c r="AF346">
        <v>106358</v>
      </c>
      <c r="AG346">
        <v>89982</v>
      </c>
      <c r="AH346">
        <v>12912</v>
      </c>
      <c r="AI346">
        <v>69478</v>
      </c>
      <c r="AJ346">
        <v>59039</v>
      </c>
      <c r="AK346">
        <v>71309</v>
      </c>
      <c r="AL346">
        <v>6786</v>
      </c>
      <c r="AM346">
        <v>49846</v>
      </c>
      <c r="AN346">
        <v>83394</v>
      </c>
      <c r="AO346">
        <v>80600</v>
      </c>
      <c r="AP346">
        <v>228849</v>
      </c>
      <c r="AQ346">
        <v>36365</v>
      </c>
      <c r="AR346">
        <v>19340</v>
      </c>
      <c r="AS346">
        <v>12956</v>
      </c>
      <c r="AT346">
        <v>21755</v>
      </c>
      <c r="AU346">
        <v>57601</v>
      </c>
      <c r="AV346">
        <v>115856</v>
      </c>
      <c r="AW346">
        <v>31445</v>
      </c>
      <c r="AX346">
        <v>20610</v>
      </c>
      <c r="AY346">
        <v>111641</v>
      </c>
      <c r="AZ346">
        <v>43572</v>
      </c>
      <c r="BA346">
        <v>61025</v>
      </c>
      <c r="BB346">
        <v>133293</v>
      </c>
      <c r="BC346">
        <v>17110</v>
      </c>
      <c r="BD346">
        <v>77019</v>
      </c>
      <c r="BE346">
        <v>59580</v>
      </c>
      <c r="BF346">
        <v>21978</v>
      </c>
      <c r="BG346">
        <v>45694</v>
      </c>
      <c r="BH346">
        <v>28397</v>
      </c>
      <c r="BI346">
        <v>43073</v>
      </c>
      <c r="BJ346">
        <v>107136</v>
      </c>
      <c r="BK346">
        <v>140993</v>
      </c>
      <c r="BL346">
        <v>46320</v>
      </c>
      <c r="BM346">
        <v>66732</v>
      </c>
      <c r="BN346">
        <v>73548</v>
      </c>
      <c r="BO346">
        <v>9526</v>
      </c>
      <c r="BP346">
        <v>35347</v>
      </c>
      <c r="BQ346">
        <v>53555</v>
      </c>
      <c r="BR346">
        <v>46442</v>
      </c>
      <c r="BS346">
        <v>166990</v>
      </c>
      <c r="BT346">
        <v>157336</v>
      </c>
      <c r="BU346">
        <v>48120</v>
      </c>
      <c r="BV346">
        <v>45197</v>
      </c>
      <c r="BW346">
        <v>109984</v>
      </c>
      <c r="BX346">
        <v>55559</v>
      </c>
      <c r="BY346">
        <v>60649</v>
      </c>
      <c r="BZ346">
        <v>168457</v>
      </c>
      <c r="CA346">
        <v>52430</v>
      </c>
      <c r="CB346">
        <v>120362</v>
      </c>
      <c r="CC346">
        <v>39978</v>
      </c>
      <c r="CD346">
        <v>82500</v>
      </c>
      <c r="CE346">
        <v>48848</v>
      </c>
      <c r="CF346">
        <v>19107</v>
      </c>
      <c r="CG346">
        <v>49341</v>
      </c>
      <c r="CH346">
        <v>109780</v>
      </c>
      <c r="CI346">
        <v>66648</v>
      </c>
      <c r="CJ346">
        <v>27086</v>
      </c>
      <c r="CK346">
        <v>65547</v>
      </c>
      <c r="CL346">
        <v>47562</v>
      </c>
      <c r="CM346">
        <v>13225</v>
      </c>
      <c r="CN346">
        <v>21324</v>
      </c>
      <c r="CO346">
        <v>16621</v>
      </c>
      <c r="CP346">
        <v>20327</v>
      </c>
      <c r="CQ346">
        <v>20028</v>
      </c>
      <c r="CR346">
        <v>22870</v>
      </c>
      <c r="CS346">
        <v>14292</v>
      </c>
      <c r="CT346">
        <v>16401</v>
      </c>
      <c r="CU346">
        <v>17602</v>
      </c>
      <c r="CV346">
        <v>13923</v>
      </c>
      <c r="CW346">
        <v>16445</v>
      </c>
      <c r="CX346">
        <v>20480</v>
      </c>
      <c r="CY346">
        <v>19200</v>
      </c>
      <c r="CZ346">
        <v>12472</v>
      </c>
    </row>
    <row r="347" spans="1:104" x14ac:dyDescent="0.25">
      <c r="A347">
        <v>8401</v>
      </c>
      <c r="B347">
        <v>18.379000000000001</v>
      </c>
      <c r="C347">
        <v>697.48413000000005</v>
      </c>
      <c r="D347" t="s">
        <v>845</v>
      </c>
      <c r="E347" t="s">
        <v>105</v>
      </c>
      <c r="F347">
        <v>697.48137999999994</v>
      </c>
      <c r="G347" t="s">
        <v>846</v>
      </c>
      <c r="H347" t="s">
        <v>816</v>
      </c>
      <c r="I347" t="s">
        <v>847</v>
      </c>
      <c r="J347">
        <v>23873</v>
      </c>
      <c r="K347">
        <v>94588</v>
      </c>
      <c r="L347">
        <v>9107</v>
      </c>
      <c r="M347">
        <v>14212</v>
      </c>
      <c r="N347">
        <v>33001</v>
      </c>
      <c r="O347">
        <v>4272</v>
      </c>
      <c r="P347">
        <v>6263</v>
      </c>
      <c r="Q347">
        <v>24872</v>
      </c>
      <c r="R347">
        <v>62076</v>
      </c>
      <c r="S347">
        <v>17084</v>
      </c>
      <c r="T347">
        <v>10856</v>
      </c>
      <c r="U347">
        <v>11602</v>
      </c>
      <c r="V347">
        <v>7556</v>
      </c>
      <c r="W347">
        <v>59350</v>
      </c>
      <c r="X347">
        <v>8144</v>
      </c>
      <c r="Y347">
        <v>35670</v>
      </c>
      <c r="Z347">
        <v>7532</v>
      </c>
      <c r="AA347">
        <v>4677</v>
      </c>
      <c r="AB347">
        <v>57419</v>
      </c>
      <c r="AC347">
        <v>28564</v>
      </c>
      <c r="AD347">
        <v>110101</v>
      </c>
      <c r="AE347">
        <v>3532</v>
      </c>
      <c r="AF347">
        <v>17180</v>
      </c>
      <c r="AG347">
        <v>16367</v>
      </c>
      <c r="AH347">
        <v>4319</v>
      </c>
      <c r="AI347">
        <v>27766</v>
      </c>
      <c r="AJ347">
        <v>14654</v>
      </c>
      <c r="AK347">
        <v>19183</v>
      </c>
      <c r="AL347">
        <v>2501</v>
      </c>
      <c r="AM347">
        <v>7346</v>
      </c>
      <c r="AN347">
        <v>21983</v>
      </c>
      <c r="AO347">
        <v>20113</v>
      </c>
      <c r="AP347">
        <v>69748</v>
      </c>
      <c r="AQ347">
        <v>9276</v>
      </c>
      <c r="AR347">
        <v>3569</v>
      </c>
      <c r="AS347">
        <v>4969</v>
      </c>
      <c r="AT347">
        <v>3934</v>
      </c>
      <c r="AU347">
        <v>10784</v>
      </c>
      <c r="AV347">
        <v>24946</v>
      </c>
      <c r="AW347">
        <v>5121</v>
      </c>
      <c r="AX347">
        <v>7276</v>
      </c>
      <c r="AY347">
        <v>25798</v>
      </c>
      <c r="AZ347">
        <v>12563</v>
      </c>
      <c r="BA347">
        <v>14351</v>
      </c>
      <c r="BB347">
        <v>52355</v>
      </c>
      <c r="BC347">
        <v>3690</v>
      </c>
      <c r="BD347">
        <v>34247</v>
      </c>
      <c r="BE347">
        <v>19289</v>
      </c>
      <c r="BF347">
        <v>4565</v>
      </c>
      <c r="BG347">
        <v>8153</v>
      </c>
      <c r="BH347">
        <v>9777</v>
      </c>
      <c r="BI347">
        <v>7940</v>
      </c>
      <c r="BJ347">
        <v>29548</v>
      </c>
      <c r="BK347">
        <v>32828</v>
      </c>
      <c r="BL347">
        <v>15066</v>
      </c>
      <c r="BM347">
        <v>12585</v>
      </c>
      <c r="BN347">
        <v>26028</v>
      </c>
      <c r="BO347">
        <v>7110</v>
      </c>
      <c r="BP347">
        <v>8045</v>
      </c>
      <c r="BQ347">
        <v>13213</v>
      </c>
      <c r="BR347">
        <v>9112</v>
      </c>
      <c r="BS347">
        <v>48794</v>
      </c>
      <c r="BT347">
        <v>39195</v>
      </c>
      <c r="BU347">
        <v>14349</v>
      </c>
      <c r="BV347">
        <v>13858</v>
      </c>
      <c r="BW347">
        <v>38744</v>
      </c>
      <c r="BX347">
        <v>6769</v>
      </c>
      <c r="BY347">
        <v>29643</v>
      </c>
      <c r="BZ347">
        <v>70297</v>
      </c>
      <c r="CA347">
        <v>9848</v>
      </c>
      <c r="CB347">
        <v>22748</v>
      </c>
      <c r="CC347">
        <v>8292</v>
      </c>
      <c r="CD347">
        <v>25010</v>
      </c>
      <c r="CE347">
        <v>7792</v>
      </c>
      <c r="CF347">
        <v>4726</v>
      </c>
      <c r="CG347">
        <v>10104</v>
      </c>
      <c r="CH347">
        <v>30634</v>
      </c>
      <c r="CI347">
        <v>21114</v>
      </c>
      <c r="CJ347">
        <v>5944</v>
      </c>
      <c r="CK347">
        <v>17327</v>
      </c>
      <c r="CL347">
        <v>8687</v>
      </c>
      <c r="CM347">
        <v>5821</v>
      </c>
      <c r="CN347">
        <v>5780</v>
      </c>
      <c r="CO347">
        <v>3799</v>
      </c>
      <c r="CP347">
        <v>5078</v>
      </c>
      <c r="CQ347">
        <v>6071</v>
      </c>
      <c r="CR347">
        <v>5692</v>
      </c>
      <c r="CS347">
        <v>6001</v>
      </c>
      <c r="CT347">
        <v>4210</v>
      </c>
      <c r="CU347">
        <v>4434</v>
      </c>
      <c r="CV347">
        <v>2467</v>
      </c>
      <c r="CW347">
        <v>2219</v>
      </c>
      <c r="CX347">
        <v>4150</v>
      </c>
      <c r="CY347">
        <v>4616</v>
      </c>
      <c r="CZ347">
        <v>3436</v>
      </c>
    </row>
    <row r="348" spans="1:104" x14ac:dyDescent="0.25">
      <c r="A348">
        <v>8402</v>
      </c>
      <c r="B348">
        <v>19.535</v>
      </c>
      <c r="C348">
        <v>697.48419000000001</v>
      </c>
      <c r="D348" t="s">
        <v>845</v>
      </c>
      <c r="E348" t="s">
        <v>105</v>
      </c>
      <c r="F348">
        <v>697.48137999999994</v>
      </c>
      <c r="G348" t="s">
        <v>846</v>
      </c>
      <c r="H348" t="s">
        <v>816</v>
      </c>
      <c r="I348" t="s">
        <v>848</v>
      </c>
      <c r="J348">
        <v>77296</v>
      </c>
      <c r="K348">
        <v>179530</v>
      </c>
      <c r="L348">
        <v>119310</v>
      </c>
      <c r="M348">
        <v>146627</v>
      </c>
      <c r="N348">
        <v>213820</v>
      </c>
      <c r="O348">
        <v>8276</v>
      </c>
      <c r="P348">
        <v>36692</v>
      </c>
      <c r="Q348">
        <v>135572</v>
      </c>
      <c r="R348">
        <v>151035</v>
      </c>
      <c r="S348">
        <v>122039</v>
      </c>
      <c r="T348">
        <v>62445</v>
      </c>
      <c r="U348">
        <v>91761</v>
      </c>
      <c r="V348">
        <v>29498</v>
      </c>
      <c r="W348">
        <v>383562</v>
      </c>
      <c r="X348">
        <v>12948</v>
      </c>
      <c r="Y348">
        <v>73358</v>
      </c>
      <c r="Z348">
        <v>67283</v>
      </c>
      <c r="AA348">
        <v>102775</v>
      </c>
      <c r="AB348">
        <v>233552</v>
      </c>
      <c r="AC348">
        <v>187998</v>
      </c>
      <c r="AD348">
        <v>1101772</v>
      </c>
      <c r="AE348">
        <v>6973</v>
      </c>
      <c r="AF348">
        <v>176978</v>
      </c>
      <c r="AG348">
        <v>160325</v>
      </c>
      <c r="AH348">
        <v>74442</v>
      </c>
      <c r="AI348">
        <v>42664</v>
      </c>
      <c r="AJ348">
        <v>94747</v>
      </c>
      <c r="AK348">
        <v>209530</v>
      </c>
      <c r="AL348">
        <v>18299</v>
      </c>
      <c r="AM348">
        <v>28849</v>
      </c>
      <c r="AN348">
        <v>197891</v>
      </c>
      <c r="AO348">
        <v>134998</v>
      </c>
      <c r="AP348">
        <v>165774</v>
      </c>
      <c r="AQ348">
        <v>6903</v>
      </c>
      <c r="AR348">
        <v>23666</v>
      </c>
      <c r="AS348">
        <v>28072</v>
      </c>
      <c r="AT348">
        <v>32312</v>
      </c>
      <c r="AU348">
        <v>41412</v>
      </c>
      <c r="AV348">
        <v>123230</v>
      </c>
      <c r="AW348">
        <v>13588</v>
      </c>
      <c r="AX348">
        <v>99792</v>
      </c>
      <c r="AY348">
        <v>96729</v>
      </c>
      <c r="AZ348">
        <v>11925</v>
      </c>
      <c r="BA348">
        <v>201900</v>
      </c>
      <c r="BB348">
        <v>284552</v>
      </c>
      <c r="BC348">
        <v>6259</v>
      </c>
      <c r="BD348">
        <v>342623</v>
      </c>
      <c r="BE348">
        <v>261394</v>
      </c>
      <c r="BF348">
        <v>15298</v>
      </c>
      <c r="BG348">
        <v>42434</v>
      </c>
      <c r="BH348">
        <v>31507</v>
      </c>
      <c r="BI348">
        <v>31181</v>
      </c>
      <c r="BJ348">
        <v>119489</v>
      </c>
      <c r="BK348">
        <v>80164</v>
      </c>
      <c r="BL348">
        <v>36632</v>
      </c>
      <c r="BM348">
        <v>38741</v>
      </c>
      <c r="BN348">
        <v>94672</v>
      </c>
      <c r="BO348">
        <v>7785</v>
      </c>
      <c r="BP348">
        <v>123483</v>
      </c>
      <c r="BQ348">
        <v>105855</v>
      </c>
      <c r="BR348">
        <v>56971</v>
      </c>
      <c r="BS348">
        <v>214845</v>
      </c>
      <c r="BT348">
        <v>437358</v>
      </c>
      <c r="BU348">
        <v>31860</v>
      </c>
      <c r="BV348">
        <v>68749</v>
      </c>
      <c r="BW348">
        <v>47200</v>
      </c>
      <c r="BX348">
        <v>23955</v>
      </c>
      <c r="BY348">
        <v>163766</v>
      </c>
      <c r="BZ348">
        <v>336403</v>
      </c>
      <c r="CA348">
        <v>43975</v>
      </c>
      <c r="CB348">
        <v>153900</v>
      </c>
      <c r="CC348">
        <v>24294</v>
      </c>
      <c r="CD348">
        <v>41860</v>
      </c>
      <c r="CE348">
        <v>55300</v>
      </c>
      <c r="CF348">
        <v>5714</v>
      </c>
      <c r="CG348">
        <v>29381</v>
      </c>
      <c r="CH348">
        <v>70447</v>
      </c>
      <c r="CI348">
        <v>55279</v>
      </c>
      <c r="CJ348">
        <v>53147</v>
      </c>
      <c r="CK348">
        <v>110237</v>
      </c>
      <c r="CL348">
        <v>47573</v>
      </c>
      <c r="CM348">
        <v>24049</v>
      </c>
      <c r="CN348">
        <v>28610</v>
      </c>
      <c r="CO348">
        <v>20913</v>
      </c>
      <c r="CP348">
        <v>31893</v>
      </c>
      <c r="CQ348">
        <v>31044</v>
      </c>
      <c r="CR348">
        <v>24706</v>
      </c>
      <c r="CS348">
        <v>20446</v>
      </c>
      <c r="CT348">
        <v>16116</v>
      </c>
      <c r="CU348">
        <v>18956</v>
      </c>
      <c r="CV348">
        <v>12197</v>
      </c>
      <c r="CW348">
        <v>16738</v>
      </c>
      <c r="CX348">
        <v>16427</v>
      </c>
      <c r="CY348">
        <v>16172</v>
      </c>
      <c r="CZ348">
        <v>11326</v>
      </c>
    </row>
    <row r="349" spans="1:104" x14ac:dyDescent="0.25">
      <c r="A349">
        <v>8404</v>
      </c>
      <c r="B349">
        <v>18.669</v>
      </c>
      <c r="C349">
        <v>697.48479999999995</v>
      </c>
      <c r="D349" t="s">
        <v>845</v>
      </c>
      <c r="E349" t="s">
        <v>105</v>
      </c>
      <c r="F349">
        <v>697.48137999999994</v>
      </c>
      <c r="G349" t="s">
        <v>846</v>
      </c>
      <c r="H349" t="s">
        <v>816</v>
      </c>
      <c r="I349" t="s">
        <v>849</v>
      </c>
      <c r="J349">
        <v>37742</v>
      </c>
      <c r="K349">
        <v>77740</v>
      </c>
      <c r="L349">
        <v>21314</v>
      </c>
      <c r="M349">
        <v>10899</v>
      </c>
      <c r="N349">
        <v>48734</v>
      </c>
      <c r="O349">
        <v>8736</v>
      </c>
      <c r="P349">
        <v>8702</v>
      </c>
      <c r="Q349">
        <v>15045</v>
      </c>
      <c r="R349">
        <v>23280</v>
      </c>
      <c r="S349">
        <v>15627</v>
      </c>
      <c r="T349">
        <v>21232</v>
      </c>
      <c r="U349">
        <v>14399</v>
      </c>
      <c r="V349">
        <v>11447</v>
      </c>
      <c r="W349">
        <v>48512</v>
      </c>
      <c r="X349">
        <v>8954</v>
      </c>
      <c r="Y349">
        <v>66623</v>
      </c>
      <c r="Z349">
        <v>12013</v>
      </c>
      <c r="AA349">
        <v>5568</v>
      </c>
      <c r="AB349">
        <v>60951</v>
      </c>
      <c r="AC349">
        <v>24308</v>
      </c>
      <c r="AD349">
        <v>59398</v>
      </c>
      <c r="AE349">
        <v>2131</v>
      </c>
      <c r="AF349">
        <v>30771</v>
      </c>
      <c r="AG349">
        <v>24900</v>
      </c>
      <c r="AH349">
        <v>8090</v>
      </c>
      <c r="AI349">
        <v>63002</v>
      </c>
      <c r="AJ349">
        <v>22727</v>
      </c>
      <c r="AK349">
        <v>31735</v>
      </c>
      <c r="AL349">
        <v>2268</v>
      </c>
      <c r="AM349">
        <v>5783</v>
      </c>
      <c r="AN349">
        <v>19611</v>
      </c>
      <c r="AO349">
        <v>46546</v>
      </c>
      <c r="AP349">
        <v>31449</v>
      </c>
      <c r="AQ349">
        <v>8406</v>
      </c>
      <c r="AR349">
        <v>7953</v>
      </c>
      <c r="AS349">
        <v>12070</v>
      </c>
      <c r="AT349">
        <v>10151</v>
      </c>
      <c r="AU349">
        <v>13226</v>
      </c>
      <c r="AV349">
        <v>52869</v>
      </c>
      <c r="AW349">
        <v>8943</v>
      </c>
      <c r="AX349">
        <v>13291</v>
      </c>
      <c r="AY349">
        <v>27183</v>
      </c>
      <c r="AZ349">
        <v>14663</v>
      </c>
      <c r="BA349">
        <v>25803</v>
      </c>
      <c r="BB349">
        <v>61171</v>
      </c>
      <c r="BC349">
        <v>8694</v>
      </c>
      <c r="BD349">
        <v>63619</v>
      </c>
      <c r="BE349">
        <v>39158</v>
      </c>
      <c r="BF349">
        <v>3973</v>
      </c>
      <c r="BG349">
        <v>13542</v>
      </c>
      <c r="BH349">
        <v>25388</v>
      </c>
      <c r="BI349">
        <v>13209</v>
      </c>
      <c r="BJ349">
        <v>41616</v>
      </c>
      <c r="BK349">
        <v>28841</v>
      </c>
      <c r="BL349">
        <v>27408</v>
      </c>
      <c r="BM349">
        <v>19510</v>
      </c>
      <c r="BN349">
        <v>29281</v>
      </c>
      <c r="BO349">
        <v>13264</v>
      </c>
      <c r="BP349">
        <v>31602</v>
      </c>
      <c r="BQ349">
        <v>16345</v>
      </c>
      <c r="BR349">
        <v>23691</v>
      </c>
      <c r="BS349">
        <v>63278</v>
      </c>
      <c r="BT349">
        <v>33431</v>
      </c>
      <c r="BU349">
        <v>16166</v>
      </c>
      <c r="BV349">
        <v>14457</v>
      </c>
      <c r="BW349">
        <v>34396</v>
      </c>
      <c r="BX349">
        <v>6293</v>
      </c>
      <c r="BY349">
        <v>47132</v>
      </c>
      <c r="BZ349">
        <v>76765</v>
      </c>
      <c r="CA349">
        <v>11280</v>
      </c>
      <c r="CB349">
        <v>33258</v>
      </c>
      <c r="CC349">
        <v>9672</v>
      </c>
      <c r="CD349">
        <v>41859</v>
      </c>
      <c r="CE349">
        <v>12483</v>
      </c>
      <c r="CF349">
        <v>8098</v>
      </c>
      <c r="CG349">
        <v>26598</v>
      </c>
      <c r="CH349">
        <v>20432</v>
      </c>
      <c r="CI349">
        <v>17509</v>
      </c>
      <c r="CJ349">
        <v>6867</v>
      </c>
      <c r="CK349">
        <v>26865</v>
      </c>
      <c r="CL349">
        <v>9638</v>
      </c>
      <c r="CM349">
        <v>7412</v>
      </c>
      <c r="CN349">
        <v>6881</v>
      </c>
      <c r="CO349">
        <v>4070</v>
      </c>
      <c r="CP349">
        <v>6226</v>
      </c>
      <c r="CQ349">
        <v>7158</v>
      </c>
      <c r="CR349">
        <v>6794</v>
      </c>
      <c r="CS349">
        <v>5778</v>
      </c>
      <c r="CT349">
        <v>2121</v>
      </c>
      <c r="CU349">
        <v>3844</v>
      </c>
      <c r="CV349">
        <v>2666</v>
      </c>
      <c r="CW349">
        <v>4090</v>
      </c>
      <c r="CX349">
        <v>4534</v>
      </c>
      <c r="CY349">
        <v>5754</v>
      </c>
      <c r="CZ349">
        <v>2105</v>
      </c>
    </row>
    <row r="350" spans="1:104" x14ac:dyDescent="0.25">
      <c r="A350">
        <v>8361</v>
      </c>
      <c r="B350">
        <v>19.042999999999999</v>
      </c>
      <c r="C350">
        <v>695.46843999999999</v>
      </c>
      <c r="D350" t="s">
        <v>850</v>
      </c>
      <c r="E350" t="s">
        <v>105</v>
      </c>
      <c r="F350">
        <v>695.46569999999997</v>
      </c>
      <c r="G350" t="s">
        <v>851</v>
      </c>
      <c r="H350" t="s">
        <v>816</v>
      </c>
      <c r="I350" t="s">
        <v>852</v>
      </c>
      <c r="J350">
        <v>66844</v>
      </c>
      <c r="K350">
        <v>159522</v>
      </c>
      <c r="L350">
        <v>128304</v>
      </c>
      <c r="M350">
        <v>156747</v>
      </c>
      <c r="N350">
        <v>203532</v>
      </c>
      <c r="O350">
        <v>11867</v>
      </c>
      <c r="P350">
        <v>57760</v>
      </c>
      <c r="Q350">
        <v>30036</v>
      </c>
      <c r="R350">
        <v>27224</v>
      </c>
      <c r="S350">
        <v>68002</v>
      </c>
      <c r="T350">
        <v>39678</v>
      </c>
      <c r="U350">
        <v>62871</v>
      </c>
      <c r="V350">
        <v>24184</v>
      </c>
      <c r="W350">
        <v>161954</v>
      </c>
      <c r="X350">
        <v>13564</v>
      </c>
      <c r="Y350">
        <v>43364</v>
      </c>
      <c r="Z350">
        <v>76550</v>
      </c>
      <c r="AA350">
        <v>48551</v>
      </c>
      <c r="AB350">
        <v>205774</v>
      </c>
      <c r="AC350">
        <v>137694</v>
      </c>
      <c r="AD350">
        <v>332049</v>
      </c>
      <c r="AE350">
        <v>7197</v>
      </c>
      <c r="AF350">
        <v>105340</v>
      </c>
      <c r="AG350">
        <v>93304</v>
      </c>
      <c r="AH350">
        <v>35538</v>
      </c>
      <c r="AI350">
        <v>35227</v>
      </c>
      <c r="AJ350">
        <v>49547</v>
      </c>
      <c r="AK350">
        <v>88170</v>
      </c>
      <c r="AL350">
        <v>16198</v>
      </c>
      <c r="AM350">
        <v>16695</v>
      </c>
      <c r="AN350">
        <v>80743</v>
      </c>
      <c r="AO350">
        <v>118771</v>
      </c>
      <c r="AP350">
        <v>133058</v>
      </c>
      <c r="AQ350">
        <v>2587</v>
      </c>
      <c r="AR350">
        <v>33044</v>
      </c>
      <c r="AS350">
        <v>30861</v>
      </c>
      <c r="AT350">
        <v>39151</v>
      </c>
      <c r="AU350">
        <v>27032</v>
      </c>
      <c r="AV350">
        <v>491165</v>
      </c>
      <c r="AW350">
        <v>15186</v>
      </c>
      <c r="AX350">
        <v>88653</v>
      </c>
      <c r="AY350">
        <v>57685</v>
      </c>
      <c r="AZ350">
        <v>7732</v>
      </c>
      <c r="BA350">
        <v>154841</v>
      </c>
      <c r="BB350">
        <v>40321</v>
      </c>
      <c r="BC350">
        <v>10403</v>
      </c>
      <c r="BD350">
        <v>291158</v>
      </c>
      <c r="BE350">
        <v>73426</v>
      </c>
      <c r="BF350">
        <v>25831</v>
      </c>
      <c r="BG350">
        <v>37721</v>
      </c>
      <c r="BH350">
        <v>35109</v>
      </c>
      <c r="BI350">
        <v>85173</v>
      </c>
      <c r="BJ350">
        <v>76682</v>
      </c>
      <c r="BK350">
        <v>65813</v>
      </c>
      <c r="BL350">
        <v>50526</v>
      </c>
      <c r="BM350">
        <v>16844</v>
      </c>
      <c r="BN350">
        <v>62649</v>
      </c>
      <c r="BO350">
        <v>14729</v>
      </c>
      <c r="BP350">
        <v>388376</v>
      </c>
      <c r="BQ350">
        <v>61252</v>
      </c>
      <c r="BR350">
        <v>56268</v>
      </c>
      <c r="BS350">
        <v>110151</v>
      </c>
      <c r="BT350">
        <v>249454</v>
      </c>
      <c r="BU350">
        <v>27738</v>
      </c>
      <c r="BV350">
        <v>45300</v>
      </c>
      <c r="BW350">
        <v>32808</v>
      </c>
      <c r="BX350">
        <v>13438</v>
      </c>
      <c r="BY350">
        <v>57908</v>
      </c>
      <c r="BZ350">
        <v>181786</v>
      </c>
      <c r="CA350">
        <v>58410</v>
      </c>
      <c r="CB350">
        <v>142943</v>
      </c>
      <c r="CC350">
        <v>20908</v>
      </c>
      <c r="CD350">
        <v>77266</v>
      </c>
      <c r="CE350">
        <v>65104</v>
      </c>
      <c r="CF350">
        <v>4527</v>
      </c>
      <c r="CG350">
        <v>26896</v>
      </c>
      <c r="CH350">
        <v>66479</v>
      </c>
      <c r="CI350">
        <v>37075</v>
      </c>
      <c r="CJ350">
        <v>20438</v>
      </c>
      <c r="CK350">
        <v>108393</v>
      </c>
      <c r="CL350">
        <v>31772</v>
      </c>
      <c r="CM350">
        <v>42695</v>
      </c>
      <c r="CN350">
        <v>48544</v>
      </c>
      <c r="CO350">
        <v>35235</v>
      </c>
      <c r="CP350">
        <v>46810</v>
      </c>
      <c r="CQ350">
        <v>47131</v>
      </c>
      <c r="CR350">
        <v>41462</v>
      </c>
      <c r="CS350">
        <v>38062</v>
      </c>
      <c r="CT350">
        <v>17317</v>
      </c>
      <c r="CU350">
        <v>21430</v>
      </c>
      <c r="CV350">
        <v>13063</v>
      </c>
      <c r="CW350">
        <v>18285</v>
      </c>
      <c r="CX350">
        <v>20570</v>
      </c>
      <c r="CY350">
        <v>18105</v>
      </c>
      <c r="CZ350">
        <v>10972</v>
      </c>
    </row>
    <row r="351" spans="1:104" x14ac:dyDescent="0.25">
      <c r="A351">
        <v>8357</v>
      </c>
      <c r="B351">
        <v>14.679</v>
      </c>
      <c r="C351">
        <v>695.46802000000002</v>
      </c>
      <c r="D351" t="s">
        <v>853</v>
      </c>
      <c r="E351" t="s">
        <v>105</v>
      </c>
      <c r="F351">
        <v>695.46569999999997</v>
      </c>
      <c r="G351" t="s">
        <v>851</v>
      </c>
      <c r="H351" t="s">
        <v>816</v>
      </c>
      <c r="I351" t="s">
        <v>854</v>
      </c>
      <c r="J351">
        <v>34204</v>
      </c>
      <c r="K351">
        <v>101222</v>
      </c>
      <c r="L351">
        <v>14903</v>
      </c>
      <c r="M351">
        <v>75163</v>
      </c>
      <c r="N351">
        <v>53685</v>
      </c>
      <c r="O351">
        <v>1719</v>
      </c>
      <c r="P351">
        <v>12967</v>
      </c>
      <c r="Q351">
        <v>31332</v>
      </c>
      <c r="R351">
        <v>11832</v>
      </c>
      <c r="S351">
        <v>18738</v>
      </c>
      <c r="T351">
        <v>9698</v>
      </c>
      <c r="U351">
        <v>32960</v>
      </c>
      <c r="V351">
        <v>32577</v>
      </c>
      <c r="W351">
        <v>36241</v>
      </c>
      <c r="X351">
        <v>14854</v>
      </c>
      <c r="Y351">
        <v>72255</v>
      </c>
      <c r="Z351">
        <v>29047</v>
      </c>
      <c r="AA351">
        <v>4518</v>
      </c>
      <c r="AB351">
        <v>152956</v>
      </c>
      <c r="AC351">
        <v>39333</v>
      </c>
      <c r="AD351">
        <v>69700</v>
      </c>
      <c r="AE351">
        <v>4569</v>
      </c>
      <c r="AF351">
        <v>53388</v>
      </c>
      <c r="AG351">
        <v>31686</v>
      </c>
      <c r="AH351">
        <v>9646</v>
      </c>
      <c r="AI351">
        <v>26168</v>
      </c>
      <c r="AJ351">
        <v>17656</v>
      </c>
      <c r="AK351">
        <v>21788</v>
      </c>
      <c r="AL351">
        <v>9021</v>
      </c>
      <c r="AM351">
        <v>27646</v>
      </c>
      <c r="AN351">
        <v>22717</v>
      </c>
      <c r="AO351">
        <v>50400</v>
      </c>
      <c r="AP351">
        <v>80404</v>
      </c>
      <c r="AQ351">
        <v>3663</v>
      </c>
      <c r="AR351">
        <v>11644</v>
      </c>
      <c r="AS351">
        <v>49137</v>
      </c>
      <c r="AT351">
        <v>16922</v>
      </c>
      <c r="AU351">
        <v>20045</v>
      </c>
      <c r="AV351">
        <v>118316</v>
      </c>
      <c r="AW351">
        <v>10077</v>
      </c>
      <c r="AX351">
        <v>27938</v>
      </c>
      <c r="AY351">
        <v>40798</v>
      </c>
      <c r="AZ351">
        <v>17155</v>
      </c>
      <c r="BA351">
        <v>47944</v>
      </c>
      <c r="BB351">
        <v>45672</v>
      </c>
      <c r="BC351">
        <v>7298</v>
      </c>
      <c r="BD351">
        <v>41278</v>
      </c>
      <c r="BE351">
        <v>10649</v>
      </c>
      <c r="BF351">
        <v>8453</v>
      </c>
      <c r="BG351">
        <v>10406</v>
      </c>
      <c r="BH351">
        <v>26793</v>
      </c>
      <c r="BI351">
        <v>12620</v>
      </c>
      <c r="BJ351">
        <v>49505</v>
      </c>
      <c r="BK351">
        <v>37171</v>
      </c>
      <c r="BL351">
        <v>5382</v>
      </c>
      <c r="BM351">
        <v>17406</v>
      </c>
      <c r="BN351">
        <v>120020</v>
      </c>
      <c r="BO351">
        <v>5414</v>
      </c>
      <c r="BP351">
        <v>11702</v>
      </c>
      <c r="BQ351">
        <v>10461</v>
      </c>
      <c r="BR351">
        <v>16218</v>
      </c>
      <c r="BS351">
        <v>54919</v>
      </c>
      <c r="BT351">
        <v>46540</v>
      </c>
      <c r="BU351">
        <v>34574</v>
      </c>
      <c r="BV351">
        <v>24862</v>
      </c>
      <c r="BW351">
        <v>38463</v>
      </c>
      <c r="BX351">
        <v>9213</v>
      </c>
      <c r="BY351">
        <v>26817</v>
      </c>
      <c r="BZ351">
        <v>103024</v>
      </c>
      <c r="CA351">
        <v>16188</v>
      </c>
      <c r="CB351">
        <v>105608</v>
      </c>
      <c r="CC351">
        <v>5995</v>
      </c>
      <c r="CD351">
        <v>83600</v>
      </c>
      <c r="CE351">
        <v>8952</v>
      </c>
      <c r="CF351">
        <v>4668</v>
      </c>
      <c r="CG351">
        <v>6604</v>
      </c>
      <c r="CH351">
        <v>16290</v>
      </c>
      <c r="CI351">
        <v>17330</v>
      </c>
      <c r="CJ351">
        <v>8961</v>
      </c>
      <c r="CK351">
        <v>27722</v>
      </c>
      <c r="CL351">
        <v>36199</v>
      </c>
      <c r="CM351">
        <v>1905</v>
      </c>
      <c r="CN351">
        <v>920</v>
      </c>
      <c r="CO351">
        <v>2516</v>
      </c>
      <c r="CP351">
        <v>743</v>
      </c>
      <c r="CQ351">
        <v>2216</v>
      </c>
      <c r="CR351">
        <v>2854</v>
      </c>
      <c r="CS351">
        <v>1739</v>
      </c>
      <c r="CT351">
        <v>533</v>
      </c>
      <c r="CU351">
        <v>1689</v>
      </c>
      <c r="CV351">
        <v>1818</v>
      </c>
      <c r="CW351">
        <v>0</v>
      </c>
      <c r="CX351">
        <v>3430</v>
      </c>
      <c r="CY351">
        <v>1668</v>
      </c>
      <c r="CZ351">
        <v>1219</v>
      </c>
    </row>
    <row r="352" spans="1:104" x14ac:dyDescent="0.25">
      <c r="A352">
        <v>8358</v>
      </c>
      <c r="B352">
        <v>14.797000000000001</v>
      </c>
      <c r="C352">
        <v>695.46807999999999</v>
      </c>
      <c r="D352" t="s">
        <v>853</v>
      </c>
      <c r="E352" t="s">
        <v>105</v>
      </c>
      <c r="F352">
        <v>695.46569999999997</v>
      </c>
      <c r="G352" t="s">
        <v>851</v>
      </c>
      <c r="H352" t="s">
        <v>816</v>
      </c>
      <c r="I352" t="s">
        <v>855</v>
      </c>
      <c r="J352">
        <v>26015</v>
      </c>
      <c r="K352">
        <v>118623</v>
      </c>
      <c r="L352">
        <v>15988</v>
      </c>
      <c r="M352">
        <v>55738</v>
      </c>
      <c r="N352">
        <v>47800</v>
      </c>
      <c r="O352">
        <v>1740</v>
      </c>
      <c r="P352">
        <v>10428</v>
      </c>
      <c r="Q352">
        <v>26548</v>
      </c>
      <c r="R352">
        <v>10398</v>
      </c>
      <c r="S352">
        <v>14372</v>
      </c>
      <c r="T352">
        <v>9530</v>
      </c>
      <c r="U352">
        <v>25916</v>
      </c>
      <c r="V352">
        <v>25162</v>
      </c>
      <c r="W352">
        <v>33000</v>
      </c>
      <c r="X352">
        <v>10979</v>
      </c>
      <c r="Y352">
        <v>64701</v>
      </c>
      <c r="Z352">
        <v>21568</v>
      </c>
      <c r="AA352">
        <v>3999</v>
      </c>
      <c r="AB352">
        <v>160751</v>
      </c>
      <c r="AC352">
        <v>31016</v>
      </c>
      <c r="AD352">
        <v>75031</v>
      </c>
      <c r="AE352">
        <v>3664</v>
      </c>
      <c r="AF352">
        <v>45510</v>
      </c>
      <c r="AG352">
        <v>23654</v>
      </c>
      <c r="AH352">
        <v>9704</v>
      </c>
      <c r="AI352">
        <v>19124</v>
      </c>
      <c r="AJ352">
        <v>15425</v>
      </c>
      <c r="AK352">
        <v>18754</v>
      </c>
      <c r="AL352">
        <v>7842</v>
      </c>
      <c r="AM352">
        <v>25101</v>
      </c>
      <c r="AN352">
        <v>14426</v>
      </c>
      <c r="AO352">
        <v>34770</v>
      </c>
      <c r="AP352">
        <v>89244</v>
      </c>
      <c r="AQ352">
        <v>4907</v>
      </c>
      <c r="AR352">
        <v>10683</v>
      </c>
      <c r="AS352">
        <v>37764</v>
      </c>
      <c r="AT352">
        <v>15166</v>
      </c>
      <c r="AU352">
        <v>20022</v>
      </c>
      <c r="AV352">
        <v>116542</v>
      </c>
      <c r="AW352">
        <v>9187</v>
      </c>
      <c r="AX352">
        <v>21323</v>
      </c>
      <c r="AY352">
        <v>31414</v>
      </c>
      <c r="AZ352">
        <v>14916</v>
      </c>
      <c r="BA352">
        <v>42421</v>
      </c>
      <c r="BB352">
        <v>42145</v>
      </c>
      <c r="BC352">
        <v>6106</v>
      </c>
      <c r="BD352">
        <v>31020</v>
      </c>
      <c r="BE352">
        <v>9896</v>
      </c>
      <c r="BF352">
        <v>8288</v>
      </c>
      <c r="BG352">
        <v>8573</v>
      </c>
      <c r="BH352">
        <v>26793</v>
      </c>
      <c r="BI352">
        <v>10866</v>
      </c>
      <c r="BJ352">
        <v>56428</v>
      </c>
      <c r="BK352">
        <v>31491</v>
      </c>
      <c r="BL352">
        <v>5451</v>
      </c>
      <c r="BM352">
        <v>14223</v>
      </c>
      <c r="BN352">
        <v>122884</v>
      </c>
      <c r="BO352">
        <v>4408</v>
      </c>
      <c r="BP352">
        <v>10453</v>
      </c>
      <c r="BQ352">
        <v>10461</v>
      </c>
      <c r="BR352">
        <v>15031</v>
      </c>
      <c r="BS352">
        <v>45377</v>
      </c>
      <c r="BT352">
        <v>52863</v>
      </c>
      <c r="BU352">
        <v>24580</v>
      </c>
      <c r="BV352">
        <v>18973</v>
      </c>
      <c r="BW352">
        <v>29883</v>
      </c>
      <c r="BX352">
        <v>10060</v>
      </c>
      <c r="BY352">
        <v>21703</v>
      </c>
      <c r="BZ352">
        <v>107162</v>
      </c>
      <c r="CA352">
        <v>13818</v>
      </c>
      <c r="CB352">
        <v>89672</v>
      </c>
      <c r="CC352">
        <v>5019</v>
      </c>
      <c r="CD352">
        <v>85618</v>
      </c>
      <c r="CE352">
        <v>6682</v>
      </c>
      <c r="CF352">
        <v>2068</v>
      </c>
      <c r="CG352">
        <v>6604</v>
      </c>
      <c r="CH352">
        <v>12953</v>
      </c>
      <c r="CI352">
        <v>16082</v>
      </c>
      <c r="CJ352">
        <v>6084</v>
      </c>
      <c r="CK352">
        <v>22112</v>
      </c>
      <c r="CL352">
        <v>29402</v>
      </c>
      <c r="CM352">
        <v>2747</v>
      </c>
      <c r="CN352">
        <v>1154</v>
      </c>
      <c r="CO352">
        <v>1528</v>
      </c>
      <c r="CP352">
        <v>1905</v>
      </c>
      <c r="CQ352">
        <v>944</v>
      </c>
      <c r="CR352">
        <v>1915</v>
      </c>
      <c r="CS352">
        <v>2005</v>
      </c>
      <c r="CT352">
        <v>939</v>
      </c>
      <c r="CU352">
        <v>2275</v>
      </c>
      <c r="CV352">
        <v>1908</v>
      </c>
      <c r="CW352">
        <v>1214</v>
      </c>
      <c r="CX352">
        <v>2251</v>
      </c>
      <c r="CY352">
        <v>1265</v>
      </c>
      <c r="CZ352">
        <v>564</v>
      </c>
    </row>
    <row r="353" spans="1:104" x14ac:dyDescent="0.25">
      <c r="A353">
        <v>8360</v>
      </c>
      <c r="B353">
        <v>17.896000000000001</v>
      </c>
      <c r="C353">
        <v>695.46813999999995</v>
      </c>
      <c r="D353" t="s">
        <v>853</v>
      </c>
      <c r="E353" t="s">
        <v>105</v>
      </c>
      <c r="F353">
        <v>695.46569999999997</v>
      </c>
      <c r="G353" t="s">
        <v>851</v>
      </c>
      <c r="H353" t="s">
        <v>816</v>
      </c>
      <c r="I353" t="s">
        <v>856</v>
      </c>
      <c r="J353">
        <v>31724</v>
      </c>
      <c r="K353">
        <v>88536</v>
      </c>
      <c r="L353">
        <v>36375</v>
      </c>
      <c r="M353">
        <v>51183</v>
      </c>
      <c r="N353">
        <v>92084</v>
      </c>
      <c r="O353">
        <v>8901</v>
      </c>
      <c r="P353">
        <v>14424</v>
      </c>
      <c r="Q353">
        <v>68930</v>
      </c>
      <c r="R353">
        <v>75369</v>
      </c>
      <c r="S353">
        <v>37955</v>
      </c>
      <c r="T353">
        <v>29687</v>
      </c>
      <c r="U353">
        <v>84557</v>
      </c>
      <c r="V353">
        <v>16255</v>
      </c>
      <c r="W353">
        <v>115129</v>
      </c>
      <c r="X353">
        <v>13693</v>
      </c>
      <c r="Y353">
        <v>133585</v>
      </c>
      <c r="Z353">
        <v>47063</v>
      </c>
      <c r="AA353">
        <v>21806</v>
      </c>
      <c r="AB353">
        <v>737454</v>
      </c>
      <c r="AC353">
        <v>85398</v>
      </c>
      <c r="AD353">
        <v>866546</v>
      </c>
      <c r="AE353">
        <v>9831</v>
      </c>
      <c r="AF353">
        <v>70426</v>
      </c>
      <c r="AG353">
        <v>58398</v>
      </c>
      <c r="AH353">
        <v>33529</v>
      </c>
      <c r="AI353">
        <v>24383</v>
      </c>
      <c r="AJ353">
        <v>38314</v>
      </c>
      <c r="AK353">
        <v>75572</v>
      </c>
      <c r="AL353">
        <v>14126</v>
      </c>
      <c r="AM353">
        <v>18710</v>
      </c>
      <c r="AN353">
        <v>89984</v>
      </c>
      <c r="AO353">
        <v>55632</v>
      </c>
      <c r="AP353">
        <v>113995</v>
      </c>
      <c r="AQ353">
        <v>6670</v>
      </c>
      <c r="AR353">
        <v>19988</v>
      </c>
      <c r="AS353">
        <v>65037</v>
      </c>
      <c r="AT353">
        <v>27505</v>
      </c>
      <c r="AU353">
        <v>29230</v>
      </c>
      <c r="AV353">
        <v>95593</v>
      </c>
      <c r="AW353">
        <v>9769</v>
      </c>
      <c r="AX353">
        <v>77308</v>
      </c>
      <c r="AY353">
        <v>58641</v>
      </c>
      <c r="AZ353">
        <v>10822</v>
      </c>
      <c r="BA353">
        <v>80415</v>
      </c>
      <c r="BB353">
        <v>107748</v>
      </c>
      <c r="BC353">
        <v>10019</v>
      </c>
      <c r="BD353">
        <v>118926</v>
      </c>
      <c r="BE353">
        <v>77124</v>
      </c>
      <c r="BF353">
        <v>10056</v>
      </c>
      <c r="BG353">
        <v>24160</v>
      </c>
      <c r="BH353">
        <v>23906</v>
      </c>
      <c r="BI353">
        <v>24093</v>
      </c>
      <c r="BJ353">
        <v>105943</v>
      </c>
      <c r="BK353">
        <v>57015</v>
      </c>
      <c r="BL353">
        <v>24350</v>
      </c>
      <c r="BM353">
        <v>20822</v>
      </c>
      <c r="BN353">
        <v>91013</v>
      </c>
      <c r="BO353">
        <v>11843</v>
      </c>
      <c r="BP353">
        <v>42322</v>
      </c>
      <c r="BQ353">
        <v>36864</v>
      </c>
      <c r="BR353">
        <v>36509</v>
      </c>
      <c r="BS353">
        <v>115969</v>
      </c>
      <c r="BT353">
        <v>138045</v>
      </c>
      <c r="BU353">
        <v>28680</v>
      </c>
      <c r="BV353">
        <v>24781</v>
      </c>
      <c r="BW353">
        <v>85780</v>
      </c>
      <c r="BX353">
        <v>13620</v>
      </c>
      <c r="BY353">
        <v>89535</v>
      </c>
      <c r="BZ353">
        <v>207475</v>
      </c>
      <c r="CA353">
        <v>38223</v>
      </c>
      <c r="CB353">
        <v>130418</v>
      </c>
      <c r="CC353">
        <v>21334</v>
      </c>
      <c r="CD353">
        <v>55609</v>
      </c>
      <c r="CE353">
        <v>41882</v>
      </c>
      <c r="CF353">
        <v>3989</v>
      </c>
      <c r="CG353">
        <v>14074</v>
      </c>
      <c r="CH353">
        <v>49079</v>
      </c>
      <c r="CI353">
        <v>61174</v>
      </c>
      <c r="CJ353">
        <v>26359</v>
      </c>
      <c r="CK353">
        <v>59385</v>
      </c>
      <c r="CL353">
        <v>47247</v>
      </c>
      <c r="CM353">
        <v>17068</v>
      </c>
      <c r="CN353">
        <v>18332</v>
      </c>
      <c r="CO353">
        <v>16044</v>
      </c>
      <c r="CP353">
        <v>15101</v>
      </c>
      <c r="CQ353">
        <v>17785</v>
      </c>
      <c r="CR353">
        <v>17230</v>
      </c>
      <c r="CS353">
        <v>17569</v>
      </c>
      <c r="CT353">
        <v>11481</v>
      </c>
      <c r="CU353">
        <v>13526</v>
      </c>
      <c r="CV353">
        <v>9454</v>
      </c>
      <c r="CW353">
        <v>9550</v>
      </c>
      <c r="CX353">
        <v>12864</v>
      </c>
      <c r="CY353">
        <v>13286</v>
      </c>
      <c r="CZ353">
        <v>9844</v>
      </c>
    </row>
    <row r="354" spans="1:104" x14ac:dyDescent="0.25">
      <c r="A354">
        <v>8934</v>
      </c>
      <c r="B354">
        <v>20.789000000000001</v>
      </c>
      <c r="C354">
        <v>725.51495</v>
      </c>
      <c r="D354" t="s">
        <v>857</v>
      </c>
      <c r="E354" t="s">
        <v>105</v>
      </c>
      <c r="F354">
        <v>725.5127</v>
      </c>
      <c r="G354" t="s">
        <v>858</v>
      </c>
      <c r="H354" t="s">
        <v>816</v>
      </c>
      <c r="I354" t="s">
        <v>859</v>
      </c>
      <c r="J354">
        <v>574636</v>
      </c>
      <c r="K354">
        <v>797832</v>
      </c>
      <c r="L354">
        <v>261782</v>
      </c>
      <c r="M354">
        <v>360462</v>
      </c>
      <c r="N354">
        <v>589768</v>
      </c>
      <c r="O354">
        <v>277036</v>
      </c>
      <c r="P354">
        <v>287776</v>
      </c>
      <c r="Q354">
        <v>276885</v>
      </c>
      <c r="R354">
        <v>225040</v>
      </c>
      <c r="S354">
        <v>473228</v>
      </c>
      <c r="T354">
        <v>223109</v>
      </c>
      <c r="U354">
        <v>327549</v>
      </c>
      <c r="V354">
        <v>196721</v>
      </c>
      <c r="W354">
        <v>550784</v>
      </c>
      <c r="X354">
        <v>158985</v>
      </c>
      <c r="Y354">
        <v>1147372</v>
      </c>
      <c r="Z354">
        <v>191985</v>
      </c>
      <c r="AA354">
        <v>94197</v>
      </c>
      <c r="AB354">
        <v>840154</v>
      </c>
      <c r="AC354">
        <v>187014</v>
      </c>
      <c r="AD354">
        <v>467874</v>
      </c>
      <c r="AE354">
        <v>81832</v>
      </c>
      <c r="AF354">
        <v>145356</v>
      </c>
      <c r="AG354">
        <v>380160</v>
      </c>
      <c r="AH354">
        <v>364154</v>
      </c>
      <c r="AI354">
        <v>263597</v>
      </c>
      <c r="AJ354">
        <v>267883</v>
      </c>
      <c r="AK354">
        <v>262217</v>
      </c>
      <c r="AL354">
        <v>94669</v>
      </c>
      <c r="AM354">
        <v>129861</v>
      </c>
      <c r="AN354">
        <v>469763</v>
      </c>
      <c r="AO354">
        <v>590535</v>
      </c>
      <c r="AP354">
        <v>212552</v>
      </c>
      <c r="AQ354">
        <v>95202</v>
      </c>
      <c r="AR354">
        <v>276030</v>
      </c>
      <c r="AS354">
        <v>359348</v>
      </c>
      <c r="AT354">
        <v>389034</v>
      </c>
      <c r="AU354">
        <v>213354</v>
      </c>
      <c r="AV354">
        <v>943094</v>
      </c>
      <c r="AW354">
        <v>135569</v>
      </c>
      <c r="AX354">
        <v>501842</v>
      </c>
      <c r="AY354">
        <v>288050</v>
      </c>
      <c r="AZ354">
        <v>228051</v>
      </c>
      <c r="BA354">
        <v>582030</v>
      </c>
      <c r="BB354">
        <v>376794</v>
      </c>
      <c r="BC354">
        <v>331395</v>
      </c>
      <c r="BD354">
        <v>491182</v>
      </c>
      <c r="BE354">
        <v>210959</v>
      </c>
      <c r="BF354">
        <v>353919</v>
      </c>
      <c r="BG354">
        <v>470752</v>
      </c>
      <c r="BH354">
        <v>600236</v>
      </c>
      <c r="BI354">
        <v>229734</v>
      </c>
      <c r="BJ354">
        <v>578302</v>
      </c>
      <c r="BK354">
        <v>348000</v>
      </c>
      <c r="BL354">
        <v>636937</v>
      </c>
      <c r="BM354">
        <v>237940</v>
      </c>
      <c r="BN354">
        <v>918487</v>
      </c>
      <c r="BO354">
        <v>367129</v>
      </c>
      <c r="BP354">
        <v>516064</v>
      </c>
      <c r="BQ354">
        <v>435903</v>
      </c>
      <c r="BR354">
        <v>456834</v>
      </c>
      <c r="BS354">
        <v>375367</v>
      </c>
      <c r="BT354">
        <v>621481</v>
      </c>
      <c r="BU354">
        <v>332101</v>
      </c>
      <c r="BV354">
        <v>659355</v>
      </c>
      <c r="BW354">
        <v>288985</v>
      </c>
      <c r="BX354">
        <v>335358</v>
      </c>
      <c r="BY354">
        <v>531699</v>
      </c>
      <c r="BZ354">
        <v>490623</v>
      </c>
      <c r="CA354">
        <v>132494</v>
      </c>
      <c r="CB354">
        <v>588245</v>
      </c>
      <c r="CC354">
        <v>211014</v>
      </c>
      <c r="CD354">
        <v>635698</v>
      </c>
      <c r="CE354">
        <v>239245</v>
      </c>
      <c r="CF354">
        <v>77438</v>
      </c>
      <c r="CG354">
        <v>107613</v>
      </c>
      <c r="CH354">
        <v>182916</v>
      </c>
      <c r="CI354">
        <v>196513</v>
      </c>
      <c r="CJ354">
        <v>117738</v>
      </c>
      <c r="CK354">
        <v>1013801</v>
      </c>
      <c r="CL354">
        <v>326582</v>
      </c>
      <c r="CM354">
        <v>92732</v>
      </c>
      <c r="CN354">
        <v>123036</v>
      </c>
      <c r="CO354">
        <v>97929</v>
      </c>
      <c r="CP354">
        <v>145625</v>
      </c>
      <c r="CQ354">
        <v>112963</v>
      </c>
      <c r="CR354">
        <v>114475</v>
      </c>
      <c r="CS354">
        <v>104888</v>
      </c>
      <c r="CT354">
        <v>59089</v>
      </c>
      <c r="CU354">
        <v>92173</v>
      </c>
      <c r="CV354">
        <v>68443</v>
      </c>
      <c r="CW354">
        <v>91848</v>
      </c>
      <c r="CX354">
        <v>78702</v>
      </c>
      <c r="CY354">
        <v>82914</v>
      </c>
      <c r="CZ354">
        <v>63076</v>
      </c>
    </row>
    <row r="355" spans="1:104" x14ac:dyDescent="0.25">
      <c r="A355">
        <v>8900</v>
      </c>
      <c r="B355">
        <v>21.109000000000002</v>
      </c>
      <c r="C355">
        <v>723.50043000000005</v>
      </c>
      <c r="D355" t="s">
        <v>860</v>
      </c>
      <c r="E355" t="s">
        <v>105</v>
      </c>
      <c r="F355">
        <v>723.49701000000005</v>
      </c>
      <c r="G355" t="s">
        <v>861</v>
      </c>
      <c r="H355" t="s">
        <v>816</v>
      </c>
      <c r="I355" t="s">
        <v>862</v>
      </c>
      <c r="J355">
        <v>56749</v>
      </c>
      <c r="K355">
        <v>157429</v>
      </c>
      <c r="L355">
        <v>94160</v>
      </c>
      <c r="M355">
        <v>158889</v>
      </c>
      <c r="N355">
        <v>383886</v>
      </c>
      <c r="O355">
        <v>32337</v>
      </c>
      <c r="P355">
        <v>61957</v>
      </c>
      <c r="Q355">
        <v>63925</v>
      </c>
      <c r="R355">
        <v>163264</v>
      </c>
      <c r="S355">
        <v>78714</v>
      </c>
      <c r="T355">
        <v>29900</v>
      </c>
      <c r="U355">
        <v>142024</v>
      </c>
      <c r="V355">
        <v>51282</v>
      </c>
      <c r="W355">
        <v>591766</v>
      </c>
      <c r="X355">
        <v>11335</v>
      </c>
      <c r="Y355">
        <v>37623</v>
      </c>
      <c r="Z355">
        <v>41015</v>
      </c>
      <c r="AA355">
        <v>123175</v>
      </c>
      <c r="AB355">
        <v>164900</v>
      </c>
      <c r="AC355">
        <v>175598</v>
      </c>
      <c r="AD355">
        <v>87868</v>
      </c>
      <c r="AE355">
        <v>14732</v>
      </c>
      <c r="AF355">
        <v>107281</v>
      </c>
      <c r="AG355">
        <v>134785</v>
      </c>
      <c r="AH355">
        <v>40302</v>
      </c>
      <c r="AI355">
        <v>28144</v>
      </c>
      <c r="AJ355">
        <v>77389</v>
      </c>
      <c r="AK355">
        <v>114533</v>
      </c>
      <c r="AL355">
        <v>45414</v>
      </c>
      <c r="AM355">
        <v>34921</v>
      </c>
      <c r="AN355">
        <v>421667</v>
      </c>
      <c r="AO355">
        <v>382947</v>
      </c>
      <c r="AP355">
        <v>68262</v>
      </c>
      <c r="AQ355">
        <v>10185</v>
      </c>
      <c r="AR355">
        <v>63792</v>
      </c>
      <c r="AS355">
        <v>45781</v>
      </c>
      <c r="AT355">
        <v>96179</v>
      </c>
      <c r="AU355">
        <v>48722</v>
      </c>
      <c r="AV355">
        <v>80029</v>
      </c>
      <c r="AW355">
        <v>31565</v>
      </c>
      <c r="AX355">
        <v>173404</v>
      </c>
      <c r="AY355">
        <v>89012</v>
      </c>
      <c r="AZ355">
        <v>23434</v>
      </c>
      <c r="BA355">
        <v>293413</v>
      </c>
      <c r="BB355">
        <v>101118</v>
      </c>
      <c r="BC355">
        <v>21820</v>
      </c>
      <c r="BD355">
        <v>309248</v>
      </c>
      <c r="BE355">
        <v>99334</v>
      </c>
      <c r="BF355">
        <v>61155</v>
      </c>
      <c r="BG355">
        <v>145685</v>
      </c>
      <c r="BH355">
        <v>97482</v>
      </c>
      <c r="BI355">
        <v>275540</v>
      </c>
      <c r="BJ355">
        <v>78452</v>
      </c>
      <c r="BK355">
        <v>79543</v>
      </c>
      <c r="BL355">
        <v>101879</v>
      </c>
      <c r="BM355">
        <v>51394</v>
      </c>
      <c r="BN355">
        <v>110798</v>
      </c>
      <c r="BO355">
        <v>25247</v>
      </c>
      <c r="BP355">
        <v>292799</v>
      </c>
      <c r="BQ355">
        <v>140049</v>
      </c>
      <c r="BR355">
        <v>144084</v>
      </c>
      <c r="BS355">
        <v>98559</v>
      </c>
      <c r="BT355">
        <v>267355</v>
      </c>
      <c r="BU355">
        <v>41378</v>
      </c>
      <c r="BV355">
        <v>179309</v>
      </c>
      <c r="BW355">
        <v>37998</v>
      </c>
      <c r="BX355">
        <v>16498</v>
      </c>
      <c r="BY355">
        <v>76298</v>
      </c>
      <c r="BZ355">
        <v>305336</v>
      </c>
      <c r="CA355">
        <v>76910</v>
      </c>
      <c r="CB355">
        <v>274030</v>
      </c>
      <c r="CC355">
        <v>39651</v>
      </c>
      <c r="CD355">
        <v>172623</v>
      </c>
      <c r="CE355">
        <v>107534</v>
      </c>
      <c r="CF355">
        <v>4062</v>
      </c>
      <c r="CG355">
        <v>54187</v>
      </c>
      <c r="CH355">
        <v>24997</v>
      </c>
      <c r="CI355">
        <v>64089</v>
      </c>
      <c r="CJ355">
        <v>80718</v>
      </c>
      <c r="CK355">
        <v>400180</v>
      </c>
      <c r="CL355">
        <v>50376</v>
      </c>
      <c r="CM355">
        <v>52559</v>
      </c>
      <c r="CN355">
        <v>65121</v>
      </c>
      <c r="CO355">
        <v>47629</v>
      </c>
      <c r="CP355">
        <v>76759</v>
      </c>
      <c r="CQ355">
        <v>60058</v>
      </c>
      <c r="CR355">
        <v>49695</v>
      </c>
      <c r="CS355">
        <v>44458</v>
      </c>
      <c r="CT355">
        <v>23620</v>
      </c>
      <c r="CU355">
        <v>35312</v>
      </c>
      <c r="CV355">
        <v>25737</v>
      </c>
      <c r="CW355">
        <v>36377</v>
      </c>
      <c r="CX355">
        <v>34662</v>
      </c>
      <c r="CY355">
        <v>26966</v>
      </c>
      <c r="CZ355">
        <v>18449</v>
      </c>
    </row>
    <row r="356" spans="1:104" x14ac:dyDescent="0.25">
      <c r="A356">
        <v>8903</v>
      </c>
      <c r="B356">
        <v>20.018999999999998</v>
      </c>
      <c r="C356">
        <v>723.50134000000003</v>
      </c>
      <c r="D356" t="s">
        <v>860</v>
      </c>
      <c r="E356" t="s">
        <v>105</v>
      </c>
      <c r="F356">
        <v>723.49701000000005</v>
      </c>
      <c r="G356" t="s">
        <v>861</v>
      </c>
      <c r="H356" t="s">
        <v>816</v>
      </c>
      <c r="I356" t="s">
        <v>863</v>
      </c>
      <c r="J356">
        <v>502413</v>
      </c>
      <c r="K356">
        <v>756444</v>
      </c>
      <c r="L356">
        <v>528981</v>
      </c>
      <c r="M356">
        <v>482703</v>
      </c>
      <c r="N356">
        <v>2138282</v>
      </c>
      <c r="O356">
        <v>327148</v>
      </c>
      <c r="P356">
        <v>169616</v>
      </c>
      <c r="Q356">
        <v>215207</v>
      </c>
      <c r="R356">
        <v>178356</v>
      </c>
      <c r="S356">
        <v>328835</v>
      </c>
      <c r="T356">
        <v>355614</v>
      </c>
      <c r="U356">
        <v>431410</v>
      </c>
      <c r="V356">
        <v>318847</v>
      </c>
      <c r="W356">
        <v>1092110</v>
      </c>
      <c r="X356">
        <v>120947</v>
      </c>
      <c r="Y356">
        <v>569332</v>
      </c>
      <c r="Z356">
        <v>343049</v>
      </c>
      <c r="AA356">
        <v>157094</v>
      </c>
      <c r="AB356">
        <v>886051</v>
      </c>
      <c r="AC356">
        <v>544066</v>
      </c>
      <c r="AD356">
        <v>674995</v>
      </c>
      <c r="AE356">
        <v>72435</v>
      </c>
      <c r="AF356">
        <v>739680</v>
      </c>
      <c r="AG356">
        <v>718407</v>
      </c>
      <c r="AH356">
        <v>213310</v>
      </c>
      <c r="AI356">
        <v>348302</v>
      </c>
      <c r="AJ356">
        <v>277562</v>
      </c>
      <c r="AK356">
        <v>740543</v>
      </c>
      <c r="AL356">
        <v>183656</v>
      </c>
      <c r="AM356">
        <v>232522</v>
      </c>
      <c r="AN356">
        <v>787170</v>
      </c>
      <c r="AO356">
        <v>847331</v>
      </c>
      <c r="AP356">
        <v>379417</v>
      </c>
      <c r="AQ356">
        <v>130936</v>
      </c>
      <c r="AR356">
        <v>348670</v>
      </c>
      <c r="AS356">
        <v>306930</v>
      </c>
      <c r="AT356">
        <v>278745</v>
      </c>
      <c r="AU356">
        <v>434064</v>
      </c>
      <c r="AV356">
        <v>869998</v>
      </c>
      <c r="AW356">
        <v>200621</v>
      </c>
      <c r="AX356">
        <v>282437</v>
      </c>
      <c r="AY356">
        <v>489097</v>
      </c>
      <c r="AZ356">
        <v>281652</v>
      </c>
      <c r="BA356">
        <v>870327</v>
      </c>
      <c r="BB356">
        <v>695036</v>
      </c>
      <c r="BC356">
        <v>202281</v>
      </c>
      <c r="BD356">
        <v>887593</v>
      </c>
      <c r="BE356">
        <v>502044</v>
      </c>
      <c r="BF356">
        <v>246097</v>
      </c>
      <c r="BG356">
        <v>337323</v>
      </c>
      <c r="BH356">
        <v>301807</v>
      </c>
      <c r="BI356">
        <v>453943</v>
      </c>
      <c r="BJ356">
        <v>770333</v>
      </c>
      <c r="BK356">
        <v>463865</v>
      </c>
      <c r="BL356">
        <v>504017</v>
      </c>
      <c r="BM356">
        <v>529004</v>
      </c>
      <c r="BN356">
        <v>522746</v>
      </c>
      <c r="BO356">
        <v>335659</v>
      </c>
      <c r="BP356">
        <v>933228</v>
      </c>
      <c r="BQ356">
        <v>563646</v>
      </c>
      <c r="BR356">
        <v>565545</v>
      </c>
      <c r="BS356">
        <v>910014</v>
      </c>
      <c r="BT356">
        <v>751707</v>
      </c>
      <c r="BU356">
        <v>214164</v>
      </c>
      <c r="BV356">
        <v>349640</v>
      </c>
      <c r="BW356">
        <v>449361</v>
      </c>
      <c r="BX356">
        <v>449518</v>
      </c>
      <c r="BY356">
        <v>624690</v>
      </c>
      <c r="BZ356">
        <v>1189229</v>
      </c>
      <c r="CA356">
        <v>331979</v>
      </c>
      <c r="CB356">
        <v>1220560</v>
      </c>
      <c r="CC356">
        <v>500354</v>
      </c>
      <c r="CD356">
        <v>518214</v>
      </c>
      <c r="CE356">
        <v>366410</v>
      </c>
      <c r="CF356">
        <v>85930</v>
      </c>
      <c r="CG356">
        <v>471610</v>
      </c>
      <c r="CH356">
        <v>485559</v>
      </c>
      <c r="CI356">
        <v>310988</v>
      </c>
      <c r="CJ356">
        <v>206168</v>
      </c>
      <c r="CK356">
        <v>885523</v>
      </c>
      <c r="CL356">
        <v>240732</v>
      </c>
      <c r="CM356">
        <v>184468</v>
      </c>
      <c r="CN356">
        <v>218402</v>
      </c>
      <c r="CO356">
        <v>169439</v>
      </c>
      <c r="CP356">
        <v>233294</v>
      </c>
      <c r="CQ356">
        <v>239782</v>
      </c>
      <c r="CR356">
        <v>218443</v>
      </c>
      <c r="CS356">
        <v>175937</v>
      </c>
      <c r="CT356">
        <v>132976</v>
      </c>
      <c r="CU356">
        <v>134389</v>
      </c>
      <c r="CV356">
        <v>95165</v>
      </c>
      <c r="CW356">
        <v>125962</v>
      </c>
      <c r="CX356">
        <v>147859</v>
      </c>
      <c r="CY356">
        <v>137313</v>
      </c>
      <c r="CZ356">
        <v>82499</v>
      </c>
    </row>
    <row r="357" spans="1:104" x14ac:dyDescent="0.25">
      <c r="A357">
        <v>8861</v>
      </c>
      <c r="B357">
        <v>19.257000000000001</v>
      </c>
      <c r="C357">
        <v>721.48437999999999</v>
      </c>
      <c r="D357" t="s">
        <v>864</v>
      </c>
      <c r="E357" t="s">
        <v>105</v>
      </c>
      <c r="F357">
        <v>721.48137999999994</v>
      </c>
      <c r="G357" t="s">
        <v>865</v>
      </c>
      <c r="H357" t="s">
        <v>816</v>
      </c>
      <c r="I357" t="s">
        <v>866</v>
      </c>
      <c r="J357">
        <v>50807</v>
      </c>
      <c r="K357">
        <v>75882</v>
      </c>
      <c r="L357">
        <v>47261</v>
      </c>
      <c r="M357">
        <v>67046</v>
      </c>
      <c r="N357">
        <v>109127</v>
      </c>
      <c r="O357">
        <v>8707</v>
      </c>
      <c r="P357">
        <v>35848</v>
      </c>
      <c r="Q357">
        <v>31001</v>
      </c>
      <c r="R357">
        <v>15105</v>
      </c>
      <c r="S357">
        <v>52165</v>
      </c>
      <c r="T357">
        <v>22748</v>
      </c>
      <c r="U357">
        <v>34314</v>
      </c>
      <c r="V357">
        <v>16878</v>
      </c>
      <c r="W357">
        <v>79349</v>
      </c>
      <c r="X357">
        <v>7759</v>
      </c>
      <c r="Y357">
        <v>32974</v>
      </c>
      <c r="Z357">
        <v>32978</v>
      </c>
      <c r="AA357">
        <v>37667</v>
      </c>
      <c r="AB357">
        <v>116656</v>
      </c>
      <c r="AC357">
        <v>91198</v>
      </c>
      <c r="AD357">
        <v>206713</v>
      </c>
      <c r="AE357">
        <v>6965</v>
      </c>
      <c r="AF357">
        <v>95599</v>
      </c>
      <c r="AG357">
        <v>51505</v>
      </c>
      <c r="AH357">
        <v>24609</v>
      </c>
      <c r="AI357">
        <v>22524</v>
      </c>
      <c r="AJ357">
        <v>30814</v>
      </c>
      <c r="AK357">
        <v>62593</v>
      </c>
      <c r="AL357">
        <v>10925</v>
      </c>
      <c r="AM357">
        <v>21209</v>
      </c>
      <c r="AN357">
        <v>45324</v>
      </c>
      <c r="AO357">
        <v>59779</v>
      </c>
      <c r="AP357">
        <v>111884</v>
      </c>
      <c r="AQ357">
        <v>4518</v>
      </c>
      <c r="AR357">
        <v>17694</v>
      </c>
      <c r="AS357">
        <v>18091</v>
      </c>
      <c r="AT357">
        <v>20677</v>
      </c>
      <c r="AU357">
        <v>17050</v>
      </c>
      <c r="AV357">
        <v>142269</v>
      </c>
      <c r="AW357">
        <v>12572</v>
      </c>
      <c r="AX357">
        <v>73149</v>
      </c>
      <c r="AY357">
        <v>49005</v>
      </c>
      <c r="AZ357">
        <v>8251</v>
      </c>
      <c r="BA357">
        <v>75589</v>
      </c>
      <c r="BB357">
        <v>27170</v>
      </c>
      <c r="BC357">
        <v>6827</v>
      </c>
      <c r="BD357">
        <v>133786</v>
      </c>
      <c r="BE357">
        <v>40453</v>
      </c>
      <c r="BF357">
        <v>17753</v>
      </c>
      <c r="BG357">
        <v>19465</v>
      </c>
      <c r="BH357">
        <v>18516</v>
      </c>
      <c r="BI357">
        <v>40328</v>
      </c>
      <c r="BJ357">
        <v>53758</v>
      </c>
      <c r="BK357">
        <v>43163</v>
      </c>
      <c r="BL357">
        <v>25616</v>
      </c>
      <c r="BM357">
        <v>12576</v>
      </c>
      <c r="BN357">
        <v>47410</v>
      </c>
      <c r="BO357">
        <v>10583</v>
      </c>
      <c r="BP357">
        <v>98795</v>
      </c>
      <c r="BQ357">
        <v>56818</v>
      </c>
      <c r="BR357">
        <v>38632</v>
      </c>
      <c r="BS357">
        <v>57793</v>
      </c>
      <c r="BT357">
        <v>152680</v>
      </c>
      <c r="BU357">
        <v>29129</v>
      </c>
      <c r="BV357">
        <v>42516</v>
      </c>
      <c r="BW357">
        <v>19349</v>
      </c>
      <c r="BX357">
        <v>16341</v>
      </c>
      <c r="BY357">
        <v>35970</v>
      </c>
      <c r="BZ357">
        <v>100188</v>
      </c>
      <c r="CA357">
        <v>25313</v>
      </c>
      <c r="CB357">
        <v>75470</v>
      </c>
      <c r="CC357">
        <v>16782</v>
      </c>
      <c r="CD357">
        <v>37263</v>
      </c>
      <c r="CE357">
        <v>38808</v>
      </c>
      <c r="CF357">
        <v>4007</v>
      </c>
      <c r="CG357">
        <v>19278</v>
      </c>
      <c r="CH357">
        <v>55999</v>
      </c>
      <c r="CI357">
        <v>29678</v>
      </c>
      <c r="CJ357">
        <v>11937</v>
      </c>
      <c r="CK357">
        <v>94033</v>
      </c>
      <c r="CL357">
        <v>21426</v>
      </c>
      <c r="CM357">
        <v>18238</v>
      </c>
      <c r="CN357">
        <v>20152</v>
      </c>
      <c r="CO357">
        <v>13970</v>
      </c>
      <c r="CP357">
        <v>17403</v>
      </c>
      <c r="CQ357">
        <v>17263</v>
      </c>
      <c r="CR357">
        <v>15899</v>
      </c>
      <c r="CS357">
        <v>12442</v>
      </c>
      <c r="CT357">
        <v>8983</v>
      </c>
      <c r="CU357">
        <v>11076</v>
      </c>
      <c r="CV357">
        <v>7076</v>
      </c>
      <c r="CW357">
        <v>8507</v>
      </c>
      <c r="CX357">
        <v>10005</v>
      </c>
      <c r="CY357">
        <v>9243</v>
      </c>
      <c r="CZ357">
        <v>5618</v>
      </c>
    </row>
    <row r="358" spans="1:104" x14ac:dyDescent="0.25">
      <c r="A358">
        <v>9371</v>
      </c>
      <c r="B358">
        <v>20.146000000000001</v>
      </c>
      <c r="C358">
        <v>749.51635999999996</v>
      </c>
      <c r="D358" t="s">
        <v>867</v>
      </c>
      <c r="E358" t="s">
        <v>105</v>
      </c>
      <c r="F358">
        <v>749.5127</v>
      </c>
      <c r="G358" t="s">
        <v>868</v>
      </c>
      <c r="H358" t="s">
        <v>816</v>
      </c>
      <c r="I358" t="s">
        <v>869</v>
      </c>
      <c r="J358">
        <v>109876</v>
      </c>
      <c r="K358">
        <v>296255</v>
      </c>
      <c r="L358">
        <v>122770</v>
      </c>
      <c r="M358">
        <v>284825</v>
      </c>
      <c r="N358">
        <v>265779</v>
      </c>
      <c r="O358">
        <v>58664</v>
      </c>
      <c r="P358">
        <v>60034</v>
      </c>
      <c r="Q358">
        <v>82835</v>
      </c>
      <c r="R358">
        <v>81931</v>
      </c>
      <c r="S358">
        <v>62172</v>
      </c>
      <c r="T358">
        <v>92554</v>
      </c>
      <c r="U358">
        <v>131684</v>
      </c>
      <c r="V358">
        <v>94736</v>
      </c>
      <c r="W358">
        <v>250602</v>
      </c>
      <c r="X358">
        <v>18330</v>
      </c>
      <c r="Y358">
        <v>249099</v>
      </c>
      <c r="Z358">
        <v>116135</v>
      </c>
      <c r="AA358">
        <v>48514</v>
      </c>
      <c r="AB358">
        <v>520314</v>
      </c>
      <c r="AC358">
        <v>201289</v>
      </c>
      <c r="AD358">
        <v>196476</v>
      </c>
      <c r="AE358">
        <v>58038</v>
      </c>
      <c r="AF358">
        <v>80465</v>
      </c>
      <c r="AG358">
        <v>266549</v>
      </c>
      <c r="AH358">
        <v>50856</v>
      </c>
      <c r="AI358">
        <v>68702</v>
      </c>
      <c r="AJ358">
        <v>105666</v>
      </c>
      <c r="AK358">
        <v>197921</v>
      </c>
      <c r="AL358">
        <v>34836</v>
      </c>
      <c r="AM358">
        <v>52533</v>
      </c>
      <c r="AN358">
        <v>237161</v>
      </c>
      <c r="AO358">
        <v>211788</v>
      </c>
      <c r="AP358">
        <v>168380</v>
      </c>
      <c r="AQ358">
        <v>50485</v>
      </c>
      <c r="AR358">
        <v>40712</v>
      </c>
      <c r="AS358">
        <v>57592</v>
      </c>
      <c r="AT358">
        <v>91717</v>
      </c>
      <c r="AU358">
        <v>138476</v>
      </c>
      <c r="AV358">
        <v>266777</v>
      </c>
      <c r="AW358">
        <v>119260</v>
      </c>
      <c r="AX358">
        <v>20569</v>
      </c>
      <c r="AY358">
        <v>169546</v>
      </c>
      <c r="AZ358">
        <v>96800</v>
      </c>
      <c r="BA358">
        <v>145666</v>
      </c>
      <c r="BB358">
        <v>313443</v>
      </c>
      <c r="BC358">
        <v>56943</v>
      </c>
      <c r="BD358">
        <v>250376</v>
      </c>
      <c r="BE358">
        <v>136119</v>
      </c>
      <c r="BF358">
        <v>52468</v>
      </c>
      <c r="BG358">
        <v>99546</v>
      </c>
      <c r="BH358">
        <v>194797</v>
      </c>
      <c r="BI358">
        <v>58694</v>
      </c>
      <c r="BJ358">
        <v>223772</v>
      </c>
      <c r="BK358">
        <v>213923</v>
      </c>
      <c r="BL358">
        <v>89498</v>
      </c>
      <c r="BM358">
        <v>131725</v>
      </c>
      <c r="BN358">
        <v>143416</v>
      </c>
      <c r="BO358">
        <v>16936</v>
      </c>
      <c r="BP358">
        <v>198231</v>
      </c>
      <c r="BQ358">
        <v>105173</v>
      </c>
      <c r="BR358">
        <v>177548</v>
      </c>
      <c r="BS358">
        <v>275484</v>
      </c>
      <c r="BT358">
        <v>117217</v>
      </c>
      <c r="BU358">
        <v>115002</v>
      </c>
      <c r="BV358">
        <v>92014</v>
      </c>
      <c r="BW358">
        <v>129705</v>
      </c>
      <c r="BX358">
        <v>63802</v>
      </c>
      <c r="BY358">
        <v>278630</v>
      </c>
      <c r="BZ358">
        <v>327321</v>
      </c>
      <c r="CA358">
        <v>67127</v>
      </c>
      <c r="CB358">
        <v>257351</v>
      </c>
      <c r="CC358">
        <v>104222</v>
      </c>
      <c r="CD358">
        <v>350739</v>
      </c>
      <c r="CE358">
        <v>145607</v>
      </c>
      <c r="CF358">
        <v>56937</v>
      </c>
      <c r="CG358">
        <v>80969</v>
      </c>
      <c r="CH358">
        <v>137192</v>
      </c>
      <c r="CI358">
        <v>78285</v>
      </c>
      <c r="CJ358">
        <v>37869</v>
      </c>
      <c r="CK358">
        <v>397642</v>
      </c>
      <c r="CL358">
        <v>141912</v>
      </c>
      <c r="CM358">
        <v>38506</v>
      </c>
      <c r="CN358">
        <v>50300</v>
      </c>
      <c r="CO358">
        <v>37494</v>
      </c>
      <c r="CP358">
        <v>48363</v>
      </c>
      <c r="CQ358">
        <v>47124</v>
      </c>
      <c r="CR358">
        <v>43448</v>
      </c>
      <c r="CS358">
        <v>41931</v>
      </c>
      <c r="CT358">
        <v>27266</v>
      </c>
      <c r="CU358">
        <v>40803</v>
      </c>
      <c r="CV358">
        <v>29583</v>
      </c>
      <c r="CW358">
        <v>38107</v>
      </c>
      <c r="CX358">
        <v>38353</v>
      </c>
      <c r="CY358">
        <v>37450</v>
      </c>
      <c r="CZ358">
        <v>24225</v>
      </c>
    </row>
    <row r="359" spans="1:104" x14ac:dyDescent="0.25">
      <c r="A359">
        <v>8286</v>
      </c>
      <c r="B359">
        <v>23.501999999999999</v>
      </c>
      <c r="C359">
        <v>690.51067999999998</v>
      </c>
      <c r="D359" t="s">
        <v>870</v>
      </c>
      <c r="E359" t="s">
        <v>105</v>
      </c>
      <c r="F359">
        <v>690.50787000000003</v>
      </c>
      <c r="G359" t="s">
        <v>871</v>
      </c>
      <c r="H359" t="s">
        <v>872</v>
      </c>
      <c r="I359" t="s">
        <v>873</v>
      </c>
      <c r="J359">
        <v>1795277</v>
      </c>
      <c r="K359">
        <v>1997726</v>
      </c>
      <c r="L359">
        <v>1766658</v>
      </c>
      <c r="M359">
        <v>1339164</v>
      </c>
      <c r="N359">
        <v>5924408</v>
      </c>
      <c r="O359">
        <v>322482</v>
      </c>
      <c r="P359">
        <v>1489585</v>
      </c>
      <c r="Q359">
        <v>1189357</v>
      </c>
      <c r="R359">
        <v>1652605</v>
      </c>
      <c r="S359">
        <v>1398021</v>
      </c>
      <c r="T359">
        <v>1028240</v>
      </c>
      <c r="U359">
        <v>2274516</v>
      </c>
      <c r="V359">
        <v>1405237</v>
      </c>
      <c r="W359">
        <v>4494694</v>
      </c>
      <c r="X359">
        <v>786384</v>
      </c>
      <c r="Y359">
        <v>2182622</v>
      </c>
      <c r="Z359">
        <v>3065176</v>
      </c>
      <c r="AA359">
        <v>337086</v>
      </c>
      <c r="AB359">
        <v>8382542</v>
      </c>
      <c r="AC359">
        <v>2183474</v>
      </c>
      <c r="AD359">
        <v>4208164</v>
      </c>
      <c r="AE359">
        <v>1191173</v>
      </c>
      <c r="AF359">
        <v>1786714</v>
      </c>
      <c r="AG359">
        <v>1521669</v>
      </c>
      <c r="AH359">
        <v>900392</v>
      </c>
      <c r="AI359">
        <v>546297</v>
      </c>
      <c r="AJ359">
        <v>2453900</v>
      </c>
      <c r="AK359">
        <v>2929070</v>
      </c>
      <c r="AL359">
        <v>456317</v>
      </c>
      <c r="AM359">
        <v>4043007</v>
      </c>
      <c r="AN359">
        <v>1495468</v>
      </c>
      <c r="AO359">
        <v>2477275</v>
      </c>
      <c r="AP359">
        <v>4308720</v>
      </c>
      <c r="AQ359">
        <v>666278</v>
      </c>
      <c r="AR359">
        <v>405553</v>
      </c>
      <c r="AS359">
        <v>1124421</v>
      </c>
      <c r="AT359">
        <v>1530218</v>
      </c>
      <c r="AU359">
        <v>1246950</v>
      </c>
      <c r="AV359">
        <v>4354561</v>
      </c>
      <c r="AW359">
        <v>692194</v>
      </c>
      <c r="AX359">
        <v>550372</v>
      </c>
      <c r="AY359">
        <v>2415363</v>
      </c>
      <c r="AZ359">
        <v>1861115</v>
      </c>
      <c r="BA359">
        <v>4188365</v>
      </c>
      <c r="BB359">
        <v>1222485</v>
      </c>
      <c r="BC359">
        <v>521202</v>
      </c>
      <c r="BD359">
        <v>2870758</v>
      </c>
      <c r="BE359">
        <v>1464712</v>
      </c>
      <c r="BF359">
        <v>730333</v>
      </c>
      <c r="BG359">
        <v>2166110</v>
      </c>
      <c r="BH359">
        <v>1039685</v>
      </c>
      <c r="BI359">
        <v>2183140</v>
      </c>
      <c r="BJ359">
        <v>8015918</v>
      </c>
      <c r="BK359">
        <v>2300312</v>
      </c>
      <c r="BL359">
        <v>4024806</v>
      </c>
      <c r="BM359">
        <v>424401</v>
      </c>
      <c r="BN359">
        <v>2685768</v>
      </c>
      <c r="BO359">
        <v>149474</v>
      </c>
      <c r="BP359">
        <v>2041709</v>
      </c>
      <c r="BQ359">
        <v>2208572</v>
      </c>
      <c r="BR359">
        <v>1230254</v>
      </c>
      <c r="BS359">
        <v>4837212</v>
      </c>
      <c r="BT359">
        <v>2885000</v>
      </c>
      <c r="BU359">
        <v>421683</v>
      </c>
      <c r="BV359">
        <v>1247965</v>
      </c>
      <c r="BW359">
        <v>2472170</v>
      </c>
      <c r="BX359">
        <v>843308</v>
      </c>
      <c r="BY359">
        <v>4553298</v>
      </c>
      <c r="BZ359">
        <v>2444274</v>
      </c>
      <c r="CA359">
        <v>2117168</v>
      </c>
      <c r="CB359">
        <v>5139300</v>
      </c>
      <c r="CC359">
        <v>488042</v>
      </c>
      <c r="CD359">
        <v>2015423</v>
      </c>
      <c r="CE359">
        <v>2235916</v>
      </c>
      <c r="CF359">
        <v>572102</v>
      </c>
      <c r="CG359">
        <v>950011</v>
      </c>
      <c r="CH359">
        <v>1274030</v>
      </c>
      <c r="CI359">
        <v>1416595</v>
      </c>
      <c r="CJ359">
        <v>800166</v>
      </c>
      <c r="CK359">
        <v>3425010</v>
      </c>
      <c r="CL359">
        <v>1826674</v>
      </c>
      <c r="CM359">
        <v>561008</v>
      </c>
      <c r="CN359">
        <v>597667</v>
      </c>
      <c r="CO359">
        <v>947557</v>
      </c>
      <c r="CP359">
        <v>1002835</v>
      </c>
      <c r="CQ359">
        <v>800479</v>
      </c>
      <c r="CR359">
        <v>873721</v>
      </c>
      <c r="CS359">
        <v>803196</v>
      </c>
      <c r="CT359">
        <v>468779</v>
      </c>
      <c r="CU359">
        <v>430697</v>
      </c>
      <c r="CV359">
        <v>513119</v>
      </c>
      <c r="CW359">
        <v>739562</v>
      </c>
      <c r="CX359">
        <v>681834</v>
      </c>
      <c r="CY359">
        <v>664479</v>
      </c>
      <c r="CZ359">
        <v>737535</v>
      </c>
    </row>
    <row r="360" spans="1:104" x14ac:dyDescent="0.25">
      <c r="A360">
        <v>8245</v>
      </c>
      <c r="B360">
        <v>22.157</v>
      </c>
      <c r="C360">
        <v>688.49512000000004</v>
      </c>
      <c r="D360" t="s">
        <v>874</v>
      </c>
      <c r="E360" t="s">
        <v>105</v>
      </c>
      <c r="F360">
        <v>688.49230999999997</v>
      </c>
      <c r="G360" t="s">
        <v>875</v>
      </c>
      <c r="H360" t="s">
        <v>872</v>
      </c>
      <c r="I360" t="s">
        <v>876</v>
      </c>
      <c r="J360">
        <v>173492</v>
      </c>
      <c r="K360">
        <v>463613</v>
      </c>
      <c r="L360">
        <v>104823</v>
      </c>
      <c r="M360">
        <v>87216</v>
      </c>
      <c r="N360">
        <v>363494</v>
      </c>
      <c r="O360">
        <v>38868</v>
      </c>
      <c r="P360">
        <v>97404</v>
      </c>
      <c r="Q360">
        <v>91992</v>
      </c>
      <c r="R360">
        <v>96139</v>
      </c>
      <c r="S360">
        <v>440048</v>
      </c>
      <c r="T360">
        <v>105750</v>
      </c>
      <c r="U360">
        <v>225622</v>
      </c>
      <c r="V360">
        <v>170725</v>
      </c>
      <c r="W360">
        <v>163025</v>
      </c>
      <c r="X360">
        <v>23788</v>
      </c>
      <c r="Y360">
        <v>112918</v>
      </c>
      <c r="Z360">
        <v>126590</v>
      </c>
      <c r="AA360">
        <v>66575</v>
      </c>
      <c r="AB360">
        <v>405659</v>
      </c>
      <c r="AC360">
        <v>32410</v>
      </c>
      <c r="AD360">
        <v>467942</v>
      </c>
      <c r="AE360">
        <v>31736</v>
      </c>
      <c r="AF360">
        <v>598013</v>
      </c>
      <c r="AG360">
        <v>141860</v>
      </c>
      <c r="AH360">
        <v>173622</v>
      </c>
      <c r="AI360">
        <v>66532</v>
      </c>
      <c r="AJ360">
        <v>89355</v>
      </c>
      <c r="AK360">
        <v>141825</v>
      </c>
      <c r="AL360">
        <v>35223</v>
      </c>
      <c r="AM360">
        <v>151469</v>
      </c>
      <c r="AN360">
        <v>135802</v>
      </c>
      <c r="AO360">
        <v>318018</v>
      </c>
      <c r="AP360">
        <v>101846</v>
      </c>
      <c r="AQ360">
        <v>50069</v>
      </c>
      <c r="AR360">
        <v>121059</v>
      </c>
      <c r="AS360">
        <v>56593</v>
      </c>
      <c r="AT360">
        <v>111202</v>
      </c>
      <c r="AU360">
        <v>89366</v>
      </c>
      <c r="AV360">
        <v>601520</v>
      </c>
      <c r="AW360">
        <v>31291</v>
      </c>
      <c r="AX360">
        <v>72211</v>
      </c>
      <c r="AY360">
        <v>261501</v>
      </c>
      <c r="AZ360">
        <v>161240</v>
      </c>
      <c r="BA360">
        <v>163295</v>
      </c>
      <c r="BB360">
        <v>197905</v>
      </c>
      <c r="BC360">
        <v>36999</v>
      </c>
      <c r="BD360">
        <v>98292</v>
      </c>
      <c r="BE360">
        <v>57502</v>
      </c>
      <c r="BF360">
        <v>76594</v>
      </c>
      <c r="BG360">
        <v>206669</v>
      </c>
      <c r="BH360">
        <v>150935</v>
      </c>
      <c r="BI360">
        <v>241391</v>
      </c>
      <c r="BJ360">
        <v>182427</v>
      </c>
      <c r="BK360">
        <v>93508</v>
      </c>
      <c r="BL360">
        <v>269560</v>
      </c>
      <c r="BM360">
        <v>90618</v>
      </c>
      <c r="BN360">
        <v>397596</v>
      </c>
      <c r="BO360">
        <v>21009</v>
      </c>
      <c r="BP360">
        <v>116769</v>
      </c>
      <c r="BQ360">
        <v>93578</v>
      </c>
      <c r="BR360">
        <v>76656</v>
      </c>
      <c r="BS360">
        <v>146298</v>
      </c>
      <c r="BT360">
        <v>358342</v>
      </c>
      <c r="BU360">
        <v>164186</v>
      </c>
      <c r="BV360">
        <v>131431</v>
      </c>
      <c r="BW360">
        <v>130840</v>
      </c>
      <c r="BX360">
        <v>120680</v>
      </c>
      <c r="BY360">
        <v>70435</v>
      </c>
      <c r="BZ360">
        <v>98546</v>
      </c>
      <c r="CA360">
        <v>66001</v>
      </c>
      <c r="CB360">
        <v>164966</v>
      </c>
      <c r="CC360">
        <v>88088</v>
      </c>
      <c r="CD360">
        <v>196663</v>
      </c>
      <c r="CE360">
        <v>201071</v>
      </c>
      <c r="CF360">
        <v>76050</v>
      </c>
      <c r="CG360">
        <v>144156</v>
      </c>
      <c r="CH360">
        <v>33728</v>
      </c>
      <c r="CI360">
        <v>307742</v>
      </c>
      <c r="CJ360">
        <v>54728</v>
      </c>
      <c r="CK360">
        <v>124453</v>
      </c>
      <c r="CL360">
        <v>482172</v>
      </c>
      <c r="CM360">
        <v>56154</v>
      </c>
      <c r="CN360">
        <v>68508</v>
      </c>
      <c r="CO360">
        <v>72693</v>
      </c>
      <c r="CP360">
        <v>100877</v>
      </c>
      <c r="CQ360">
        <v>75851</v>
      </c>
      <c r="CR360">
        <v>77529</v>
      </c>
      <c r="CS360">
        <v>78943</v>
      </c>
      <c r="CT360">
        <v>28845</v>
      </c>
      <c r="CU360">
        <v>31153</v>
      </c>
      <c r="CV360">
        <v>35461</v>
      </c>
      <c r="CW360">
        <v>45744</v>
      </c>
      <c r="CX360">
        <v>39413</v>
      </c>
      <c r="CY360">
        <v>40379</v>
      </c>
      <c r="CZ360">
        <v>37546</v>
      </c>
    </row>
    <row r="361" spans="1:104" x14ac:dyDescent="0.25">
      <c r="A361">
        <v>8247</v>
      </c>
      <c r="B361">
        <v>21.832000000000001</v>
      </c>
      <c r="C361">
        <v>688.49701000000005</v>
      </c>
      <c r="D361" t="s">
        <v>874</v>
      </c>
      <c r="E361" t="s">
        <v>105</v>
      </c>
      <c r="F361">
        <v>688.49230999999997</v>
      </c>
      <c r="G361" t="s">
        <v>875</v>
      </c>
      <c r="H361" t="s">
        <v>872</v>
      </c>
      <c r="I361" t="s">
        <v>877</v>
      </c>
      <c r="J361">
        <v>1806775</v>
      </c>
      <c r="K361">
        <v>7510572</v>
      </c>
      <c r="L361">
        <v>990051</v>
      </c>
      <c r="M361">
        <v>1769245</v>
      </c>
      <c r="N361">
        <v>3187328</v>
      </c>
      <c r="O361">
        <v>199454</v>
      </c>
      <c r="P361">
        <v>964107</v>
      </c>
      <c r="Q361">
        <v>477741</v>
      </c>
      <c r="R361">
        <v>3541880</v>
      </c>
      <c r="S361">
        <v>5227140</v>
      </c>
      <c r="T361">
        <v>1177248</v>
      </c>
      <c r="U361">
        <v>2352016</v>
      </c>
      <c r="V361">
        <v>1702650</v>
      </c>
      <c r="W361">
        <v>1675485</v>
      </c>
      <c r="X361">
        <v>499475</v>
      </c>
      <c r="Y361">
        <v>2586735</v>
      </c>
      <c r="Z361">
        <v>2026792</v>
      </c>
      <c r="AA361">
        <v>814222</v>
      </c>
      <c r="AB361">
        <v>7692820</v>
      </c>
      <c r="AC361">
        <v>592125</v>
      </c>
      <c r="AD361">
        <v>1821418</v>
      </c>
      <c r="AE361">
        <v>556871</v>
      </c>
      <c r="AF361">
        <v>2179442</v>
      </c>
      <c r="AG361">
        <v>1715079</v>
      </c>
      <c r="AH361">
        <v>525324</v>
      </c>
      <c r="AI361">
        <v>389745</v>
      </c>
      <c r="AJ361">
        <v>1745284</v>
      </c>
      <c r="AK361">
        <v>2559367</v>
      </c>
      <c r="AL361">
        <v>161590</v>
      </c>
      <c r="AM361">
        <v>3229884</v>
      </c>
      <c r="AN361">
        <v>1799655</v>
      </c>
      <c r="AO361">
        <v>1617612</v>
      </c>
      <c r="AP361">
        <v>2482203</v>
      </c>
      <c r="AQ361">
        <v>1087110</v>
      </c>
      <c r="AR361">
        <v>290097</v>
      </c>
      <c r="AS361">
        <v>679318</v>
      </c>
      <c r="AT361">
        <v>1014826</v>
      </c>
      <c r="AU361">
        <v>987487</v>
      </c>
      <c r="AV361">
        <v>4904074</v>
      </c>
      <c r="AW361">
        <v>385281</v>
      </c>
      <c r="AX361">
        <v>511446</v>
      </c>
      <c r="AY361">
        <v>2632948</v>
      </c>
      <c r="AZ361">
        <v>1433528</v>
      </c>
      <c r="BA361">
        <v>2582588</v>
      </c>
      <c r="BB361">
        <v>1227972</v>
      </c>
      <c r="BC361">
        <v>145038</v>
      </c>
      <c r="BD361">
        <v>600992</v>
      </c>
      <c r="BE361">
        <v>520030</v>
      </c>
      <c r="BF361">
        <v>604672</v>
      </c>
      <c r="BG361">
        <v>1001020</v>
      </c>
      <c r="BH361">
        <v>809093</v>
      </c>
      <c r="BI361">
        <v>2242138</v>
      </c>
      <c r="BJ361">
        <v>2906465</v>
      </c>
      <c r="BK361">
        <v>1031264</v>
      </c>
      <c r="BL361">
        <v>1633326</v>
      </c>
      <c r="BM361">
        <v>2535943</v>
      </c>
      <c r="BN361">
        <v>4228830</v>
      </c>
      <c r="BO361">
        <v>181918</v>
      </c>
      <c r="BP361">
        <v>636155</v>
      </c>
      <c r="BQ361">
        <v>964906</v>
      </c>
      <c r="BR361">
        <v>650372</v>
      </c>
      <c r="BS361">
        <v>3161559</v>
      </c>
      <c r="BT361">
        <v>2535402</v>
      </c>
      <c r="BU361">
        <v>972158</v>
      </c>
      <c r="BV361">
        <v>1054600</v>
      </c>
      <c r="BW361">
        <v>1357218</v>
      </c>
      <c r="BX361">
        <v>1095746</v>
      </c>
      <c r="BY361">
        <v>624137</v>
      </c>
      <c r="BZ361">
        <v>1279352</v>
      </c>
      <c r="CA361">
        <v>2934662</v>
      </c>
      <c r="CB361">
        <v>3342326</v>
      </c>
      <c r="CC361">
        <v>549211</v>
      </c>
      <c r="CD361">
        <v>2875356</v>
      </c>
      <c r="CE361">
        <v>1327482</v>
      </c>
      <c r="CF361">
        <v>732423</v>
      </c>
      <c r="CG361">
        <v>2288703</v>
      </c>
      <c r="CH361">
        <v>385714</v>
      </c>
      <c r="CI361">
        <v>1281648</v>
      </c>
      <c r="CJ361">
        <v>774932</v>
      </c>
      <c r="CK361">
        <v>888436</v>
      </c>
      <c r="CL361">
        <v>1705176</v>
      </c>
      <c r="CM361">
        <v>309544</v>
      </c>
      <c r="CN361">
        <v>484603</v>
      </c>
      <c r="CO361">
        <v>561495</v>
      </c>
      <c r="CP361">
        <v>662477</v>
      </c>
      <c r="CQ361">
        <v>730428</v>
      </c>
      <c r="CR361">
        <v>741432</v>
      </c>
      <c r="CS361">
        <v>888203</v>
      </c>
      <c r="CT361">
        <v>126702</v>
      </c>
      <c r="CU361">
        <v>156784</v>
      </c>
      <c r="CV361">
        <v>147443</v>
      </c>
      <c r="CW361">
        <v>254156</v>
      </c>
      <c r="CX361">
        <v>298863</v>
      </c>
      <c r="CY361">
        <v>264301</v>
      </c>
      <c r="CZ361">
        <v>198834</v>
      </c>
    </row>
    <row r="362" spans="1:104" x14ac:dyDescent="0.25">
      <c r="A362">
        <v>8809</v>
      </c>
      <c r="B362">
        <v>24.981999999999999</v>
      </c>
      <c r="C362">
        <v>718.54278999999997</v>
      </c>
      <c r="D362" t="s">
        <v>878</v>
      </c>
      <c r="E362" t="s">
        <v>105</v>
      </c>
      <c r="F362">
        <v>718.53917999999999</v>
      </c>
      <c r="G362" t="s">
        <v>879</v>
      </c>
      <c r="H362" t="s">
        <v>872</v>
      </c>
      <c r="I362" t="s">
        <v>880</v>
      </c>
      <c r="J362">
        <v>7987068</v>
      </c>
      <c r="K362">
        <v>5879097</v>
      </c>
      <c r="L362">
        <v>3685538</v>
      </c>
      <c r="M362">
        <v>6495600</v>
      </c>
      <c r="N362">
        <v>10558130</v>
      </c>
      <c r="O362">
        <v>1056624</v>
      </c>
      <c r="P362">
        <v>5476388</v>
      </c>
      <c r="Q362">
        <v>9211485</v>
      </c>
      <c r="R362">
        <v>4174084</v>
      </c>
      <c r="S362">
        <v>6730614</v>
      </c>
      <c r="T362">
        <v>2302560</v>
      </c>
      <c r="U362">
        <v>5973769</v>
      </c>
      <c r="V362">
        <v>3510519</v>
      </c>
      <c r="W362">
        <v>16435024</v>
      </c>
      <c r="X362">
        <v>1800051</v>
      </c>
      <c r="Y362">
        <v>8156886</v>
      </c>
      <c r="Z362">
        <v>5220848</v>
      </c>
      <c r="AA362">
        <v>1159140</v>
      </c>
      <c r="AB362">
        <v>35317728</v>
      </c>
      <c r="AC362">
        <v>9639209</v>
      </c>
      <c r="AD362">
        <v>8810819</v>
      </c>
      <c r="AE362">
        <v>2576397</v>
      </c>
      <c r="AF362">
        <v>6387366</v>
      </c>
      <c r="AG362">
        <v>5835660</v>
      </c>
      <c r="AH362">
        <v>1991926</v>
      </c>
      <c r="AI362">
        <v>2377483</v>
      </c>
      <c r="AJ362">
        <v>7607824</v>
      </c>
      <c r="AK362">
        <v>4912907</v>
      </c>
      <c r="AL362">
        <v>1626862</v>
      </c>
      <c r="AM362">
        <v>7626309</v>
      </c>
      <c r="AN362">
        <v>3312334</v>
      </c>
      <c r="AO362">
        <v>7751284</v>
      </c>
      <c r="AP362">
        <v>15908777</v>
      </c>
      <c r="AQ362">
        <v>2934735</v>
      </c>
      <c r="AR362">
        <v>1388291</v>
      </c>
      <c r="AS362">
        <v>3241164</v>
      </c>
      <c r="AT362">
        <v>4113328</v>
      </c>
      <c r="AU362">
        <v>3278150</v>
      </c>
      <c r="AV362">
        <v>20168004</v>
      </c>
      <c r="AW362">
        <v>3613782</v>
      </c>
      <c r="AX362">
        <v>2395410</v>
      </c>
      <c r="AY362">
        <v>5791016</v>
      </c>
      <c r="AZ362">
        <v>6973350</v>
      </c>
      <c r="BA362">
        <v>8422547</v>
      </c>
      <c r="BB362">
        <v>4454809</v>
      </c>
      <c r="BC362">
        <v>2056090</v>
      </c>
      <c r="BD362">
        <v>11016402</v>
      </c>
      <c r="BE362">
        <v>2256480</v>
      </c>
      <c r="BF362">
        <v>2758828</v>
      </c>
      <c r="BG362">
        <v>6612987</v>
      </c>
      <c r="BH362">
        <v>1755064</v>
      </c>
      <c r="BI362">
        <v>9125280</v>
      </c>
      <c r="BJ362">
        <v>19543168</v>
      </c>
      <c r="BK362">
        <v>10502092</v>
      </c>
      <c r="BL362">
        <v>8205238</v>
      </c>
      <c r="BM362">
        <v>1261996</v>
      </c>
      <c r="BN362">
        <v>9907249</v>
      </c>
      <c r="BO362">
        <v>514431</v>
      </c>
      <c r="BP362">
        <v>8850848</v>
      </c>
      <c r="BQ362">
        <v>4360254</v>
      </c>
      <c r="BR362">
        <v>4761648</v>
      </c>
      <c r="BS362">
        <v>12910971</v>
      </c>
      <c r="BT362">
        <v>8395599</v>
      </c>
      <c r="BU362">
        <v>2635077</v>
      </c>
      <c r="BV362">
        <v>4247512</v>
      </c>
      <c r="BW362">
        <v>3548902</v>
      </c>
      <c r="BX362">
        <v>1957408</v>
      </c>
      <c r="BY362">
        <v>24466874</v>
      </c>
      <c r="BZ362">
        <v>7914958</v>
      </c>
      <c r="CA362">
        <v>6040473</v>
      </c>
      <c r="CB362">
        <v>18208886</v>
      </c>
      <c r="CC362">
        <v>1563612</v>
      </c>
      <c r="CD362">
        <v>5615693</v>
      </c>
      <c r="CE362">
        <v>9014046</v>
      </c>
      <c r="CF362">
        <v>2657276</v>
      </c>
      <c r="CG362">
        <v>1598326</v>
      </c>
      <c r="CH362">
        <v>6818325</v>
      </c>
      <c r="CI362">
        <v>4712549</v>
      </c>
      <c r="CJ362">
        <v>1753578</v>
      </c>
      <c r="CK362">
        <v>15467511</v>
      </c>
      <c r="CL362">
        <v>5635808</v>
      </c>
      <c r="CM362">
        <v>1342549</v>
      </c>
      <c r="CN362">
        <v>1255108</v>
      </c>
      <c r="CO362">
        <v>2008624</v>
      </c>
      <c r="CP362">
        <v>2307215</v>
      </c>
      <c r="CQ362">
        <v>2056288</v>
      </c>
      <c r="CR362">
        <v>2112071</v>
      </c>
      <c r="CS362">
        <v>2152594</v>
      </c>
      <c r="CT362">
        <v>1540670</v>
      </c>
      <c r="CU362">
        <v>1244989</v>
      </c>
      <c r="CV362">
        <v>1907085</v>
      </c>
      <c r="CW362">
        <v>2222136</v>
      </c>
      <c r="CX362">
        <v>2162418</v>
      </c>
      <c r="CY362">
        <v>1917097</v>
      </c>
      <c r="CZ362">
        <v>2208747</v>
      </c>
    </row>
    <row r="363" spans="1:104" x14ac:dyDescent="0.25">
      <c r="A363">
        <v>8758</v>
      </c>
      <c r="B363">
        <v>23.661000000000001</v>
      </c>
      <c r="C363">
        <v>716.52630999999997</v>
      </c>
      <c r="D363" t="s">
        <v>881</v>
      </c>
      <c r="E363" t="s">
        <v>105</v>
      </c>
      <c r="F363">
        <v>716.52362000000005</v>
      </c>
      <c r="G363" t="s">
        <v>882</v>
      </c>
      <c r="H363" t="s">
        <v>872</v>
      </c>
      <c r="I363" t="s">
        <v>883</v>
      </c>
      <c r="J363">
        <v>27318260</v>
      </c>
      <c r="K363">
        <v>62065976</v>
      </c>
      <c r="L363">
        <v>28494258</v>
      </c>
      <c r="M363">
        <v>32729576</v>
      </c>
      <c r="N363">
        <v>55364004</v>
      </c>
      <c r="O363">
        <v>5705719</v>
      </c>
      <c r="P363">
        <v>29950212</v>
      </c>
      <c r="Q363">
        <v>65359524</v>
      </c>
      <c r="R363">
        <v>54138948</v>
      </c>
      <c r="S363">
        <v>45476800</v>
      </c>
      <c r="T363">
        <v>29382646</v>
      </c>
      <c r="U363">
        <v>40055308</v>
      </c>
      <c r="V363">
        <v>28766474</v>
      </c>
      <c r="W363">
        <v>62650580</v>
      </c>
      <c r="X363">
        <v>9353926</v>
      </c>
      <c r="Y363">
        <v>34625160</v>
      </c>
      <c r="Z363">
        <v>31805864</v>
      </c>
      <c r="AA363">
        <v>28580620</v>
      </c>
      <c r="AB363">
        <v>109769672</v>
      </c>
      <c r="AC363">
        <v>18705952</v>
      </c>
      <c r="AD363">
        <v>37646932</v>
      </c>
      <c r="AE363">
        <v>16401001</v>
      </c>
      <c r="AF363">
        <v>47440824</v>
      </c>
      <c r="AG363">
        <v>43933780</v>
      </c>
      <c r="AH363">
        <v>19510420</v>
      </c>
      <c r="AI363">
        <v>23461866</v>
      </c>
      <c r="AJ363">
        <v>35863896</v>
      </c>
      <c r="AK363">
        <v>42986332</v>
      </c>
      <c r="AL363">
        <v>8963917</v>
      </c>
      <c r="AM363">
        <v>53213344</v>
      </c>
      <c r="AN363">
        <v>43984324</v>
      </c>
      <c r="AO363">
        <v>51448788</v>
      </c>
      <c r="AP363">
        <v>44712616</v>
      </c>
      <c r="AQ363">
        <v>25198960</v>
      </c>
      <c r="AR363">
        <v>14762292</v>
      </c>
      <c r="AS363">
        <v>19047104</v>
      </c>
      <c r="AT363">
        <v>23578360</v>
      </c>
      <c r="AU363">
        <v>36959340</v>
      </c>
      <c r="AV363">
        <v>86247904</v>
      </c>
      <c r="AW363">
        <v>12837818</v>
      </c>
      <c r="AX363">
        <v>13898613</v>
      </c>
      <c r="AY363">
        <v>48909396</v>
      </c>
      <c r="AZ363">
        <v>43875508</v>
      </c>
      <c r="BA363">
        <v>37107008</v>
      </c>
      <c r="BB363">
        <v>36167348</v>
      </c>
      <c r="BC363">
        <v>9737385</v>
      </c>
      <c r="BD363">
        <v>28228252</v>
      </c>
      <c r="BE363">
        <v>26775946</v>
      </c>
      <c r="BF363">
        <v>24522698</v>
      </c>
      <c r="BG363">
        <v>45081908</v>
      </c>
      <c r="BH363">
        <v>37089252</v>
      </c>
      <c r="BI363">
        <v>43781688</v>
      </c>
      <c r="BJ363">
        <v>64921640</v>
      </c>
      <c r="BK363">
        <v>44604936</v>
      </c>
      <c r="BL363">
        <v>34532968</v>
      </c>
      <c r="BM363">
        <v>27691730</v>
      </c>
      <c r="BN363">
        <v>63509000</v>
      </c>
      <c r="BO363">
        <v>6009662</v>
      </c>
      <c r="BP363">
        <v>17413244</v>
      </c>
      <c r="BQ363">
        <v>28134228</v>
      </c>
      <c r="BR363">
        <v>18489902</v>
      </c>
      <c r="BS363">
        <v>41364796</v>
      </c>
      <c r="BT363">
        <v>47902808</v>
      </c>
      <c r="BU363">
        <v>26093368</v>
      </c>
      <c r="BV363">
        <v>20065536</v>
      </c>
      <c r="BW363">
        <v>28812772</v>
      </c>
      <c r="BX363">
        <v>16625131</v>
      </c>
      <c r="BY363">
        <v>24529460</v>
      </c>
      <c r="BZ363">
        <v>33188646</v>
      </c>
      <c r="CA363">
        <v>36585548</v>
      </c>
      <c r="CB363">
        <v>51004400</v>
      </c>
      <c r="CC363">
        <v>16360032</v>
      </c>
      <c r="CD363">
        <v>45960444</v>
      </c>
      <c r="CE363">
        <v>37627108</v>
      </c>
      <c r="CF363">
        <v>18499006</v>
      </c>
      <c r="CG363">
        <v>21419056</v>
      </c>
      <c r="CH363">
        <v>17201606</v>
      </c>
      <c r="CI363">
        <v>40052504</v>
      </c>
      <c r="CJ363">
        <v>23403408</v>
      </c>
      <c r="CK363">
        <v>33379318</v>
      </c>
      <c r="CL363">
        <v>41616788</v>
      </c>
      <c r="CM363">
        <v>12261352</v>
      </c>
      <c r="CN363">
        <v>10500599</v>
      </c>
      <c r="CO363">
        <v>19908756</v>
      </c>
      <c r="CP363">
        <v>22688856</v>
      </c>
      <c r="CQ363">
        <v>17496982</v>
      </c>
      <c r="CR363">
        <v>19674208</v>
      </c>
      <c r="CS363">
        <v>19893280</v>
      </c>
      <c r="CT363">
        <v>7839740</v>
      </c>
      <c r="CU363">
        <v>7636016</v>
      </c>
      <c r="CV363">
        <v>10063794</v>
      </c>
      <c r="CW363">
        <v>12863983</v>
      </c>
      <c r="CX363">
        <v>11716167</v>
      </c>
      <c r="CY363">
        <v>10887501</v>
      </c>
      <c r="CZ363">
        <v>11855486</v>
      </c>
    </row>
    <row r="364" spans="1:104" x14ac:dyDescent="0.25">
      <c r="A364">
        <v>8762</v>
      </c>
      <c r="B364">
        <v>23.96</v>
      </c>
      <c r="C364">
        <v>716.52655000000004</v>
      </c>
      <c r="D364" t="s">
        <v>884</v>
      </c>
      <c r="E364" t="s">
        <v>105</v>
      </c>
      <c r="F364">
        <v>716.52362000000005</v>
      </c>
      <c r="G364" t="s">
        <v>882</v>
      </c>
      <c r="H364" t="s">
        <v>872</v>
      </c>
      <c r="I364" t="s">
        <v>885</v>
      </c>
      <c r="J364">
        <v>1206040</v>
      </c>
      <c r="K364">
        <v>1519600</v>
      </c>
      <c r="L364">
        <v>635223</v>
      </c>
      <c r="M364">
        <v>773681</v>
      </c>
      <c r="N364">
        <v>1790481</v>
      </c>
      <c r="O364">
        <v>283987</v>
      </c>
      <c r="P364">
        <v>590002</v>
      </c>
      <c r="Q364">
        <v>1007785</v>
      </c>
      <c r="R364">
        <v>797269</v>
      </c>
      <c r="S364">
        <v>1523380</v>
      </c>
      <c r="T364">
        <v>537983</v>
      </c>
      <c r="U364">
        <v>682946</v>
      </c>
      <c r="V364">
        <v>677207</v>
      </c>
      <c r="W364">
        <v>1844418</v>
      </c>
      <c r="X364">
        <v>141652</v>
      </c>
      <c r="Y364">
        <v>761048</v>
      </c>
      <c r="Z364">
        <v>677836</v>
      </c>
      <c r="AA364">
        <v>365749</v>
      </c>
      <c r="AB364">
        <v>2426072</v>
      </c>
      <c r="AC364">
        <v>474877</v>
      </c>
      <c r="AD364">
        <v>2450234</v>
      </c>
      <c r="AE364">
        <v>168890</v>
      </c>
      <c r="AF364">
        <v>3045420</v>
      </c>
      <c r="AG364">
        <v>1207265</v>
      </c>
      <c r="AH364">
        <v>592323</v>
      </c>
      <c r="AI364">
        <v>1007016</v>
      </c>
      <c r="AJ364">
        <v>723649</v>
      </c>
      <c r="AK364">
        <v>657697</v>
      </c>
      <c r="AL364">
        <v>214000</v>
      </c>
      <c r="AM364">
        <v>768437</v>
      </c>
      <c r="AN364">
        <v>707604</v>
      </c>
      <c r="AO364">
        <v>1550588</v>
      </c>
      <c r="AP364">
        <v>1449514</v>
      </c>
      <c r="AQ364">
        <v>364356</v>
      </c>
      <c r="AR364">
        <v>374278</v>
      </c>
      <c r="AS364">
        <v>404922</v>
      </c>
      <c r="AT364">
        <v>592162</v>
      </c>
      <c r="AU364">
        <v>761106</v>
      </c>
      <c r="AV364">
        <v>2148710</v>
      </c>
      <c r="AW364">
        <v>463686</v>
      </c>
      <c r="AX364">
        <v>433853</v>
      </c>
      <c r="AY364">
        <v>1144714</v>
      </c>
      <c r="AZ364">
        <v>1019110</v>
      </c>
      <c r="BA364">
        <v>803176</v>
      </c>
      <c r="BB364">
        <v>847321</v>
      </c>
      <c r="BC364">
        <v>281206</v>
      </c>
      <c r="BD364">
        <v>671746</v>
      </c>
      <c r="BE364">
        <v>425287</v>
      </c>
      <c r="BF364">
        <v>425205</v>
      </c>
      <c r="BG364">
        <v>1222330</v>
      </c>
      <c r="BH364">
        <v>474651</v>
      </c>
      <c r="BI364">
        <v>1199355</v>
      </c>
      <c r="BJ364">
        <v>1832790</v>
      </c>
      <c r="BK364">
        <v>1018249</v>
      </c>
      <c r="BL364">
        <v>1364053</v>
      </c>
      <c r="BM364">
        <v>487133</v>
      </c>
      <c r="BN364">
        <v>1435168</v>
      </c>
      <c r="BO364">
        <v>190009</v>
      </c>
      <c r="BP364">
        <v>817732</v>
      </c>
      <c r="BQ364">
        <v>675446</v>
      </c>
      <c r="BR364">
        <v>732085</v>
      </c>
      <c r="BS364">
        <v>1354318</v>
      </c>
      <c r="BT364">
        <v>1515147</v>
      </c>
      <c r="BU364">
        <v>949290</v>
      </c>
      <c r="BV364">
        <v>718730</v>
      </c>
      <c r="BW364">
        <v>939366</v>
      </c>
      <c r="BX364">
        <v>408258</v>
      </c>
      <c r="BY364">
        <v>675061</v>
      </c>
      <c r="BZ364">
        <v>1025589</v>
      </c>
      <c r="CA364">
        <v>552640</v>
      </c>
      <c r="CB364">
        <v>1048678</v>
      </c>
      <c r="CC364">
        <v>428029</v>
      </c>
      <c r="CD364">
        <v>2083505</v>
      </c>
      <c r="CE364">
        <v>1200635</v>
      </c>
      <c r="CF364">
        <v>746539</v>
      </c>
      <c r="CG364">
        <v>465454</v>
      </c>
      <c r="CH364">
        <v>883145</v>
      </c>
      <c r="CI364">
        <v>862666</v>
      </c>
      <c r="CJ364">
        <v>366878</v>
      </c>
      <c r="CK364">
        <v>1122108</v>
      </c>
      <c r="CL364">
        <v>1177953</v>
      </c>
      <c r="CM364">
        <v>253590</v>
      </c>
      <c r="CN364">
        <v>199771</v>
      </c>
      <c r="CO364">
        <v>388560</v>
      </c>
      <c r="CP364">
        <v>435247</v>
      </c>
      <c r="CQ364">
        <v>356048</v>
      </c>
      <c r="CR364">
        <v>397210</v>
      </c>
      <c r="CS364">
        <v>435875</v>
      </c>
      <c r="CT364">
        <v>156687</v>
      </c>
      <c r="CU364">
        <v>155424</v>
      </c>
      <c r="CV364">
        <v>229620</v>
      </c>
      <c r="CW364">
        <v>240615</v>
      </c>
      <c r="CX364">
        <v>262876</v>
      </c>
      <c r="CY364">
        <v>249366</v>
      </c>
      <c r="CZ364">
        <v>241631</v>
      </c>
    </row>
    <row r="365" spans="1:104" x14ac:dyDescent="0.25">
      <c r="A365">
        <v>8729</v>
      </c>
      <c r="B365">
        <v>22.280999999999999</v>
      </c>
      <c r="C365">
        <v>714.51116999999999</v>
      </c>
      <c r="D365" t="s">
        <v>886</v>
      </c>
      <c r="E365" t="s">
        <v>105</v>
      </c>
      <c r="F365">
        <v>714.50787000000003</v>
      </c>
      <c r="G365" t="s">
        <v>887</v>
      </c>
      <c r="H365" t="s">
        <v>872</v>
      </c>
      <c r="I365" t="s">
        <v>888</v>
      </c>
      <c r="J365">
        <v>9871507</v>
      </c>
      <c r="K365">
        <v>28063186</v>
      </c>
      <c r="L365">
        <v>10791994</v>
      </c>
      <c r="M365">
        <v>18171086</v>
      </c>
      <c r="N365">
        <v>21277438</v>
      </c>
      <c r="O365">
        <v>1893922</v>
      </c>
      <c r="P365">
        <v>8488896</v>
      </c>
      <c r="Q365">
        <v>12209586</v>
      </c>
      <c r="R365">
        <v>22277138</v>
      </c>
      <c r="S365">
        <v>21092048</v>
      </c>
      <c r="T365">
        <v>12611188</v>
      </c>
      <c r="U365">
        <v>14621410</v>
      </c>
      <c r="V365">
        <v>10744140</v>
      </c>
      <c r="W365">
        <v>36941152</v>
      </c>
      <c r="X365">
        <v>4293008</v>
      </c>
      <c r="Y365">
        <v>20906978</v>
      </c>
      <c r="Z365">
        <v>10069819</v>
      </c>
      <c r="AA365">
        <v>4534992</v>
      </c>
      <c r="AB365">
        <v>45246932</v>
      </c>
      <c r="AC365">
        <v>6596458</v>
      </c>
      <c r="AD365">
        <v>27810178</v>
      </c>
      <c r="AE365">
        <v>4359492</v>
      </c>
      <c r="AF365">
        <v>9575766</v>
      </c>
      <c r="AG365">
        <v>10356800</v>
      </c>
      <c r="AH365">
        <v>12351058</v>
      </c>
      <c r="AI365">
        <v>7348751</v>
      </c>
      <c r="AJ365">
        <v>12645537</v>
      </c>
      <c r="AK365">
        <v>13710259</v>
      </c>
      <c r="AL365">
        <v>2391708</v>
      </c>
      <c r="AM365">
        <v>10794972</v>
      </c>
      <c r="AN365">
        <v>12517719</v>
      </c>
      <c r="AO365">
        <v>19475322</v>
      </c>
      <c r="AP365">
        <v>15315618</v>
      </c>
      <c r="AQ365">
        <v>11933429</v>
      </c>
      <c r="AR365">
        <v>4931961</v>
      </c>
      <c r="AS365">
        <v>8936796</v>
      </c>
      <c r="AT365">
        <v>6871805</v>
      </c>
      <c r="AU365">
        <v>12325599</v>
      </c>
      <c r="AV365">
        <v>27487444</v>
      </c>
      <c r="AW365">
        <v>2687362</v>
      </c>
      <c r="AX365">
        <v>6059850</v>
      </c>
      <c r="AY365">
        <v>12390966</v>
      </c>
      <c r="AZ365">
        <v>10000508</v>
      </c>
      <c r="BA365">
        <v>24223776</v>
      </c>
      <c r="BB365">
        <v>18679906</v>
      </c>
      <c r="BC365">
        <v>2927387</v>
      </c>
      <c r="BD365">
        <v>11443447</v>
      </c>
      <c r="BE365">
        <v>7336172</v>
      </c>
      <c r="BF365">
        <v>7421498</v>
      </c>
      <c r="BG365">
        <v>13735918</v>
      </c>
      <c r="BH365">
        <v>10712282</v>
      </c>
      <c r="BI365">
        <v>10496319</v>
      </c>
      <c r="BJ365">
        <v>32469628</v>
      </c>
      <c r="BK365">
        <v>14643583</v>
      </c>
      <c r="BL365">
        <v>15425915</v>
      </c>
      <c r="BM365">
        <v>20118740</v>
      </c>
      <c r="BN365">
        <v>36884412</v>
      </c>
      <c r="BO365">
        <v>4769732</v>
      </c>
      <c r="BP365">
        <v>4308294</v>
      </c>
      <c r="BQ365">
        <v>12188341</v>
      </c>
      <c r="BR365">
        <v>5454572</v>
      </c>
      <c r="BS365">
        <v>19495140</v>
      </c>
      <c r="BT365">
        <v>13717264</v>
      </c>
      <c r="BU365">
        <v>10482746</v>
      </c>
      <c r="BV365">
        <v>10644793</v>
      </c>
      <c r="BW365">
        <v>14398109</v>
      </c>
      <c r="BX365">
        <v>5364364</v>
      </c>
      <c r="BY365">
        <v>7726590</v>
      </c>
      <c r="BZ365">
        <v>16823702</v>
      </c>
      <c r="CA365">
        <v>12775091</v>
      </c>
      <c r="CB365">
        <v>21546448</v>
      </c>
      <c r="CC365">
        <v>2766650</v>
      </c>
      <c r="CD365">
        <v>20999982</v>
      </c>
      <c r="CE365">
        <v>9642832</v>
      </c>
      <c r="CF365">
        <v>4581867</v>
      </c>
      <c r="CG365">
        <v>25935746</v>
      </c>
      <c r="CH365">
        <v>7029066</v>
      </c>
      <c r="CI365">
        <v>9063465</v>
      </c>
      <c r="CJ365">
        <v>5810808</v>
      </c>
      <c r="CK365">
        <v>8156250</v>
      </c>
      <c r="CL365">
        <v>13541726</v>
      </c>
      <c r="CM365">
        <v>4323309</v>
      </c>
      <c r="CN365">
        <v>4679852</v>
      </c>
      <c r="CO365">
        <v>6119777</v>
      </c>
      <c r="CP365">
        <v>7955196</v>
      </c>
      <c r="CQ365">
        <v>5915554</v>
      </c>
      <c r="CR365">
        <v>5765442</v>
      </c>
      <c r="CS365">
        <v>6281096</v>
      </c>
      <c r="CT365">
        <v>2202191</v>
      </c>
      <c r="CU365">
        <v>2540002</v>
      </c>
      <c r="CV365">
        <v>2873074</v>
      </c>
      <c r="CW365">
        <v>3485770</v>
      </c>
      <c r="CX365">
        <v>3112066</v>
      </c>
      <c r="CY365">
        <v>2988360</v>
      </c>
      <c r="CZ365">
        <v>3070138</v>
      </c>
    </row>
    <row r="366" spans="1:104" x14ac:dyDescent="0.25">
      <c r="A366">
        <v>8730</v>
      </c>
      <c r="B366">
        <v>22.553999999999998</v>
      </c>
      <c r="C366">
        <v>714.51122999999995</v>
      </c>
      <c r="D366" t="s">
        <v>886</v>
      </c>
      <c r="E366" t="s">
        <v>105</v>
      </c>
      <c r="F366">
        <v>714.50787000000003</v>
      </c>
      <c r="G366" t="s">
        <v>887</v>
      </c>
      <c r="H366" t="s">
        <v>872</v>
      </c>
      <c r="I366" t="s">
        <v>889</v>
      </c>
      <c r="J366">
        <v>364259</v>
      </c>
      <c r="K366">
        <v>831277</v>
      </c>
      <c r="L366">
        <v>403610</v>
      </c>
      <c r="M366">
        <v>418664</v>
      </c>
      <c r="N366">
        <v>763106</v>
      </c>
      <c r="O366">
        <v>66115</v>
      </c>
      <c r="P366">
        <v>277394</v>
      </c>
      <c r="Q366">
        <v>289774</v>
      </c>
      <c r="R366">
        <v>431432</v>
      </c>
      <c r="S366">
        <v>540040</v>
      </c>
      <c r="T366">
        <v>302479</v>
      </c>
      <c r="U366">
        <v>291172</v>
      </c>
      <c r="V366">
        <v>343413</v>
      </c>
      <c r="W366">
        <v>670320</v>
      </c>
      <c r="X366">
        <v>133244</v>
      </c>
      <c r="Y366">
        <v>428062</v>
      </c>
      <c r="Z366">
        <v>457593</v>
      </c>
      <c r="AA366">
        <v>212333</v>
      </c>
      <c r="AB366">
        <v>1628533</v>
      </c>
      <c r="AC366">
        <v>169962</v>
      </c>
      <c r="AD366">
        <v>307567</v>
      </c>
      <c r="AE366">
        <v>127234</v>
      </c>
      <c r="AF366">
        <v>662664</v>
      </c>
      <c r="AG366">
        <v>385294</v>
      </c>
      <c r="AH366">
        <v>217199</v>
      </c>
      <c r="AI366">
        <v>273054</v>
      </c>
      <c r="AJ366">
        <v>378299</v>
      </c>
      <c r="AK366">
        <v>472425</v>
      </c>
      <c r="AL366">
        <v>80642</v>
      </c>
      <c r="AM366">
        <v>506187</v>
      </c>
      <c r="AN366">
        <v>280845</v>
      </c>
      <c r="AO366">
        <v>425852</v>
      </c>
      <c r="AP366">
        <v>290094</v>
      </c>
      <c r="AQ366">
        <v>369604</v>
      </c>
      <c r="AR366">
        <v>117667</v>
      </c>
      <c r="AS366">
        <v>206948</v>
      </c>
      <c r="AT366">
        <v>213900</v>
      </c>
      <c r="AU366">
        <v>353004</v>
      </c>
      <c r="AV366">
        <v>1402324</v>
      </c>
      <c r="AW366">
        <v>178110</v>
      </c>
      <c r="AX366">
        <v>128137</v>
      </c>
      <c r="AY366">
        <v>827388</v>
      </c>
      <c r="AZ366">
        <v>519110</v>
      </c>
      <c r="BA366">
        <v>451864</v>
      </c>
      <c r="BB366">
        <v>467783</v>
      </c>
      <c r="BC366">
        <v>84967</v>
      </c>
      <c r="BD366">
        <v>267853</v>
      </c>
      <c r="BE366">
        <v>292410</v>
      </c>
      <c r="BF366">
        <v>185694</v>
      </c>
      <c r="BG366">
        <v>453850</v>
      </c>
      <c r="BH366">
        <v>355841</v>
      </c>
      <c r="BI366">
        <v>537369</v>
      </c>
      <c r="BJ366">
        <v>773053</v>
      </c>
      <c r="BK366">
        <v>444161</v>
      </c>
      <c r="BL366">
        <v>567766</v>
      </c>
      <c r="BM366">
        <v>441697</v>
      </c>
      <c r="BN366">
        <v>770704</v>
      </c>
      <c r="BO366">
        <v>62910</v>
      </c>
      <c r="BP366">
        <v>204740</v>
      </c>
      <c r="BQ366">
        <v>346498</v>
      </c>
      <c r="BR366">
        <v>228465</v>
      </c>
      <c r="BS366">
        <v>590304</v>
      </c>
      <c r="BT366">
        <v>620656</v>
      </c>
      <c r="BU366">
        <v>233134</v>
      </c>
      <c r="BV366">
        <v>216110</v>
      </c>
      <c r="BW366">
        <v>380595</v>
      </c>
      <c r="BX366">
        <v>213400</v>
      </c>
      <c r="BY366">
        <v>214272</v>
      </c>
      <c r="BZ366">
        <v>357053</v>
      </c>
      <c r="CA366">
        <v>263600</v>
      </c>
      <c r="CB366">
        <v>555660</v>
      </c>
      <c r="CC366">
        <v>128242</v>
      </c>
      <c r="CD366">
        <v>695464</v>
      </c>
      <c r="CE366">
        <v>443562</v>
      </c>
      <c r="CF366">
        <v>227104</v>
      </c>
      <c r="CG366">
        <v>390796</v>
      </c>
      <c r="CH366">
        <v>140169</v>
      </c>
      <c r="CI366">
        <v>361702</v>
      </c>
      <c r="CJ366">
        <v>144060</v>
      </c>
      <c r="CK366">
        <v>274630</v>
      </c>
      <c r="CL366">
        <v>513392</v>
      </c>
      <c r="CM366">
        <v>170831</v>
      </c>
      <c r="CN366">
        <v>169581</v>
      </c>
      <c r="CO366">
        <v>227780</v>
      </c>
      <c r="CP366">
        <v>279879</v>
      </c>
      <c r="CQ366">
        <v>234261</v>
      </c>
      <c r="CR366">
        <v>229731</v>
      </c>
      <c r="CS366">
        <v>232187</v>
      </c>
      <c r="CT366">
        <v>70396</v>
      </c>
      <c r="CU366">
        <v>67017</v>
      </c>
      <c r="CV366">
        <v>86090</v>
      </c>
      <c r="CW366">
        <v>106887</v>
      </c>
      <c r="CX366">
        <v>98568</v>
      </c>
      <c r="CY366">
        <v>93014</v>
      </c>
      <c r="CZ366">
        <v>94292</v>
      </c>
    </row>
    <row r="367" spans="1:104" x14ac:dyDescent="0.25">
      <c r="A367">
        <v>8725</v>
      </c>
      <c r="B367">
        <v>22.024000000000001</v>
      </c>
      <c r="C367">
        <v>714.51049999999998</v>
      </c>
      <c r="D367" t="s">
        <v>890</v>
      </c>
      <c r="E367" t="s">
        <v>105</v>
      </c>
      <c r="F367">
        <v>714.50787000000003</v>
      </c>
      <c r="G367" t="s">
        <v>887</v>
      </c>
      <c r="H367" t="s">
        <v>872</v>
      </c>
      <c r="I367" t="s">
        <v>891</v>
      </c>
      <c r="J367">
        <v>835026</v>
      </c>
      <c r="K367">
        <v>2027900</v>
      </c>
      <c r="L367">
        <v>417230</v>
      </c>
      <c r="M367">
        <v>905078</v>
      </c>
      <c r="N367">
        <v>920684</v>
      </c>
      <c r="O367">
        <v>86594</v>
      </c>
      <c r="P367">
        <v>668321</v>
      </c>
      <c r="Q367">
        <v>1171274</v>
      </c>
      <c r="R367">
        <v>1457592</v>
      </c>
      <c r="S367">
        <v>1707798</v>
      </c>
      <c r="T367">
        <v>262657</v>
      </c>
      <c r="U367">
        <v>792534</v>
      </c>
      <c r="V367">
        <v>555671</v>
      </c>
      <c r="W367">
        <v>620338</v>
      </c>
      <c r="X367">
        <v>334656</v>
      </c>
      <c r="Y367">
        <v>939852</v>
      </c>
      <c r="Z367">
        <v>759073</v>
      </c>
      <c r="AA367">
        <v>519916</v>
      </c>
      <c r="AB367">
        <v>1730377</v>
      </c>
      <c r="AC367">
        <v>275292</v>
      </c>
      <c r="AD367">
        <v>601558</v>
      </c>
      <c r="AE367">
        <v>452484</v>
      </c>
      <c r="AF367">
        <v>1918420</v>
      </c>
      <c r="AG367">
        <v>512477</v>
      </c>
      <c r="AH367">
        <v>254943</v>
      </c>
      <c r="AI367">
        <v>397723</v>
      </c>
      <c r="AJ367">
        <v>633508</v>
      </c>
      <c r="AK367">
        <v>485604</v>
      </c>
      <c r="AL367">
        <v>91086</v>
      </c>
      <c r="AM367">
        <v>1356352</v>
      </c>
      <c r="AN367">
        <v>638248</v>
      </c>
      <c r="AO367">
        <v>657490</v>
      </c>
      <c r="AP367">
        <v>806050</v>
      </c>
      <c r="AQ367">
        <v>977931</v>
      </c>
      <c r="AR367">
        <v>164451</v>
      </c>
      <c r="AS367">
        <v>179821</v>
      </c>
      <c r="AT367">
        <v>346022</v>
      </c>
      <c r="AU367">
        <v>416939</v>
      </c>
      <c r="AV367">
        <v>1256733</v>
      </c>
      <c r="AW367">
        <v>333202</v>
      </c>
      <c r="AX367">
        <v>111891</v>
      </c>
      <c r="AY367">
        <v>2226714</v>
      </c>
      <c r="AZ367">
        <v>1037219</v>
      </c>
      <c r="BA367">
        <v>708043</v>
      </c>
      <c r="BB367">
        <v>650127</v>
      </c>
      <c r="BC367">
        <v>65973</v>
      </c>
      <c r="BD367">
        <v>351757</v>
      </c>
      <c r="BE367">
        <v>210570</v>
      </c>
      <c r="BF367">
        <v>443565</v>
      </c>
      <c r="BG367">
        <v>360813</v>
      </c>
      <c r="BH367">
        <v>263660</v>
      </c>
      <c r="BI367">
        <v>810581</v>
      </c>
      <c r="BJ367">
        <v>806872</v>
      </c>
      <c r="BK367">
        <v>594795</v>
      </c>
      <c r="BL367">
        <v>594933</v>
      </c>
      <c r="BM367">
        <v>1209365</v>
      </c>
      <c r="BN367">
        <v>1712884</v>
      </c>
      <c r="BO367">
        <v>117207</v>
      </c>
      <c r="BP367">
        <v>95590</v>
      </c>
      <c r="BQ367">
        <v>581123</v>
      </c>
      <c r="BR367">
        <v>338588</v>
      </c>
      <c r="BS367">
        <v>1096459</v>
      </c>
      <c r="BT367">
        <v>1010039</v>
      </c>
      <c r="BU367">
        <v>820492</v>
      </c>
      <c r="BV367">
        <v>477916</v>
      </c>
      <c r="BW367">
        <v>676805</v>
      </c>
      <c r="BX367">
        <v>835475</v>
      </c>
      <c r="BY367">
        <v>210609</v>
      </c>
      <c r="BZ367">
        <v>795398</v>
      </c>
      <c r="CA367">
        <v>660825</v>
      </c>
      <c r="CB367">
        <v>803259</v>
      </c>
      <c r="CC367">
        <v>440835</v>
      </c>
      <c r="CD367">
        <v>846710</v>
      </c>
      <c r="CE367">
        <v>673400</v>
      </c>
      <c r="CF367">
        <v>581617</v>
      </c>
      <c r="CG367">
        <v>1142996</v>
      </c>
      <c r="CH367">
        <v>233259</v>
      </c>
      <c r="CI367">
        <v>809658</v>
      </c>
      <c r="CJ367">
        <v>201162</v>
      </c>
      <c r="CK367">
        <v>277646</v>
      </c>
      <c r="CL367">
        <v>1258998</v>
      </c>
      <c r="CM367">
        <v>168710</v>
      </c>
      <c r="CN367">
        <v>238918</v>
      </c>
      <c r="CO367">
        <v>241255</v>
      </c>
      <c r="CP367">
        <v>309554</v>
      </c>
      <c r="CQ367">
        <v>283187</v>
      </c>
      <c r="CR367">
        <v>248184</v>
      </c>
      <c r="CS367">
        <v>258806</v>
      </c>
      <c r="CT367">
        <v>120393</v>
      </c>
      <c r="CU367">
        <v>134237</v>
      </c>
      <c r="CV367">
        <v>159460</v>
      </c>
      <c r="CW367">
        <v>222632</v>
      </c>
      <c r="CX367">
        <v>184947</v>
      </c>
      <c r="CY367">
        <v>166598</v>
      </c>
      <c r="CZ367">
        <v>174027</v>
      </c>
    </row>
    <row r="368" spans="1:104" x14ac:dyDescent="0.25">
      <c r="A368">
        <v>8697</v>
      </c>
      <c r="B368">
        <v>21.242999999999999</v>
      </c>
      <c r="C368">
        <v>712.49639999999999</v>
      </c>
      <c r="D368" t="s">
        <v>892</v>
      </c>
      <c r="E368" t="s">
        <v>105</v>
      </c>
      <c r="F368">
        <v>712.49230999999997</v>
      </c>
      <c r="G368" t="s">
        <v>893</v>
      </c>
      <c r="H368" t="s">
        <v>872</v>
      </c>
      <c r="I368" t="s">
        <v>894</v>
      </c>
      <c r="J368">
        <v>112065</v>
      </c>
      <c r="K368">
        <v>487383</v>
      </c>
      <c r="L368">
        <v>29654</v>
      </c>
      <c r="M368">
        <v>29548</v>
      </c>
      <c r="N368">
        <v>125632</v>
      </c>
      <c r="O368">
        <v>12558</v>
      </c>
      <c r="P368">
        <v>46045</v>
      </c>
      <c r="Q368">
        <v>22141</v>
      </c>
      <c r="R368">
        <v>84586</v>
      </c>
      <c r="S368">
        <v>224176</v>
      </c>
      <c r="T368">
        <v>75370</v>
      </c>
      <c r="U368">
        <v>116136</v>
      </c>
      <c r="V368">
        <v>106130</v>
      </c>
      <c r="W368">
        <v>117245</v>
      </c>
      <c r="X368">
        <v>14336</v>
      </c>
      <c r="Y368">
        <v>36374</v>
      </c>
      <c r="Z368">
        <v>75092</v>
      </c>
      <c r="AA368">
        <v>38802</v>
      </c>
      <c r="AB368">
        <v>171603</v>
      </c>
      <c r="AC368">
        <v>12917</v>
      </c>
      <c r="AD368">
        <v>240593</v>
      </c>
      <c r="AE368">
        <v>15939</v>
      </c>
      <c r="AF368">
        <v>332730</v>
      </c>
      <c r="AG368">
        <v>54627</v>
      </c>
      <c r="AH368">
        <v>120706</v>
      </c>
      <c r="AI368">
        <v>47534</v>
      </c>
      <c r="AJ368">
        <v>33876</v>
      </c>
      <c r="AK368">
        <v>47753</v>
      </c>
      <c r="AL368">
        <v>37758</v>
      </c>
      <c r="AM368">
        <v>73262</v>
      </c>
      <c r="AN368">
        <v>102561</v>
      </c>
      <c r="AO368">
        <v>82435</v>
      </c>
      <c r="AP368">
        <v>37824</v>
      </c>
      <c r="AQ368">
        <v>26534</v>
      </c>
      <c r="AR368">
        <v>26714</v>
      </c>
      <c r="AS368">
        <v>26589</v>
      </c>
      <c r="AT368">
        <v>74713</v>
      </c>
      <c r="AU368">
        <v>39411</v>
      </c>
      <c r="AV368">
        <v>209195</v>
      </c>
      <c r="AW368">
        <v>12932</v>
      </c>
      <c r="AX368">
        <v>63837</v>
      </c>
      <c r="AY368">
        <v>81641</v>
      </c>
      <c r="AZ368">
        <v>39163</v>
      </c>
      <c r="BA368">
        <v>156023</v>
      </c>
      <c r="BB368">
        <v>178674</v>
      </c>
      <c r="BC368">
        <v>19875</v>
      </c>
      <c r="BD368">
        <v>39962</v>
      </c>
      <c r="BE368">
        <v>17290</v>
      </c>
      <c r="BF368">
        <v>44967</v>
      </c>
      <c r="BG368">
        <v>92563</v>
      </c>
      <c r="BH368">
        <v>53261</v>
      </c>
      <c r="BI368">
        <v>77551</v>
      </c>
      <c r="BJ368">
        <v>63386</v>
      </c>
      <c r="BK368">
        <v>43531</v>
      </c>
      <c r="BL368">
        <v>174374</v>
      </c>
      <c r="BM368">
        <v>90389</v>
      </c>
      <c r="BN368">
        <v>230988</v>
      </c>
      <c r="BO368">
        <v>18440</v>
      </c>
      <c r="BP368">
        <v>26394</v>
      </c>
      <c r="BQ368">
        <v>42071</v>
      </c>
      <c r="BR368">
        <v>22289</v>
      </c>
      <c r="BS368">
        <v>103667</v>
      </c>
      <c r="BT368">
        <v>251909</v>
      </c>
      <c r="BU368">
        <v>184416</v>
      </c>
      <c r="BV368">
        <v>73698</v>
      </c>
      <c r="BW368">
        <v>59903</v>
      </c>
      <c r="BX368">
        <v>71651</v>
      </c>
      <c r="BY368">
        <v>34855</v>
      </c>
      <c r="BZ368">
        <v>52021</v>
      </c>
      <c r="CA368">
        <v>32084</v>
      </c>
      <c r="CB368">
        <v>98843</v>
      </c>
      <c r="CC368">
        <v>12302</v>
      </c>
      <c r="CD368">
        <v>37738</v>
      </c>
      <c r="CE368">
        <v>44768</v>
      </c>
      <c r="CF368">
        <v>37451</v>
      </c>
      <c r="CG368">
        <v>578845</v>
      </c>
      <c r="CH368">
        <v>17501</v>
      </c>
      <c r="CI368">
        <v>130579</v>
      </c>
      <c r="CJ368">
        <v>17105</v>
      </c>
      <c r="CK368">
        <v>39047</v>
      </c>
      <c r="CL368">
        <v>340882</v>
      </c>
      <c r="CM368">
        <v>25553</v>
      </c>
      <c r="CN368">
        <v>37333</v>
      </c>
      <c r="CO368">
        <v>33997</v>
      </c>
      <c r="CP368">
        <v>46704</v>
      </c>
      <c r="CQ368">
        <v>40289</v>
      </c>
      <c r="CR368">
        <v>37465</v>
      </c>
      <c r="CS368">
        <v>32911</v>
      </c>
      <c r="CT368">
        <v>9913</v>
      </c>
      <c r="CU368">
        <v>13699</v>
      </c>
      <c r="CV368">
        <v>10967</v>
      </c>
      <c r="CW368">
        <v>16444</v>
      </c>
      <c r="CX368">
        <v>15628</v>
      </c>
      <c r="CY368">
        <v>13672</v>
      </c>
      <c r="CZ368">
        <v>12780</v>
      </c>
    </row>
    <row r="369" spans="1:104" x14ac:dyDescent="0.25">
      <c r="A369">
        <v>8693</v>
      </c>
      <c r="B369">
        <v>20.440999999999999</v>
      </c>
      <c r="C369">
        <v>712.49512000000004</v>
      </c>
      <c r="D369" t="s">
        <v>895</v>
      </c>
      <c r="E369" t="s">
        <v>105</v>
      </c>
      <c r="F369">
        <v>712.49230999999997</v>
      </c>
      <c r="G369" t="s">
        <v>893</v>
      </c>
      <c r="H369" t="s">
        <v>872</v>
      </c>
      <c r="I369" t="s">
        <v>896</v>
      </c>
      <c r="J369">
        <v>326414</v>
      </c>
      <c r="K369">
        <v>929560</v>
      </c>
      <c r="L369">
        <v>152964</v>
      </c>
      <c r="M369">
        <v>294140</v>
      </c>
      <c r="N369">
        <v>306708</v>
      </c>
      <c r="O369">
        <v>38190</v>
      </c>
      <c r="P369">
        <v>182903</v>
      </c>
      <c r="Q369">
        <v>150675</v>
      </c>
      <c r="R369">
        <v>484559</v>
      </c>
      <c r="S369">
        <v>466673</v>
      </c>
      <c r="T369">
        <v>126793</v>
      </c>
      <c r="U369">
        <v>270986</v>
      </c>
      <c r="V369">
        <v>181552</v>
      </c>
      <c r="W369">
        <v>209294</v>
      </c>
      <c r="X369">
        <v>114269</v>
      </c>
      <c r="Y369">
        <v>548992</v>
      </c>
      <c r="Z369">
        <v>404920</v>
      </c>
      <c r="AA369">
        <v>163789</v>
      </c>
      <c r="AB369">
        <v>1047498</v>
      </c>
      <c r="AC369">
        <v>151864</v>
      </c>
      <c r="AD369">
        <v>437944</v>
      </c>
      <c r="AE369">
        <v>146725</v>
      </c>
      <c r="AF369">
        <v>323627</v>
      </c>
      <c r="AG369">
        <v>211457</v>
      </c>
      <c r="AH369">
        <v>136339</v>
      </c>
      <c r="AI369">
        <v>155365</v>
      </c>
      <c r="AJ369">
        <v>240105</v>
      </c>
      <c r="AK369">
        <v>221297</v>
      </c>
      <c r="AL369">
        <v>38602</v>
      </c>
      <c r="AM369">
        <v>301112</v>
      </c>
      <c r="AN369">
        <v>382426</v>
      </c>
      <c r="AO369">
        <v>236791</v>
      </c>
      <c r="AP369">
        <v>341956</v>
      </c>
      <c r="AQ369">
        <v>236416</v>
      </c>
      <c r="AR369">
        <v>39970</v>
      </c>
      <c r="AS369">
        <v>83743</v>
      </c>
      <c r="AT369">
        <v>154216</v>
      </c>
      <c r="AU369">
        <v>132746</v>
      </c>
      <c r="AV369">
        <v>468588</v>
      </c>
      <c r="AW369">
        <v>155193</v>
      </c>
      <c r="AX369">
        <v>43756</v>
      </c>
      <c r="AY369">
        <v>712641</v>
      </c>
      <c r="AZ369">
        <v>243642</v>
      </c>
      <c r="BA369">
        <v>412421</v>
      </c>
      <c r="BB369">
        <v>296830</v>
      </c>
      <c r="BC369">
        <v>29058</v>
      </c>
      <c r="BD369">
        <v>188000</v>
      </c>
      <c r="BE369">
        <v>153490</v>
      </c>
      <c r="BF369">
        <v>153792</v>
      </c>
      <c r="BG369">
        <v>171977</v>
      </c>
      <c r="BH369">
        <v>70256</v>
      </c>
      <c r="BI369">
        <v>199552</v>
      </c>
      <c r="BJ369">
        <v>293223</v>
      </c>
      <c r="BK369">
        <v>340254</v>
      </c>
      <c r="BL369">
        <v>231381</v>
      </c>
      <c r="BM369">
        <v>452719</v>
      </c>
      <c r="BN369">
        <v>750718</v>
      </c>
      <c r="BO369">
        <v>76452</v>
      </c>
      <c r="BP369">
        <v>41714</v>
      </c>
      <c r="BQ369">
        <v>228019</v>
      </c>
      <c r="BR369">
        <v>99572</v>
      </c>
      <c r="BS369">
        <v>544667</v>
      </c>
      <c r="BT369">
        <v>481281</v>
      </c>
      <c r="BU369">
        <v>138603</v>
      </c>
      <c r="BV369">
        <v>146552</v>
      </c>
      <c r="BW369">
        <v>465101</v>
      </c>
      <c r="BX369">
        <v>281575</v>
      </c>
      <c r="BY369">
        <v>99669</v>
      </c>
      <c r="BZ369">
        <v>438350</v>
      </c>
      <c r="CA369">
        <v>280428</v>
      </c>
      <c r="CB369">
        <v>299626</v>
      </c>
      <c r="CC369">
        <v>127233</v>
      </c>
      <c r="CD369">
        <v>370576</v>
      </c>
      <c r="CE369">
        <v>181109</v>
      </c>
      <c r="CF369">
        <v>172205</v>
      </c>
      <c r="CG369">
        <v>441155</v>
      </c>
      <c r="CH369">
        <v>101130</v>
      </c>
      <c r="CI369">
        <v>249052</v>
      </c>
      <c r="CJ369">
        <v>79663</v>
      </c>
      <c r="CK369">
        <v>66102</v>
      </c>
      <c r="CL369">
        <v>351844</v>
      </c>
      <c r="CM369">
        <v>92362</v>
      </c>
      <c r="CN369">
        <v>97913</v>
      </c>
      <c r="CO369">
        <v>96338</v>
      </c>
      <c r="CP369">
        <v>116147</v>
      </c>
      <c r="CQ369">
        <v>110415</v>
      </c>
      <c r="CR369">
        <v>107047</v>
      </c>
      <c r="CS369">
        <v>98939</v>
      </c>
      <c r="CT369">
        <v>46677</v>
      </c>
      <c r="CU369">
        <v>63862</v>
      </c>
      <c r="CV369">
        <v>45880</v>
      </c>
      <c r="CW369">
        <v>61440</v>
      </c>
      <c r="CX369">
        <v>67002</v>
      </c>
      <c r="CY369">
        <v>62468</v>
      </c>
      <c r="CZ369">
        <v>42597</v>
      </c>
    </row>
    <row r="370" spans="1:104" x14ac:dyDescent="0.25">
      <c r="A370">
        <v>9060</v>
      </c>
      <c r="B370">
        <v>25.332999999999998</v>
      </c>
      <c r="C370">
        <v>732.55871999999999</v>
      </c>
      <c r="D370" t="s">
        <v>897</v>
      </c>
      <c r="E370" t="s">
        <v>105</v>
      </c>
      <c r="F370">
        <v>732.55487000000005</v>
      </c>
      <c r="G370" t="s">
        <v>898</v>
      </c>
      <c r="H370" t="s">
        <v>872</v>
      </c>
      <c r="I370" t="s">
        <v>899</v>
      </c>
      <c r="J370">
        <v>209743</v>
      </c>
      <c r="K370">
        <v>168580</v>
      </c>
      <c r="L370">
        <v>328447</v>
      </c>
      <c r="M370">
        <v>374446</v>
      </c>
      <c r="N370">
        <v>231801</v>
      </c>
      <c r="O370">
        <v>130954</v>
      </c>
      <c r="P370">
        <v>184580</v>
      </c>
      <c r="Q370">
        <v>149206</v>
      </c>
      <c r="R370">
        <v>58538</v>
      </c>
      <c r="S370">
        <v>149722</v>
      </c>
      <c r="T370">
        <v>92957</v>
      </c>
      <c r="U370">
        <v>113544</v>
      </c>
      <c r="V370">
        <v>83214</v>
      </c>
      <c r="W370">
        <v>456299</v>
      </c>
      <c r="X370">
        <v>51732</v>
      </c>
      <c r="Y370">
        <v>276190</v>
      </c>
      <c r="Z370">
        <v>173023</v>
      </c>
      <c r="AA370">
        <v>54419</v>
      </c>
      <c r="AB370">
        <v>676467</v>
      </c>
      <c r="AC370">
        <v>253461</v>
      </c>
      <c r="AD370">
        <v>192102</v>
      </c>
      <c r="AE370">
        <v>32648</v>
      </c>
      <c r="AF370">
        <v>203238</v>
      </c>
      <c r="AG370">
        <v>248466</v>
      </c>
      <c r="AH370">
        <v>139267</v>
      </c>
      <c r="AI370">
        <v>149210</v>
      </c>
      <c r="AJ370">
        <v>218888</v>
      </c>
      <c r="AK370">
        <v>91779</v>
      </c>
      <c r="AL370">
        <v>43238</v>
      </c>
      <c r="AM370">
        <v>127584</v>
      </c>
      <c r="AN370">
        <v>109234</v>
      </c>
      <c r="AO370">
        <v>318323</v>
      </c>
      <c r="AP370">
        <v>367336</v>
      </c>
      <c r="AQ370">
        <v>84011</v>
      </c>
      <c r="AR370">
        <v>58021</v>
      </c>
      <c r="AS370">
        <v>187625</v>
      </c>
      <c r="AT370">
        <v>119094</v>
      </c>
      <c r="AU370">
        <v>119969</v>
      </c>
      <c r="AV370">
        <v>453513</v>
      </c>
      <c r="AW370">
        <v>95314</v>
      </c>
      <c r="AX370">
        <v>130396</v>
      </c>
      <c r="AY370">
        <v>155952</v>
      </c>
      <c r="AZ370">
        <v>165113</v>
      </c>
      <c r="BA370">
        <v>254463</v>
      </c>
      <c r="BB370">
        <v>120983</v>
      </c>
      <c r="BC370">
        <v>123674</v>
      </c>
      <c r="BD370">
        <v>340846</v>
      </c>
      <c r="BE370">
        <v>95192</v>
      </c>
      <c r="BF370">
        <v>63498</v>
      </c>
      <c r="BG370">
        <v>267538</v>
      </c>
      <c r="BH370">
        <v>157844</v>
      </c>
      <c r="BI370">
        <v>312933</v>
      </c>
      <c r="BJ370">
        <v>433518</v>
      </c>
      <c r="BK370">
        <v>278005</v>
      </c>
      <c r="BL370">
        <v>156305</v>
      </c>
      <c r="BM370">
        <v>51170</v>
      </c>
      <c r="BN370">
        <v>433778</v>
      </c>
      <c r="BO370">
        <v>64121</v>
      </c>
      <c r="BP370">
        <v>336049</v>
      </c>
      <c r="BQ370">
        <v>142641</v>
      </c>
      <c r="BR370">
        <v>330699</v>
      </c>
      <c r="BS370">
        <v>381791</v>
      </c>
      <c r="BT370">
        <v>195768</v>
      </c>
      <c r="BU370">
        <v>124082</v>
      </c>
      <c r="BV370">
        <v>205494</v>
      </c>
      <c r="BW370">
        <v>93122</v>
      </c>
      <c r="BX370">
        <v>77313</v>
      </c>
      <c r="BY370">
        <v>252892</v>
      </c>
      <c r="BZ370">
        <v>298479</v>
      </c>
      <c r="CA370">
        <v>130200</v>
      </c>
      <c r="CB370">
        <v>291617</v>
      </c>
      <c r="CC370">
        <v>67808</v>
      </c>
      <c r="CD370">
        <v>284947</v>
      </c>
      <c r="CE370">
        <v>315392</v>
      </c>
      <c r="CF370">
        <v>99423</v>
      </c>
      <c r="CG370">
        <v>55511</v>
      </c>
      <c r="CH370">
        <v>222825</v>
      </c>
      <c r="CI370">
        <v>87691</v>
      </c>
      <c r="CJ370">
        <v>60237</v>
      </c>
      <c r="CK370">
        <v>484834</v>
      </c>
      <c r="CL370">
        <v>139780</v>
      </c>
      <c r="CM370">
        <v>48387</v>
      </c>
      <c r="CN370">
        <v>52559</v>
      </c>
      <c r="CO370">
        <v>65496</v>
      </c>
      <c r="CP370">
        <v>80364</v>
      </c>
      <c r="CQ370">
        <v>73571</v>
      </c>
      <c r="CR370">
        <v>73071</v>
      </c>
      <c r="CS370">
        <v>67799</v>
      </c>
      <c r="CT370">
        <v>42167</v>
      </c>
      <c r="CU370">
        <v>40484</v>
      </c>
      <c r="CV370">
        <v>49688</v>
      </c>
      <c r="CW370">
        <v>59197</v>
      </c>
      <c r="CX370">
        <v>59833</v>
      </c>
      <c r="CY370">
        <v>60679</v>
      </c>
      <c r="CZ370">
        <v>56666</v>
      </c>
    </row>
    <row r="371" spans="1:104" x14ac:dyDescent="0.25">
      <c r="A371">
        <v>8987</v>
      </c>
      <c r="B371">
        <v>23.233000000000001</v>
      </c>
      <c r="C371">
        <v>728.52643</v>
      </c>
      <c r="D371" t="s">
        <v>900</v>
      </c>
      <c r="E371" t="s">
        <v>105</v>
      </c>
      <c r="F371">
        <v>728.52362000000005</v>
      </c>
      <c r="G371" t="s">
        <v>901</v>
      </c>
      <c r="H371" t="s">
        <v>872</v>
      </c>
      <c r="I371" t="s">
        <v>902</v>
      </c>
      <c r="J371">
        <v>1060125</v>
      </c>
      <c r="K371">
        <v>2849648</v>
      </c>
      <c r="L371">
        <v>1380017</v>
      </c>
      <c r="M371">
        <v>2405994</v>
      </c>
      <c r="N371">
        <v>1590194</v>
      </c>
      <c r="O371">
        <v>312886</v>
      </c>
      <c r="P371">
        <v>738297</v>
      </c>
      <c r="Q371">
        <v>862262</v>
      </c>
      <c r="R371">
        <v>1371929</v>
      </c>
      <c r="S371">
        <v>1726908</v>
      </c>
      <c r="T371">
        <v>1198892</v>
      </c>
      <c r="U371">
        <v>1293818</v>
      </c>
      <c r="V371">
        <v>868483</v>
      </c>
      <c r="W371">
        <v>3886451</v>
      </c>
      <c r="X371">
        <v>281051</v>
      </c>
      <c r="Y371">
        <v>2741748</v>
      </c>
      <c r="Z371">
        <v>913529</v>
      </c>
      <c r="AA371">
        <v>286469</v>
      </c>
      <c r="AB371">
        <v>5157740</v>
      </c>
      <c r="AC371">
        <v>1550720</v>
      </c>
      <c r="AD371">
        <v>1911970</v>
      </c>
      <c r="AE371">
        <v>253880</v>
      </c>
      <c r="AF371">
        <v>1229744</v>
      </c>
      <c r="AG371">
        <v>1553328</v>
      </c>
      <c r="AH371">
        <v>1155780</v>
      </c>
      <c r="AI371">
        <v>1302224</v>
      </c>
      <c r="AJ371">
        <v>1338084</v>
      </c>
      <c r="AK371">
        <v>1003492</v>
      </c>
      <c r="AL371">
        <v>229429</v>
      </c>
      <c r="AM371">
        <v>812701</v>
      </c>
      <c r="AN371">
        <v>776034</v>
      </c>
      <c r="AO371">
        <v>1621545</v>
      </c>
      <c r="AP371">
        <v>1358077</v>
      </c>
      <c r="AQ371">
        <v>802284</v>
      </c>
      <c r="AR371">
        <v>519212</v>
      </c>
      <c r="AS371">
        <v>1096530</v>
      </c>
      <c r="AT371">
        <v>650623</v>
      </c>
      <c r="AU371">
        <v>900568</v>
      </c>
      <c r="AV371">
        <v>1519364</v>
      </c>
      <c r="AW371">
        <v>474158</v>
      </c>
      <c r="AX371">
        <v>749391</v>
      </c>
      <c r="AY371">
        <v>909172</v>
      </c>
      <c r="AZ371">
        <v>988033</v>
      </c>
      <c r="BA371">
        <v>2148841</v>
      </c>
      <c r="BB371">
        <v>1753870</v>
      </c>
      <c r="BC371">
        <v>398150</v>
      </c>
      <c r="BD371">
        <v>1429365</v>
      </c>
      <c r="BE371">
        <v>857113</v>
      </c>
      <c r="BF371">
        <v>525337</v>
      </c>
      <c r="BG371">
        <v>1300280</v>
      </c>
      <c r="BH371">
        <v>1257062</v>
      </c>
      <c r="BI371">
        <v>964226</v>
      </c>
      <c r="BJ371">
        <v>2426772</v>
      </c>
      <c r="BK371">
        <v>990670</v>
      </c>
      <c r="BL371">
        <v>1111202</v>
      </c>
      <c r="BM371">
        <v>1243598</v>
      </c>
      <c r="BN371">
        <v>3332226</v>
      </c>
      <c r="BO371">
        <v>494319</v>
      </c>
      <c r="BP371">
        <v>668143</v>
      </c>
      <c r="BQ371">
        <v>940411</v>
      </c>
      <c r="BR371">
        <v>968764</v>
      </c>
      <c r="BS371">
        <v>3239221</v>
      </c>
      <c r="BT371">
        <v>1762626</v>
      </c>
      <c r="BU371">
        <v>1148760</v>
      </c>
      <c r="BV371">
        <v>1256324</v>
      </c>
      <c r="BW371">
        <v>934770</v>
      </c>
      <c r="BX371">
        <v>336844</v>
      </c>
      <c r="BY371">
        <v>1188984</v>
      </c>
      <c r="BZ371">
        <v>2480952</v>
      </c>
      <c r="CA371">
        <v>968862</v>
      </c>
      <c r="CB371">
        <v>2602946</v>
      </c>
      <c r="CC371">
        <v>245891</v>
      </c>
      <c r="CD371">
        <v>2498497</v>
      </c>
      <c r="CE371">
        <v>786722</v>
      </c>
      <c r="CF371">
        <v>573762</v>
      </c>
      <c r="CG371">
        <v>2758719</v>
      </c>
      <c r="CH371">
        <v>1051890</v>
      </c>
      <c r="CI371">
        <v>782291</v>
      </c>
      <c r="CJ371">
        <v>512686</v>
      </c>
      <c r="CK371">
        <v>1156264</v>
      </c>
      <c r="CL371">
        <v>1003972</v>
      </c>
      <c r="CM371">
        <v>317233</v>
      </c>
      <c r="CN371">
        <v>294806</v>
      </c>
      <c r="CO371">
        <v>466976</v>
      </c>
      <c r="CP371">
        <v>557890</v>
      </c>
      <c r="CQ371">
        <v>451638</v>
      </c>
      <c r="CR371">
        <v>460675</v>
      </c>
      <c r="CS371">
        <v>463740</v>
      </c>
      <c r="CT371">
        <v>216406</v>
      </c>
      <c r="CU371">
        <v>184620</v>
      </c>
      <c r="CV371">
        <v>239867</v>
      </c>
      <c r="CW371">
        <v>297880</v>
      </c>
      <c r="CX371">
        <v>296784</v>
      </c>
      <c r="CY371">
        <v>251382</v>
      </c>
      <c r="CZ371">
        <v>297531</v>
      </c>
    </row>
    <row r="372" spans="1:104" x14ac:dyDescent="0.25">
      <c r="A372">
        <v>9323</v>
      </c>
      <c r="B372">
        <v>26.11</v>
      </c>
      <c r="C372">
        <v>746.57379000000003</v>
      </c>
      <c r="D372" t="s">
        <v>903</v>
      </c>
      <c r="E372" t="s">
        <v>105</v>
      </c>
      <c r="F372">
        <v>746.57050000000004</v>
      </c>
      <c r="G372" t="s">
        <v>904</v>
      </c>
      <c r="H372" t="s">
        <v>872</v>
      </c>
      <c r="I372" t="s">
        <v>905</v>
      </c>
      <c r="J372">
        <v>938798</v>
      </c>
      <c r="K372">
        <v>953555</v>
      </c>
      <c r="L372">
        <v>387294</v>
      </c>
      <c r="M372">
        <v>1524573</v>
      </c>
      <c r="N372">
        <v>915513</v>
      </c>
      <c r="O372">
        <v>378245</v>
      </c>
      <c r="P372">
        <v>513393</v>
      </c>
      <c r="Q372">
        <v>739106</v>
      </c>
      <c r="R372">
        <v>454746</v>
      </c>
      <c r="S372">
        <v>514633</v>
      </c>
      <c r="T372">
        <v>636646</v>
      </c>
      <c r="U372">
        <v>462142</v>
      </c>
      <c r="V372">
        <v>294137</v>
      </c>
      <c r="W372">
        <v>939786</v>
      </c>
      <c r="X372">
        <v>267334</v>
      </c>
      <c r="Y372">
        <v>766192</v>
      </c>
      <c r="Z372">
        <v>876678</v>
      </c>
      <c r="AA372">
        <v>333361</v>
      </c>
      <c r="AB372">
        <v>2664052</v>
      </c>
      <c r="AC372">
        <v>818895</v>
      </c>
      <c r="AD372">
        <v>649941</v>
      </c>
      <c r="AE372">
        <v>270993</v>
      </c>
      <c r="AF372">
        <v>559122</v>
      </c>
      <c r="AG372">
        <v>624389</v>
      </c>
      <c r="AH372">
        <v>290462</v>
      </c>
      <c r="AI372">
        <v>416102</v>
      </c>
      <c r="AJ372">
        <v>721418</v>
      </c>
      <c r="AK372">
        <v>710907</v>
      </c>
      <c r="AL372">
        <v>293580</v>
      </c>
      <c r="AM372">
        <v>554094</v>
      </c>
      <c r="AN372">
        <v>466508</v>
      </c>
      <c r="AO372">
        <v>969947</v>
      </c>
      <c r="AP372">
        <v>1117580</v>
      </c>
      <c r="AQ372">
        <v>265628</v>
      </c>
      <c r="AR372">
        <v>368886</v>
      </c>
      <c r="AS372">
        <v>673668</v>
      </c>
      <c r="AT372">
        <v>560947</v>
      </c>
      <c r="AU372">
        <v>921504</v>
      </c>
      <c r="AV372">
        <v>1525192</v>
      </c>
      <c r="AW372">
        <v>451362</v>
      </c>
      <c r="AX372">
        <v>390222</v>
      </c>
      <c r="AY372">
        <v>444387</v>
      </c>
      <c r="AZ372">
        <v>617357</v>
      </c>
      <c r="BA372">
        <v>901291</v>
      </c>
      <c r="BB372">
        <v>499159</v>
      </c>
      <c r="BC372">
        <v>379161</v>
      </c>
      <c r="BD372">
        <v>800286</v>
      </c>
      <c r="BE372">
        <v>460724</v>
      </c>
      <c r="BF372">
        <v>510846</v>
      </c>
      <c r="BG372">
        <v>625649</v>
      </c>
      <c r="BH372">
        <v>485874</v>
      </c>
      <c r="BI372">
        <v>1015861</v>
      </c>
      <c r="BJ372">
        <v>1151117</v>
      </c>
      <c r="BK372">
        <v>725893</v>
      </c>
      <c r="BL372">
        <v>1573090</v>
      </c>
      <c r="BM372">
        <v>230775</v>
      </c>
      <c r="BN372">
        <v>900827</v>
      </c>
      <c r="BO372">
        <v>262635</v>
      </c>
      <c r="BP372">
        <v>840329</v>
      </c>
      <c r="BQ372">
        <v>619782</v>
      </c>
      <c r="BR372">
        <v>755718</v>
      </c>
      <c r="BS372">
        <v>965083</v>
      </c>
      <c r="BT372">
        <v>805276</v>
      </c>
      <c r="BU372">
        <v>368796</v>
      </c>
      <c r="BV372">
        <v>1003508</v>
      </c>
      <c r="BW372">
        <v>542319</v>
      </c>
      <c r="BX372">
        <v>274279</v>
      </c>
      <c r="BY372">
        <v>1586244</v>
      </c>
      <c r="BZ372">
        <v>1065038</v>
      </c>
      <c r="CA372">
        <v>579698</v>
      </c>
      <c r="CB372">
        <v>1517006</v>
      </c>
      <c r="CC372">
        <v>307570</v>
      </c>
      <c r="CD372">
        <v>542046</v>
      </c>
      <c r="CE372">
        <v>684359</v>
      </c>
      <c r="CF372">
        <v>236325</v>
      </c>
      <c r="CG372">
        <v>516094</v>
      </c>
      <c r="CH372">
        <v>482255</v>
      </c>
      <c r="CI372">
        <v>313940</v>
      </c>
      <c r="CJ372">
        <v>282542</v>
      </c>
      <c r="CK372">
        <v>1562939</v>
      </c>
      <c r="CL372">
        <v>519293</v>
      </c>
      <c r="CM372">
        <v>157142</v>
      </c>
      <c r="CN372">
        <v>138084</v>
      </c>
      <c r="CO372">
        <v>210099</v>
      </c>
      <c r="CP372">
        <v>229755</v>
      </c>
      <c r="CQ372">
        <v>204071</v>
      </c>
      <c r="CR372">
        <v>225116</v>
      </c>
      <c r="CS372">
        <v>201186</v>
      </c>
      <c r="CT372">
        <v>133451</v>
      </c>
      <c r="CU372">
        <v>123180</v>
      </c>
      <c r="CV372">
        <v>157203</v>
      </c>
      <c r="CW372">
        <v>183774</v>
      </c>
      <c r="CX372">
        <v>216161</v>
      </c>
      <c r="CY372">
        <v>181132</v>
      </c>
      <c r="CZ372">
        <v>174866</v>
      </c>
    </row>
    <row r="373" spans="1:104" x14ac:dyDescent="0.25">
      <c r="A373">
        <v>9282</v>
      </c>
      <c r="B373">
        <v>25.097999999999999</v>
      </c>
      <c r="C373">
        <v>744.55724999999995</v>
      </c>
      <c r="D373" t="s">
        <v>906</v>
      </c>
      <c r="E373" t="s">
        <v>105</v>
      </c>
      <c r="F373">
        <v>744.55487000000005</v>
      </c>
      <c r="G373" t="s">
        <v>907</v>
      </c>
      <c r="H373" t="s">
        <v>872</v>
      </c>
      <c r="I373" t="s">
        <v>908</v>
      </c>
      <c r="J373">
        <v>310111840</v>
      </c>
      <c r="K373">
        <v>234125440</v>
      </c>
      <c r="L373">
        <v>320654784</v>
      </c>
      <c r="M373">
        <v>393667904</v>
      </c>
      <c r="N373">
        <v>292455648</v>
      </c>
      <c r="O373">
        <v>120185232</v>
      </c>
      <c r="P373">
        <v>220619792</v>
      </c>
      <c r="Q373">
        <v>298927392</v>
      </c>
      <c r="R373">
        <v>242861456</v>
      </c>
      <c r="S373">
        <v>249626640</v>
      </c>
      <c r="T373">
        <v>270561664</v>
      </c>
      <c r="U373">
        <v>225017664</v>
      </c>
      <c r="V373">
        <v>187318736</v>
      </c>
      <c r="W373">
        <v>491556608</v>
      </c>
      <c r="X373">
        <v>60028044</v>
      </c>
      <c r="Y373">
        <v>306618112</v>
      </c>
      <c r="Z373">
        <v>230717936</v>
      </c>
      <c r="AA373">
        <v>188204256</v>
      </c>
      <c r="AB373">
        <v>555837824</v>
      </c>
      <c r="AC373">
        <v>298909088</v>
      </c>
      <c r="AD373">
        <v>209898832</v>
      </c>
      <c r="AE373">
        <v>100562248</v>
      </c>
      <c r="AF373">
        <v>270145216</v>
      </c>
      <c r="AG373">
        <v>371793536</v>
      </c>
      <c r="AH373">
        <v>221918512</v>
      </c>
      <c r="AI373">
        <v>202606256</v>
      </c>
      <c r="AJ373">
        <v>293845600</v>
      </c>
      <c r="AK373">
        <v>205459696</v>
      </c>
      <c r="AL373">
        <v>115295136</v>
      </c>
      <c r="AM373">
        <v>284356992</v>
      </c>
      <c r="AN373">
        <v>280974336</v>
      </c>
      <c r="AO373">
        <v>450852000</v>
      </c>
      <c r="AP373">
        <v>307941504</v>
      </c>
      <c r="AQ373">
        <v>157743984</v>
      </c>
      <c r="AR373">
        <v>162998384</v>
      </c>
      <c r="AS373">
        <v>218100864</v>
      </c>
      <c r="AT373">
        <v>190771184</v>
      </c>
      <c r="AU373">
        <v>276475520</v>
      </c>
      <c r="AV373">
        <v>465235840</v>
      </c>
      <c r="AW373">
        <v>116686712</v>
      </c>
      <c r="AX373">
        <v>183711792</v>
      </c>
      <c r="AY373">
        <v>204997744</v>
      </c>
      <c r="AZ373">
        <v>204843392</v>
      </c>
      <c r="BA373">
        <v>277321120</v>
      </c>
      <c r="BB373">
        <v>231550864</v>
      </c>
      <c r="BC373">
        <v>149935808</v>
      </c>
      <c r="BD373">
        <v>300106944</v>
      </c>
      <c r="BE373">
        <v>168671744</v>
      </c>
      <c r="BF373">
        <v>187758672</v>
      </c>
      <c r="BG373">
        <v>283164512</v>
      </c>
      <c r="BH373">
        <v>243713120</v>
      </c>
      <c r="BI373">
        <v>259007648</v>
      </c>
      <c r="BJ373">
        <v>401230560</v>
      </c>
      <c r="BK373">
        <v>321780896</v>
      </c>
      <c r="BL373">
        <v>230373488</v>
      </c>
      <c r="BM373">
        <v>213332432</v>
      </c>
      <c r="BN373">
        <v>306484896</v>
      </c>
      <c r="BO373">
        <v>125737304</v>
      </c>
      <c r="BP373">
        <v>168677856</v>
      </c>
      <c r="BQ373">
        <v>285157216</v>
      </c>
      <c r="BR373">
        <v>275363008</v>
      </c>
      <c r="BS373">
        <v>396352768</v>
      </c>
      <c r="BT373">
        <v>293639680</v>
      </c>
      <c r="BU373">
        <v>267524800</v>
      </c>
      <c r="BV373">
        <v>232782240</v>
      </c>
      <c r="BW373">
        <v>218340256</v>
      </c>
      <c r="BX373">
        <v>158518112</v>
      </c>
      <c r="BY373">
        <v>353116000</v>
      </c>
      <c r="BZ373">
        <v>413266688</v>
      </c>
      <c r="CA373">
        <v>288624704</v>
      </c>
      <c r="CB373">
        <v>425018176</v>
      </c>
      <c r="CC373">
        <v>134829328</v>
      </c>
      <c r="CD373">
        <v>293051936</v>
      </c>
      <c r="CE373">
        <v>276428448</v>
      </c>
      <c r="CF373">
        <v>177445104</v>
      </c>
      <c r="CG373">
        <v>120128904</v>
      </c>
      <c r="CH373">
        <v>297900768</v>
      </c>
      <c r="CI373">
        <v>145996560</v>
      </c>
      <c r="CJ373">
        <v>174323456</v>
      </c>
      <c r="CK373">
        <v>362180640</v>
      </c>
      <c r="CL373">
        <v>244336576</v>
      </c>
      <c r="CM373">
        <v>101456856</v>
      </c>
      <c r="CN373">
        <v>87505000</v>
      </c>
      <c r="CO373">
        <v>138252880</v>
      </c>
      <c r="CP373">
        <v>147172720</v>
      </c>
      <c r="CQ373">
        <v>129971560</v>
      </c>
      <c r="CR373">
        <v>132288608</v>
      </c>
      <c r="CS373">
        <v>140177392</v>
      </c>
      <c r="CT373">
        <v>74456928</v>
      </c>
      <c r="CU373">
        <v>68266304</v>
      </c>
      <c r="CV373">
        <v>93265776</v>
      </c>
      <c r="CW373">
        <v>101204704</v>
      </c>
      <c r="CX373">
        <v>105863464</v>
      </c>
      <c r="CY373">
        <v>97395552</v>
      </c>
      <c r="CZ373">
        <v>101793720</v>
      </c>
    </row>
    <row r="374" spans="1:104" x14ac:dyDescent="0.25">
      <c r="A374">
        <v>9237</v>
      </c>
      <c r="B374">
        <v>24.059000000000001</v>
      </c>
      <c r="C374">
        <v>742.54229999999995</v>
      </c>
      <c r="D374" t="s">
        <v>909</v>
      </c>
      <c r="E374" t="s">
        <v>105</v>
      </c>
      <c r="F374">
        <v>742.53917999999999</v>
      </c>
      <c r="G374" t="s">
        <v>910</v>
      </c>
      <c r="H374" t="s">
        <v>872</v>
      </c>
      <c r="I374" t="s">
        <v>911</v>
      </c>
      <c r="J374">
        <v>162430672</v>
      </c>
      <c r="K374">
        <v>176985712</v>
      </c>
      <c r="L374">
        <v>137371904</v>
      </c>
      <c r="M374">
        <v>166694160</v>
      </c>
      <c r="N374">
        <v>197525232</v>
      </c>
      <c r="O374">
        <v>48367400</v>
      </c>
      <c r="P374">
        <v>91563072</v>
      </c>
      <c r="Q374">
        <v>119606904</v>
      </c>
      <c r="R374">
        <v>181697584</v>
      </c>
      <c r="S374">
        <v>165299456</v>
      </c>
      <c r="T374">
        <v>157841264</v>
      </c>
      <c r="U374">
        <v>100688616</v>
      </c>
      <c r="V374">
        <v>80724952</v>
      </c>
      <c r="W374">
        <v>302336384</v>
      </c>
      <c r="X374">
        <v>40304312</v>
      </c>
      <c r="Y374">
        <v>227406832</v>
      </c>
      <c r="Z374">
        <v>112202368</v>
      </c>
      <c r="AA374">
        <v>40398732</v>
      </c>
      <c r="AB374">
        <v>372975424</v>
      </c>
      <c r="AC374">
        <v>115828304</v>
      </c>
      <c r="AD374">
        <v>195432768</v>
      </c>
      <c r="AE374">
        <v>41946032</v>
      </c>
      <c r="AF374">
        <v>130804392</v>
      </c>
      <c r="AG374">
        <v>146425024</v>
      </c>
      <c r="AH374">
        <v>110676200</v>
      </c>
      <c r="AI374">
        <v>142552688</v>
      </c>
      <c r="AJ374">
        <v>151479392</v>
      </c>
      <c r="AK374">
        <v>129527872</v>
      </c>
      <c r="AL374">
        <v>35924736</v>
      </c>
      <c r="AM374">
        <v>88732336</v>
      </c>
      <c r="AN374">
        <v>103178576</v>
      </c>
      <c r="AO374">
        <v>180819712</v>
      </c>
      <c r="AP374">
        <v>144473728</v>
      </c>
      <c r="AQ374">
        <v>97297088</v>
      </c>
      <c r="AR374">
        <v>79688736</v>
      </c>
      <c r="AS374">
        <v>144500224</v>
      </c>
      <c r="AT374">
        <v>87562872</v>
      </c>
      <c r="AU374">
        <v>143246304</v>
      </c>
      <c r="AV374">
        <v>220452848</v>
      </c>
      <c r="AW374">
        <v>56387848</v>
      </c>
      <c r="AX374">
        <v>103968664</v>
      </c>
      <c r="AY374">
        <v>88372912</v>
      </c>
      <c r="AZ374">
        <v>112391344</v>
      </c>
      <c r="BA374">
        <v>148602464</v>
      </c>
      <c r="BB374">
        <v>147647760</v>
      </c>
      <c r="BC374">
        <v>74137064</v>
      </c>
      <c r="BD374">
        <v>146916464</v>
      </c>
      <c r="BE374">
        <v>120373768</v>
      </c>
      <c r="BF374">
        <v>89478576</v>
      </c>
      <c r="BG374">
        <v>151443952</v>
      </c>
      <c r="BH374">
        <v>153607744</v>
      </c>
      <c r="BI374">
        <v>125498976</v>
      </c>
      <c r="BJ374">
        <v>229792080</v>
      </c>
      <c r="BK374">
        <v>147453376</v>
      </c>
      <c r="BL374">
        <v>149594112</v>
      </c>
      <c r="BM374">
        <v>104021480</v>
      </c>
      <c r="BN374">
        <v>215423008</v>
      </c>
      <c r="BO374">
        <v>90741560</v>
      </c>
      <c r="BP374">
        <v>84148968</v>
      </c>
      <c r="BQ374">
        <v>131931936</v>
      </c>
      <c r="BR374">
        <v>140887856</v>
      </c>
      <c r="BS374">
        <v>174280816</v>
      </c>
      <c r="BT374">
        <v>96683648</v>
      </c>
      <c r="BU374">
        <v>133397192</v>
      </c>
      <c r="BV374">
        <v>159163376</v>
      </c>
      <c r="BW374">
        <v>102574272</v>
      </c>
      <c r="BX374">
        <v>60652260</v>
      </c>
      <c r="BY374">
        <v>131138464</v>
      </c>
      <c r="BZ374">
        <v>241215632</v>
      </c>
      <c r="CA374">
        <v>114081416</v>
      </c>
      <c r="CB374">
        <v>236646032</v>
      </c>
      <c r="CC374">
        <v>53575440</v>
      </c>
      <c r="CD374">
        <v>164459472</v>
      </c>
      <c r="CE374">
        <v>95937576</v>
      </c>
      <c r="CF374">
        <v>58672072</v>
      </c>
      <c r="CG374">
        <v>158387696</v>
      </c>
      <c r="CH374">
        <v>92973688</v>
      </c>
      <c r="CI374">
        <v>68493632</v>
      </c>
      <c r="CJ374">
        <v>68350408</v>
      </c>
      <c r="CK374">
        <v>151733536</v>
      </c>
      <c r="CL374">
        <v>105506832</v>
      </c>
      <c r="CM374">
        <v>39851148</v>
      </c>
      <c r="CN374">
        <v>47398248</v>
      </c>
      <c r="CO374">
        <v>66925600</v>
      </c>
      <c r="CP374">
        <v>77713304</v>
      </c>
      <c r="CQ374">
        <v>64205772</v>
      </c>
      <c r="CR374">
        <v>71393168</v>
      </c>
      <c r="CS374">
        <v>69635624</v>
      </c>
      <c r="CT374">
        <v>22237960</v>
      </c>
      <c r="CU374">
        <v>20859660</v>
      </c>
      <c r="CV374">
        <v>34121436</v>
      </c>
      <c r="CW374">
        <v>39565768</v>
      </c>
      <c r="CX374">
        <v>39620676</v>
      </c>
      <c r="CY374">
        <v>36453316</v>
      </c>
      <c r="CZ374">
        <v>34496940</v>
      </c>
    </row>
    <row r="375" spans="1:104" x14ac:dyDescent="0.25">
      <c r="A375">
        <v>9238</v>
      </c>
      <c r="B375">
        <v>23.812999999999999</v>
      </c>
      <c r="C375">
        <v>742.54241999999999</v>
      </c>
      <c r="D375" t="s">
        <v>912</v>
      </c>
      <c r="E375" t="s">
        <v>105</v>
      </c>
      <c r="F375">
        <v>742.53917999999999</v>
      </c>
      <c r="G375" t="s">
        <v>910</v>
      </c>
      <c r="H375" t="s">
        <v>872</v>
      </c>
      <c r="I375" t="s">
        <v>913</v>
      </c>
      <c r="J375">
        <v>32553200</v>
      </c>
      <c r="K375">
        <v>83432208</v>
      </c>
      <c r="L375">
        <v>23162250</v>
      </c>
      <c r="M375">
        <v>41580672</v>
      </c>
      <c r="N375">
        <v>49215848</v>
      </c>
      <c r="O375">
        <v>5434035</v>
      </c>
      <c r="P375">
        <v>37096340</v>
      </c>
      <c r="Q375">
        <v>113038672</v>
      </c>
      <c r="R375">
        <v>38850956</v>
      </c>
      <c r="S375">
        <v>115747512</v>
      </c>
      <c r="T375">
        <v>22916122</v>
      </c>
      <c r="U375">
        <v>35712688</v>
      </c>
      <c r="V375">
        <v>30017446</v>
      </c>
      <c r="W375">
        <v>62098320</v>
      </c>
      <c r="X375">
        <v>13159578</v>
      </c>
      <c r="Y375">
        <v>37606096</v>
      </c>
      <c r="Z375">
        <v>24556516</v>
      </c>
      <c r="AA375">
        <v>40441824</v>
      </c>
      <c r="AB375">
        <v>86388456</v>
      </c>
      <c r="AC375">
        <v>19462578</v>
      </c>
      <c r="AD375">
        <v>33170324</v>
      </c>
      <c r="AE375">
        <v>18823150</v>
      </c>
      <c r="AF375">
        <v>75145000</v>
      </c>
      <c r="AG375">
        <v>41911296</v>
      </c>
      <c r="AH375">
        <v>15120316</v>
      </c>
      <c r="AI375">
        <v>32656968</v>
      </c>
      <c r="AJ375">
        <v>31969522</v>
      </c>
      <c r="AK375">
        <v>26241976</v>
      </c>
      <c r="AL375">
        <v>8538025</v>
      </c>
      <c r="AM375">
        <v>50205568</v>
      </c>
      <c r="AN375">
        <v>31910276</v>
      </c>
      <c r="AO375">
        <v>38447628</v>
      </c>
      <c r="AP375">
        <v>48140684</v>
      </c>
      <c r="AQ375">
        <v>42174128</v>
      </c>
      <c r="AR375">
        <v>15127479</v>
      </c>
      <c r="AS375">
        <v>13906193</v>
      </c>
      <c r="AT375">
        <v>17958210</v>
      </c>
      <c r="AU375">
        <v>39120340</v>
      </c>
      <c r="AV375">
        <v>60556860</v>
      </c>
      <c r="AW375">
        <v>16848300</v>
      </c>
      <c r="AX375">
        <v>8631207</v>
      </c>
      <c r="AY375">
        <v>54665116</v>
      </c>
      <c r="AZ375">
        <v>63104884</v>
      </c>
      <c r="BA375">
        <v>24247954</v>
      </c>
      <c r="BB375">
        <v>36684664</v>
      </c>
      <c r="BC375">
        <v>6408596</v>
      </c>
      <c r="BD375">
        <v>14500536</v>
      </c>
      <c r="BE375">
        <v>15115234</v>
      </c>
      <c r="BF375">
        <v>23182910</v>
      </c>
      <c r="BG375">
        <v>32919584</v>
      </c>
      <c r="BH375">
        <v>14639070</v>
      </c>
      <c r="BI375">
        <v>40240308</v>
      </c>
      <c r="BJ375">
        <v>44772308</v>
      </c>
      <c r="BK375">
        <v>49460104</v>
      </c>
      <c r="BL375">
        <v>34570368</v>
      </c>
      <c r="BM375">
        <v>42908260</v>
      </c>
      <c r="BN375">
        <v>62946824</v>
      </c>
      <c r="BO375">
        <v>5219865</v>
      </c>
      <c r="BP375">
        <v>10326174</v>
      </c>
      <c r="BQ375">
        <v>30401324</v>
      </c>
      <c r="BR375">
        <v>17164876</v>
      </c>
      <c r="BS375">
        <v>43210752</v>
      </c>
      <c r="BT375">
        <v>61774216</v>
      </c>
      <c r="BU375">
        <v>57426112</v>
      </c>
      <c r="BV375">
        <v>28337916</v>
      </c>
      <c r="BW375">
        <v>39592072</v>
      </c>
      <c r="BX375">
        <v>27592968</v>
      </c>
      <c r="BY375">
        <v>17302964</v>
      </c>
      <c r="BZ375">
        <v>27199066</v>
      </c>
      <c r="CA375">
        <v>27923624</v>
      </c>
      <c r="CB375">
        <v>45278404</v>
      </c>
      <c r="CC375">
        <v>16998432</v>
      </c>
      <c r="CD375">
        <v>25557120</v>
      </c>
      <c r="CE375">
        <v>30319284</v>
      </c>
      <c r="CF375">
        <v>23522168</v>
      </c>
      <c r="CG375">
        <v>29406812</v>
      </c>
      <c r="CH375">
        <v>18583034</v>
      </c>
      <c r="CI375">
        <v>58327944</v>
      </c>
      <c r="CJ375">
        <v>17442284</v>
      </c>
      <c r="CK375">
        <v>23057746</v>
      </c>
      <c r="CL375">
        <v>52198564</v>
      </c>
      <c r="CM375">
        <v>9892141</v>
      </c>
      <c r="CN375">
        <v>9288079</v>
      </c>
      <c r="CO375">
        <v>13942318</v>
      </c>
      <c r="CP375">
        <v>17248962</v>
      </c>
      <c r="CQ375">
        <v>13594148</v>
      </c>
      <c r="CR375">
        <v>16362160</v>
      </c>
      <c r="CS375">
        <v>14946635</v>
      </c>
      <c r="CT375">
        <v>8444172</v>
      </c>
      <c r="CU375">
        <v>6791853</v>
      </c>
      <c r="CV375">
        <v>10121405</v>
      </c>
      <c r="CW375">
        <v>12121278</v>
      </c>
      <c r="CX375">
        <v>11730808</v>
      </c>
      <c r="CY375">
        <v>11648881</v>
      </c>
      <c r="CZ375">
        <v>11251914</v>
      </c>
    </row>
    <row r="376" spans="1:104" x14ac:dyDescent="0.25">
      <c r="A376">
        <v>9198</v>
      </c>
      <c r="B376">
        <v>22.47</v>
      </c>
      <c r="C376">
        <v>740.52661000000001</v>
      </c>
      <c r="D376" t="s">
        <v>914</v>
      </c>
      <c r="E376" t="s">
        <v>105</v>
      </c>
      <c r="F376">
        <v>740.52362000000005</v>
      </c>
      <c r="G376" t="s">
        <v>915</v>
      </c>
      <c r="H376" t="s">
        <v>872</v>
      </c>
      <c r="I376" t="s">
        <v>916</v>
      </c>
      <c r="J376">
        <v>21649764</v>
      </c>
      <c r="K376">
        <v>56136352</v>
      </c>
      <c r="L376">
        <v>14558912</v>
      </c>
      <c r="M376">
        <v>37973980</v>
      </c>
      <c r="N376">
        <v>30516238</v>
      </c>
      <c r="O376">
        <v>3469797</v>
      </c>
      <c r="P376">
        <v>22807692</v>
      </c>
      <c r="Q376">
        <v>83247856</v>
      </c>
      <c r="R376">
        <v>36831412</v>
      </c>
      <c r="S376">
        <v>82424536</v>
      </c>
      <c r="T376">
        <v>19899276</v>
      </c>
      <c r="U376">
        <v>26395496</v>
      </c>
      <c r="V376">
        <v>15443362</v>
      </c>
      <c r="W376">
        <v>68881072</v>
      </c>
      <c r="X376">
        <v>7828113</v>
      </c>
      <c r="Y376">
        <v>46256528</v>
      </c>
      <c r="Z376">
        <v>15942156</v>
      </c>
      <c r="AA376">
        <v>13362945</v>
      </c>
      <c r="AB376">
        <v>89851528</v>
      </c>
      <c r="AC376">
        <v>12507324</v>
      </c>
      <c r="AD376">
        <v>38782516</v>
      </c>
      <c r="AE376">
        <v>7698712</v>
      </c>
      <c r="AF376">
        <v>34638384</v>
      </c>
      <c r="AG376">
        <v>19431242</v>
      </c>
      <c r="AH376">
        <v>15191471</v>
      </c>
      <c r="AI376">
        <v>16715897</v>
      </c>
      <c r="AJ376">
        <v>16330524</v>
      </c>
      <c r="AK376">
        <v>15756674</v>
      </c>
      <c r="AL376">
        <v>3399963</v>
      </c>
      <c r="AM376">
        <v>30248964</v>
      </c>
      <c r="AN376">
        <v>24289182</v>
      </c>
      <c r="AO376">
        <v>27502118</v>
      </c>
      <c r="AP376">
        <v>27396192</v>
      </c>
      <c r="AQ376">
        <v>30569342</v>
      </c>
      <c r="AR376">
        <v>8038904</v>
      </c>
      <c r="AS376">
        <v>13848868</v>
      </c>
      <c r="AT376">
        <v>10902558</v>
      </c>
      <c r="AU376">
        <v>22914912</v>
      </c>
      <c r="AV376">
        <v>37140792</v>
      </c>
      <c r="AW376">
        <v>8308540</v>
      </c>
      <c r="AX376">
        <v>8206676</v>
      </c>
      <c r="AY376">
        <v>36418204</v>
      </c>
      <c r="AZ376">
        <v>29507554</v>
      </c>
      <c r="BA376">
        <v>20647176</v>
      </c>
      <c r="BB376">
        <v>32061284</v>
      </c>
      <c r="BC376">
        <v>3880137</v>
      </c>
      <c r="BD376">
        <v>15451689</v>
      </c>
      <c r="BE376">
        <v>12464918</v>
      </c>
      <c r="BF376">
        <v>15165114</v>
      </c>
      <c r="BG376">
        <v>23076438</v>
      </c>
      <c r="BH376">
        <v>10608610</v>
      </c>
      <c r="BI376">
        <v>24191708</v>
      </c>
      <c r="BJ376">
        <v>47570848</v>
      </c>
      <c r="BK376">
        <v>33188026</v>
      </c>
      <c r="BL376">
        <v>24719090</v>
      </c>
      <c r="BM376">
        <v>29068988</v>
      </c>
      <c r="BN376">
        <v>84272304</v>
      </c>
      <c r="BO376">
        <v>5970884</v>
      </c>
      <c r="BP376">
        <v>3645049</v>
      </c>
      <c r="BQ376">
        <v>25451378</v>
      </c>
      <c r="BR376">
        <v>8515008</v>
      </c>
      <c r="BS376">
        <v>30067824</v>
      </c>
      <c r="BT376">
        <v>41231728</v>
      </c>
      <c r="BU376">
        <v>27952306</v>
      </c>
      <c r="BV376">
        <v>23235444</v>
      </c>
      <c r="BW376">
        <v>22638634</v>
      </c>
      <c r="BX376">
        <v>14268810</v>
      </c>
      <c r="BY376">
        <v>10910156</v>
      </c>
      <c r="BZ376">
        <v>36339864</v>
      </c>
      <c r="CA376">
        <v>15676998</v>
      </c>
      <c r="CB376">
        <v>30845058</v>
      </c>
      <c r="CC376">
        <v>6555758</v>
      </c>
      <c r="CD376">
        <v>22489020</v>
      </c>
      <c r="CE376">
        <v>14373063</v>
      </c>
      <c r="CF376">
        <v>12095367</v>
      </c>
      <c r="CG376">
        <v>38823752</v>
      </c>
      <c r="CH376">
        <v>11400274</v>
      </c>
      <c r="CI376">
        <v>32023200</v>
      </c>
      <c r="CJ376">
        <v>8740991</v>
      </c>
      <c r="CK376">
        <v>12372699</v>
      </c>
      <c r="CL376">
        <v>32859878</v>
      </c>
      <c r="CM376">
        <v>6339739</v>
      </c>
      <c r="CN376">
        <v>6218810</v>
      </c>
      <c r="CO376">
        <v>8754770</v>
      </c>
      <c r="CP376">
        <v>11878275</v>
      </c>
      <c r="CQ376">
        <v>9074543</v>
      </c>
      <c r="CR376">
        <v>8776784</v>
      </c>
      <c r="CS376">
        <v>8546278</v>
      </c>
      <c r="CT376">
        <v>3356712</v>
      </c>
      <c r="CU376">
        <v>3652695</v>
      </c>
      <c r="CV376">
        <v>4601506</v>
      </c>
      <c r="CW376">
        <v>5526560</v>
      </c>
      <c r="CX376">
        <v>5008855</v>
      </c>
      <c r="CY376">
        <v>4725945</v>
      </c>
      <c r="CZ376">
        <v>4831829</v>
      </c>
    </row>
    <row r="377" spans="1:104" x14ac:dyDescent="0.25">
      <c r="A377">
        <v>9163</v>
      </c>
      <c r="B377">
        <v>22.024000000000001</v>
      </c>
      <c r="C377">
        <v>738.51116999999999</v>
      </c>
      <c r="D377" t="s">
        <v>917</v>
      </c>
      <c r="E377" t="s">
        <v>105</v>
      </c>
      <c r="F377">
        <v>738.50787000000003</v>
      </c>
      <c r="G377" t="s">
        <v>918</v>
      </c>
      <c r="H377" t="s">
        <v>872</v>
      </c>
      <c r="I377" t="s">
        <v>919</v>
      </c>
      <c r="J377">
        <v>20767296</v>
      </c>
      <c r="K377">
        <v>74743784</v>
      </c>
      <c r="L377">
        <v>21819584</v>
      </c>
      <c r="M377">
        <v>39400860</v>
      </c>
      <c r="N377">
        <v>43175680</v>
      </c>
      <c r="O377">
        <v>9958088</v>
      </c>
      <c r="P377">
        <v>20216796</v>
      </c>
      <c r="Q377">
        <v>32593130</v>
      </c>
      <c r="R377">
        <v>9262521</v>
      </c>
      <c r="S377">
        <v>36181240</v>
      </c>
      <c r="T377">
        <v>13371799</v>
      </c>
      <c r="U377">
        <v>29636880</v>
      </c>
      <c r="V377">
        <v>22094950</v>
      </c>
      <c r="W377">
        <v>35627832</v>
      </c>
      <c r="X377">
        <v>9127698</v>
      </c>
      <c r="Y377">
        <v>22708422</v>
      </c>
      <c r="Z377">
        <v>23031668</v>
      </c>
      <c r="AA377">
        <v>11411393</v>
      </c>
      <c r="AB377">
        <v>65137116</v>
      </c>
      <c r="AC377">
        <v>9325491</v>
      </c>
      <c r="AD377">
        <v>37805632</v>
      </c>
      <c r="AE377">
        <v>7316569</v>
      </c>
      <c r="AF377">
        <v>39431532</v>
      </c>
      <c r="AG377">
        <v>15313346</v>
      </c>
      <c r="AH377">
        <v>18114764</v>
      </c>
      <c r="AI377">
        <v>15152613</v>
      </c>
      <c r="AJ377">
        <v>19848352</v>
      </c>
      <c r="AK377">
        <v>15056923</v>
      </c>
      <c r="AL377">
        <v>8267250</v>
      </c>
      <c r="AM377">
        <v>20339120</v>
      </c>
      <c r="AN377">
        <v>22576722</v>
      </c>
      <c r="AO377">
        <v>28412784</v>
      </c>
      <c r="AP377">
        <v>27790420</v>
      </c>
      <c r="AQ377">
        <v>18028234</v>
      </c>
      <c r="AR377">
        <v>17164348</v>
      </c>
      <c r="AS377">
        <v>22316284</v>
      </c>
      <c r="AT377">
        <v>20661712</v>
      </c>
      <c r="AU377">
        <v>17993960</v>
      </c>
      <c r="AV377">
        <v>71036400</v>
      </c>
      <c r="AW377">
        <v>10516081</v>
      </c>
      <c r="AX377">
        <v>14378917</v>
      </c>
      <c r="AY377">
        <v>25496388</v>
      </c>
      <c r="AZ377">
        <v>21500648</v>
      </c>
      <c r="BA377">
        <v>30013526</v>
      </c>
      <c r="BB377">
        <v>25686956</v>
      </c>
      <c r="BC377">
        <v>10377301</v>
      </c>
      <c r="BD377">
        <v>17593552</v>
      </c>
      <c r="BE377">
        <v>6312092</v>
      </c>
      <c r="BF377">
        <v>29293284</v>
      </c>
      <c r="BG377">
        <v>24822232</v>
      </c>
      <c r="BH377">
        <v>25671100</v>
      </c>
      <c r="BI377">
        <v>33719688</v>
      </c>
      <c r="BJ377">
        <v>40580500</v>
      </c>
      <c r="BK377">
        <v>21088638</v>
      </c>
      <c r="BL377">
        <v>28858718</v>
      </c>
      <c r="BM377">
        <v>41638860</v>
      </c>
      <c r="BN377">
        <v>65948728</v>
      </c>
      <c r="BO377">
        <v>14879329</v>
      </c>
      <c r="BP377">
        <v>18497470</v>
      </c>
      <c r="BQ377">
        <v>24276268</v>
      </c>
      <c r="BR377">
        <v>18800010</v>
      </c>
      <c r="BS377">
        <v>25553230</v>
      </c>
      <c r="BT377">
        <v>34588728</v>
      </c>
      <c r="BU377">
        <v>36950384</v>
      </c>
      <c r="BV377">
        <v>22233476</v>
      </c>
      <c r="BW377">
        <v>19587268</v>
      </c>
      <c r="BX377">
        <v>20614596</v>
      </c>
      <c r="BY377">
        <v>8848354</v>
      </c>
      <c r="BZ377">
        <v>27608782</v>
      </c>
      <c r="CA377">
        <v>19367548</v>
      </c>
      <c r="CB377">
        <v>35202400</v>
      </c>
      <c r="CC377">
        <v>10807153</v>
      </c>
      <c r="CD377">
        <v>33421902</v>
      </c>
      <c r="CE377">
        <v>25887500</v>
      </c>
      <c r="CF377">
        <v>11045445</v>
      </c>
      <c r="CG377">
        <v>68008856</v>
      </c>
      <c r="CH377">
        <v>9194375</v>
      </c>
      <c r="CI377">
        <v>28243700</v>
      </c>
      <c r="CJ377">
        <v>8195055</v>
      </c>
      <c r="CK377">
        <v>27346698</v>
      </c>
      <c r="CL377">
        <v>43803796</v>
      </c>
      <c r="CM377">
        <v>8869811</v>
      </c>
      <c r="CN377">
        <v>12426333</v>
      </c>
      <c r="CO377">
        <v>12733425</v>
      </c>
      <c r="CP377">
        <v>16324620</v>
      </c>
      <c r="CQ377">
        <v>14128451</v>
      </c>
      <c r="CR377">
        <v>13544826</v>
      </c>
      <c r="CS377">
        <v>13385523</v>
      </c>
      <c r="CT377">
        <v>4767914</v>
      </c>
      <c r="CU377">
        <v>5256938</v>
      </c>
      <c r="CV377">
        <v>5907963</v>
      </c>
      <c r="CW377">
        <v>8168576</v>
      </c>
      <c r="CX377">
        <v>6819758</v>
      </c>
      <c r="CY377">
        <v>6251736</v>
      </c>
      <c r="CZ377">
        <v>6544758</v>
      </c>
    </row>
    <row r="378" spans="1:104" x14ac:dyDescent="0.25">
      <c r="A378">
        <v>9162</v>
      </c>
      <c r="B378">
        <v>20.928000000000001</v>
      </c>
      <c r="C378">
        <v>738.51111000000003</v>
      </c>
      <c r="D378" t="s">
        <v>920</v>
      </c>
      <c r="E378" t="s">
        <v>105</v>
      </c>
      <c r="F378">
        <v>738.50787000000003</v>
      </c>
      <c r="G378" t="s">
        <v>918</v>
      </c>
      <c r="H378" t="s">
        <v>872</v>
      </c>
      <c r="I378" t="s">
        <v>921</v>
      </c>
      <c r="J378">
        <v>3003753</v>
      </c>
      <c r="K378">
        <v>9421908</v>
      </c>
      <c r="L378">
        <v>2001669</v>
      </c>
      <c r="M378">
        <v>2724581</v>
      </c>
      <c r="N378">
        <v>3376747</v>
      </c>
      <c r="O378">
        <v>393624</v>
      </c>
      <c r="P378">
        <v>1343787</v>
      </c>
      <c r="Q378">
        <v>3600104</v>
      </c>
      <c r="R378">
        <v>4568996</v>
      </c>
      <c r="S378">
        <v>4425725</v>
      </c>
      <c r="T378">
        <v>3004198</v>
      </c>
      <c r="U378">
        <v>1794410</v>
      </c>
      <c r="V378">
        <v>1642144</v>
      </c>
      <c r="W378">
        <v>5678288</v>
      </c>
      <c r="X378">
        <v>1101785</v>
      </c>
      <c r="Y378">
        <v>7823127</v>
      </c>
      <c r="Z378">
        <v>2810103</v>
      </c>
      <c r="AA378">
        <v>737946</v>
      </c>
      <c r="AB378">
        <v>13593427</v>
      </c>
      <c r="AC378">
        <v>3158616</v>
      </c>
      <c r="AD378">
        <v>8825303</v>
      </c>
      <c r="AE378">
        <v>710251</v>
      </c>
      <c r="AF378">
        <v>1247124</v>
      </c>
      <c r="AG378">
        <v>2198635</v>
      </c>
      <c r="AH378">
        <v>928688</v>
      </c>
      <c r="AI378">
        <v>2176124</v>
      </c>
      <c r="AJ378">
        <v>2918170</v>
      </c>
      <c r="AK378">
        <v>1440268</v>
      </c>
      <c r="AL378">
        <v>400639</v>
      </c>
      <c r="AM378">
        <v>2007190</v>
      </c>
      <c r="AN378">
        <v>3307696</v>
      </c>
      <c r="AO378">
        <v>2693174</v>
      </c>
      <c r="AP378">
        <v>2643265</v>
      </c>
      <c r="AQ378">
        <v>2531727</v>
      </c>
      <c r="AR378">
        <v>541081</v>
      </c>
      <c r="AS378">
        <v>2240870</v>
      </c>
      <c r="AT378">
        <v>1646196</v>
      </c>
      <c r="AU378">
        <v>1854108</v>
      </c>
      <c r="AV378">
        <v>4609256</v>
      </c>
      <c r="AW378">
        <v>1176491</v>
      </c>
      <c r="AX378">
        <v>1883214</v>
      </c>
      <c r="AY378">
        <v>3049898</v>
      </c>
      <c r="AZ378">
        <v>1655182</v>
      </c>
      <c r="BA378">
        <v>4018191</v>
      </c>
      <c r="BB378">
        <v>6974026</v>
      </c>
      <c r="BC378">
        <v>894640</v>
      </c>
      <c r="BD378">
        <v>2608364</v>
      </c>
      <c r="BE378">
        <v>2605115</v>
      </c>
      <c r="BF378">
        <v>1167156</v>
      </c>
      <c r="BG378">
        <v>3198821</v>
      </c>
      <c r="BH378">
        <v>1163563</v>
      </c>
      <c r="BI378">
        <v>2165646</v>
      </c>
      <c r="BJ378">
        <v>5557306</v>
      </c>
      <c r="BK378">
        <v>4259275</v>
      </c>
      <c r="BL378">
        <v>3171469</v>
      </c>
      <c r="BM378">
        <v>2420856</v>
      </c>
      <c r="BN378">
        <v>6715950</v>
      </c>
      <c r="BO378">
        <v>901372</v>
      </c>
      <c r="BP378">
        <v>702165</v>
      </c>
      <c r="BQ378">
        <v>3261570</v>
      </c>
      <c r="BR378">
        <v>1393475</v>
      </c>
      <c r="BS378">
        <v>5260649</v>
      </c>
      <c r="BT378">
        <v>3314258</v>
      </c>
      <c r="BU378">
        <v>1430734</v>
      </c>
      <c r="BV378">
        <v>2189593</v>
      </c>
      <c r="BW378">
        <v>3646824</v>
      </c>
      <c r="BX378">
        <v>1526176</v>
      </c>
      <c r="BY378">
        <v>2160096</v>
      </c>
      <c r="BZ378">
        <v>5804719</v>
      </c>
      <c r="CA378">
        <v>1544832</v>
      </c>
      <c r="CB378">
        <v>6046008</v>
      </c>
      <c r="CC378">
        <v>608023</v>
      </c>
      <c r="CD378">
        <v>2554828</v>
      </c>
      <c r="CE378">
        <v>1398985</v>
      </c>
      <c r="CF378">
        <v>1390746</v>
      </c>
      <c r="CG378">
        <v>3152119</v>
      </c>
      <c r="CH378">
        <v>1904428</v>
      </c>
      <c r="CI378">
        <v>2752978</v>
      </c>
      <c r="CJ378">
        <v>1222492</v>
      </c>
      <c r="CK378">
        <v>1600960</v>
      </c>
      <c r="CL378">
        <v>2095216</v>
      </c>
      <c r="CM378">
        <v>1006914</v>
      </c>
      <c r="CN378">
        <v>1262512</v>
      </c>
      <c r="CO378">
        <v>1105076</v>
      </c>
      <c r="CP378">
        <v>1466032</v>
      </c>
      <c r="CQ378">
        <v>1292787</v>
      </c>
      <c r="CR378">
        <v>1318392</v>
      </c>
      <c r="CS378">
        <v>1300594</v>
      </c>
      <c r="CT378">
        <v>508621</v>
      </c>
      <c r="CU378">
        <v>738002</v>
      </c>
      <c r="CV378">
        <v>559732</v>
      </c>
      <c r="CW378">
        <v>759305</v>
      </c>
      <c r="CX378">
        <v>730068</v>
      </c>
      <c r="CY378">
        <v>692597</v>
      </c>
      <c r="CZ378">
        <v>543175</v>
      </c>
    </row>
    <row r="379" spans="1:104" x14ac:dyDescent="0.25">
      <c r="A379">
        <v>9165</v>
      </c>
      <c r="B379">
        <v>15.122999999999999</v>
      </c>
      <c r="C379">
        <v>738.51129000000003</v>
      </c>
      <c r="D379" t="s">
        <v>920</v>
      </c>
      <c r="E379" t="s">
        <v>105</v>
      </c>
      <c r="F379">
        <v>738.50787000000003</v>
      </c>
      <c r="G379" t="s">
        <v>918</v>
      </c>
      <c r="H379" t="s">
        <v>872</v>
      </c>
      <c r="I379" t="s">
        <v>922</v>
      </c>
      <c r="J379">
        <v>18316</v>
      </c>
      <c r="K379">
        <v>40967</v>
      </c>
      <c r="L379">
        <v>30217</v>
      </c>
      <c r="M379">
        <v>8323</v>
      </c>
      <c r="N379">
        <v>55561</v>
      </c>
      <c r="O379">
        <v>7536</v>
      </c>
      <c r="P379">
        <v>7127</v>
      </c>
      <c r="Q379">
        <v>4958</v>
      </c>
      <c r="R379">
        <v>82636</v>
      </c>
      <c r="S379">
        <v>15818</v>
      </c>
      <c r="T379">
        <v>22461</v>
      </c>
      <c r="U379">
        <v>13794</v>
      </c>
      <c r="V379">
        <v>28937</v>
      </c>
      <c r="W379">
        <v>28681</v>
      </c>
      <c r="X379">
        <v>8066</v>
      </c>
      <c r="Y379">
        <v>47587</v>
      </c>
      <c r="Z379">
        <v>11986</v>
      </c>
      <c r="AA379">
        <v>10712</v>
      </c>
      <c r="AB379">
        <v>69691</v>
      </c>
      <c r="AC379">
        <v>29992</v>
      </c>
      <c r="AD379">
        <v>75993</v>
      </c>
      <c r="AE379">
        <v>0</v>
      </c>
      <c r="AF379">
        <v>12736</v>
      </c>
      <c r="AG379">
        <v>88811</v>
      </c>
      <c r="AH379">
        <v>1727</v>
      </c>
      <c r="AI379">
        <v>13656</v>
      </c>
      <c r="AJ379">
        <v>17860</v>
      </c>
      <c r="AK379">
        <v>36676</v>
      </c>
      <c r="AL379">
        <v>11864</v>
      </c>
      <c r="AM379">
        <v>10124</v>
      </c>
      <c r="AN379">
        <v>63020</v>
      </c>
      <c r="AO379">
        <v>44887</v>
      </c>
      <c r="AP379">
        <v>11878</v>
      </c>
      <c r="AQ379">
        <v>2980</v>
      </c>
      <c r="AR379">
        <v>6660</v>
      </c>
      <c r="AS379">
        <v>9965</v>
      </c>
      <c r="AT379">
        <v>11064</v>
      </c>
      <c r="AU379">
        <v>39521</v>
      </c>
      <c r="AV379">
        <v>100837</v>
      </c>
      <c r="AW379">
        <v>3366</v>
      </c>
      <c r="AX379">
        <v>44032</v>
      </c>
      <c r="AY379">
        <v>10877</v>
      </c>
      <c r="AZ379">
        <v>10700</v>
      </c>
      <c r="BA379">
        <v>38353</v>
      </c>
      <c r="BB379">
        <v>21819</v>
      </c>
      <c r="BC379">
        <v>0</v>
      </c>
      <c r="BD379">
        <v>17964</v>
      </c>
      <c r="BE379">
        <v>31767</v>
      </c>
      <c r="BF379">
        <v>2989</v>
      </c>
      <c r="BG379">
        <v>29173</v>
      </c>
      <c r="BH379">
        <v>8251</v>
      </c>
      <c r="BI379">
        <v>8599</v>
      </c>
      <c r="BJ379">
        <v>27024</v>
      </c>
      <c r="BK379">
        <v>20388</v>
      </c>
      <c r="BL379">
        <v>12148</v>
      </c>
      <c r="BM379">
        <v>24461</v>
      </c>
      <c r="BN379">
        <v>36656</v>
      </c>
      <c r="BO379">
        <v>598</v>
      </c>
      <c r="BP379">
        <v>6300</v>
      </c>
      <c r="BQ379">
        <v>9369</v>
      </c>
      <c r="BR379">
        <v>6323</v>
      </c>
      <c r="BS379">
        <v>51716</v>
      </c>
      <c r="BT379">
        <v>23297</v>
      </c>
      <c r="BU379">
        <v>20970</v>
      </c>
      <c r="BV379">
        <v>21309</v>
      </c>
      <c r="BW379">
        <v>22101</v>
      </c>
      <c r="BX379">
        <v>3471</v>
      </c>
      <c r="BY379">
        <v>20838</v>
      </c>
      <c r="BZ379">
        <v>83142</v>
      </c>
      <c r="CA379">
        <v>17602</v>
      </c>
      <c r="CB379">
        <v>70188</v>
      </c>
      <c r="CC379">
        <v>3622</v>
      </c>
      <c r="CD379">
        <v>28894</v>
      </c>
      <c r="CE379">
        <v>7871</v>
      </c>
      <c r="CF379">
        <v>4099</v>
      </c>
      <c r="CG379">
        <v>5881</v>
      </c>
      <c r="CH379">
        <v>13235</v>
      </c>
      <c r="CI379">
        <v>10972</v>
      </c>
      <c r="CJ379">
        <v>43292</v>
      </c>
      <c r="CK379">
        <v>19056</v>
      </c>
      <c r="CL379">
        <v>13537</v>
      </c>
      <c r="CM379">
        <v>5226</v>
      </c>
      <c r="CN379">
        <v>6083</v>
      </c>
      <c r="CO379">
        <v>7786</v>
      </c>
      <c r="CP379">
        <v>3572</v>
      </c>
      <c r="CQ379">
        <v>7849</v>
      </c>
      <c r="CR379">
        <v>6552</v>
      </c>
      <c r="CS379">
        <v>8067</v>
      </c>
      <c r="CT379">
        <v>2130</v>
      </c>
      <c r="CU379">
        <v>2096</v>
      </c>
      <c r="CV379">
        <v>4055</v>
      </c>
      <c r="CW379">
        <v>2075</v>
      </c>
      <c r="CX379">
        <v>5158</v>
      </c>
      <c r="CY379">
        <v>3552</v>
      </c>
      <c r="CZ379">
        <v>2533</v>
      </c>
    </row>
    <row r="380" spans="1:104" x14ac:dyDescent="0.25">
      <c r="A380">
        <v>9119</v>
      </c>
      <c r="B380">
        <v>20.684999999999999</v>
      </c>
      <c r="C380">
        <v>736.49530000000004</v>
      </c>
      <c r="D380" t="s">
        <v>923</v>
      </c>
      <c r="E380" t="s">
        <v>105</v>
      </c>
      <c r="F380">
        <v>736.49230999999997</v>
      </c>
      <c r="G380" t="s">
        <v>924</v>
      </c>
      <c r="H380" t="s">
        <v>872</v>
      </c>
      <c r="I380" t="s">
        <v>925</v>
      </c>
      <c r="J380">
        <v>267520</v>
      </c>
      <c r="K380">
        <v>594858</v>
      </c>
      <c r="L380">
        <v>247486</v>
      </c>
      <c r="M380">
        <v>175508</v>
      </c>
      <c r="N380">
        <v>366085</v>
      </c>
      <c r="O380">
        <v>72743</v>
      </c>
      <c r="P380">
        <v>234673</v>
      </c>
      <c r="Q380">
        <v>268878</v>
      </c>
      <c r="R380">
        <v>223171</v>
      </c>
      <c r="S380">
        <v>513924</v>
      </c>
      <c r="T380">
        <v>144635</v>
      </c>
      <c r="U380">
        <v>359334</v>
      </c>
      <c r="V380">
        <v>263170</v>
      </c>
      <c r="W380">
        <v>249670</v>
      </c>
      <c r="X380">
        <v>76034</v>
      </c>
      <c r="Y380">
        <v>876899</v>
      </c>
      <c r="Z380">
        <v>320793</v>
      </c>
      <c r="AA380">
        <v>143609</v>
      </c>
      <c r="AB380">
        <v>522911</v>
      </c>
      <c r="AC380">
        <v>156360</v>
      </c>
      <c r="AD380">
        <v>499440</v>
      </c>
      <c r="AE380">
        <v>113986</v>
      </c>
      <c r="AF380">
        <v>403555</v>
      </c>
      <c r="AG380">
        <v>248312</v>
      </c>
      <c r="AH380">
        <v>304508</v>
      </c>
      <c r="AI380">
        <v>131247</v>
      </c>
      <c r="AJ380">
        <v>200280</v>
      </c>
      <c r="AK380">
        <v>247714</v>
      </c>
      <c r="AL380">
        <v>70162</v>
      </c>
      <c r="AM380">
        <v>360158</v>
      </c>
      <c r="AN380">
        <v>358049</v>
      </c>
      <c r="AO380">
        <v>266257</v>
      </c>
      <c r="AP380">
        <v>195519</v>
      </c>
      <c r="AQ380">
        <v>195078</v>
      </c>
      <c r="AR380">
        <v>126811</v>
      </c>
      <c r="AS380">
        <v>112839</v>
      </c>
      <c r="AT380">
        <v>143786</v>
      </c>
      <c r="AU380">
        <v>174209</v>
      </c>
      <c r="AV380">
        <v>541818</v>
      </c>
      <c r="AW380">
        <v>50586</v>
      </c>
      <c r="AX380">
        <v>164355</v>
      </c>
      <c r="AY380">
        <v>358549</v>
      </c>
      <c r="AZ380">
        <v>407275</v>
      </c>
      <c r="BA380">
        <v>578168</v>
      </c>
      <c r="BB380">
        <v>388637</v>
      </c>
      <c r="BC380">
        <v>153830</v>
      </c>
      <c r="BD380">
        <v>434994</v>
      </c>
      <c r="BE380">
        <v>64962</v>
      </c>
      <c r="BF380">
        <v>250131</v>
      </c>
      <c r="BG380">
        <v>273899</v>
      </c>
      <c r="BH380">
        <v>367170</v>
      </c>
      <c r="BI380">
        <v>305002</v>
      </c>
      <c r="BJ380">
        <v>285117</v>
      </c>
      <c r="BK380">
        <v>476817</v>
      </c>
      <c r="BL380">
        <v>230200</v>
      </c>
      <c r="BM380">
        <v>983933</v>
      </c>
      <c r="BN380">
        <v>568712</v>
      </c>
      <c r="BO380">
        <v>85499</v>
      </c>
      <c r="BP380">
        <v>178816</v>
      </c>
      <c r="BQ380">
        <v>134962</v>
      </c>
      <c r="BR380">
        <v>79053</v>
      </c>
      <c r="BS380">
        <v>319113</v>
      </c>
      <c r="BT380">
        <v>438065</v>
      </c>
      <c r="BU380">
        <v>740166</v>
      </c>
      <c r="BV380">
        <v>149564</v>
      </c>
      <c r="BW380">
        <v>296068</v>
      </c>
      <c r="BX380">
        <v>277690</v>
      </c>
      <c r="BY380">
        <v>133138</v>
      </c>
      <c r="BZ380">
        <v>751068</v>
      </c>
      <c r="CA380">
        <v>127520</v>
      </c>
      <c r="CB380">
        <v>234922</v>
      </c>
      <c r="CC380">
        <v>71942</v>
      </c>
      <c r="CD380">
        <v>443510</v>
      </c>
      <c r="CE380">
        <v>167355</v>
      </c>
      <c r="CF380">
        <v>64309</v>
      </c>
      <c r="CG380">
        <v>799838</v>
      </c>
      <c r="CH380">
        <v>174080</v>
      </c>
      <c r="CI380">
        <v>188435</v>
      </c>
      <c r="CJ380">
        <v>35701</v>
      </c>
      <c r="CK380">
        <v>174023</v>
      </c>
      <c r="CL380">
        <v>575426</v>
      </c>
      <c r="CM380">
        <v>202922</v>
      </c>
      <c r="CN380">
        <v>239605</v>
      </c>
      <c r="CO380">
        <v>218121</v>
      </c>
      <c r="CP380">
        <v>290446</v>
      </c>
      <c r="CQ380">
        <v>262096</v>
      </c>
      <c r="CR380">
        <v>265858</v>
      </c>
      <c r="CS380">
        <v>237053</v>
      </c>
      <c r="CT380">
        <v>42696</v>
      </c>
      <c r="CU380">
        <v>61652</v>
      </c>
      <c r="CV380">
        <v>50973</v>
      </c>
      <c r="CW380">
        <v>62416</v>
      </c>
      <c r="CX380">
        <v>62334</v>
      </c>
      <c r="CY380">
        <v>60020</v>
      </c>
      <c r="CZ380">
        <v>47245</v>
      </c>
    </row>
    <row r="381" spans="1:104" x14ac:dyDescent="0.25">
      <c r="A381">
        <v>9120</v>
      </c>
      <c r="B381">
        <v>20.161999999999999</v>
      </c>
      <c r="C381">
        <v>736.49554000000001</v>
      </c>
      <c r="D381" t="s">
        <v>926</v>
      </c>
      <c r="E381" t="s">
        <v>105</v>
      </c>
      <c r="F381">
        <v>736.49230999999997</v>
      </c>
      <c r="G381" t="s">
        <v>924</v>
      </c>
      <c r="H381" t="s">
        <v>872</v>
      </c>
      <c r="I381" t="s">
        <v>927</v>
      </c>
      <c r="J381">
        <v>302149</v>
      </c>
      <c r="K381">
        <v>939309</v>
      </c>
      <c r="L381">
        <v>181920</v>
      </c>
      <c r="M381">
        <v>527765</v>
      </c>
      <c r="N381">
        <v>248675</v>
      </c>
      <c r="O381">
        <v>123025</v>
      </c>
      <c r="P381">
        <v>339282</v>
      </c>
      <c r="Q381">
        <v>133340</v>
      </c>
      <c r="R381">
        <v>133245</v>
      </c>
      <c r="S381">
        <v>459568</v>
      </c>
      <c r="T381">
        <v>78125</v>
      </c>
      <c r="U381">
        <v>389713</v>
      </c>
      <c r="V381">
        <v>167605</v>
      </c>
      <c r="W381">
        <v>128308</v>
      </c>
      <c r="X381">
        <v>133255</v>
      </c>
      <c r="Y381">
        <v>433541</v>
      </c>
      <c r="Z381">
        <v>439724</v>
      </c>
      <c r="AA381">
        <v>307131</v>
      </c>
      <c r="AB381">
        <v>745341</v>
      </c>
      <c r="AC381">
        <v>136455</v>
      </c>
      <c r="AD381">
        <v>283253</v>
      </c>
      <c r="AE381">
        <v>171216</v>
      </c>
      <c r="AF381">
        <v>766445</v>
      </c>
      <c r="AG381">
        <v>173254</v>
      </c>
      <c r="AH381">
        <v>182453</v>
      </c>
      <c r="AI381">
        <v>349994</v>
      </c>
      <c r="AJ381">
        <v>168062</v>
      </c>
      <c r="AK381">
        <v>99026</v>
      </c>
      <c r="AL381">
        <v>105191</v>
      </c>
      <c r="AM381">
        <v>422146</v>
      </c>
      <c r="AN381">
        <v>268425</v>
      </c>
      <c r="AO381">
        <v>232667</v>
      </c>
      <c r="AP381">
        <v>455865</v>
      </c>
      <c r="AQ381">
        <v>131594</v>
      </c>
      <c r="AR381">
        <v>99896</v>
      </c>
      <c r="AS381">
        <v>126226</v>
      </c>
      <c r="AT381">
        <v>301524</v>
      </c>
      <c r="AU381">
        <v>179346</v>
      </c>
      <c r="AV381">
        <v>801257</v>
      </c>
      <c r="AW381">
        <v>399596</v>
      </c>
      <c r="AX381">
        <v>53604</v>
      </c>
      <c r="AY381">
        <v>1115128</v>
      </c>
      <c r="AZ381">
        <v>294290</v>
      </c>
      <c r="BA381">
        <v>250325</v>
      </c>
      <c r="BB381">
        <v>142849</v>
      </c>
      <c r="BC381">
        <v>61084</v>
      </c>
      <c r="BD381">
        <v>135334</v>
      </c>
      <c r="BE381">
        <v>57556</v>
      </c>
      <c r="BF381">
        <v>496662</v>
      </c>
      <c r="BG381">
        <v>262176</v>
      </c>
      <c r="BH381">
        <v>79176</v>
      </c>
      <c r="BI381">
        <v>316121</v>
      </c>
      <c r="BJ381">
        <v>206697</v>
      </c>
      <c r="BK381">
        <v>466598</v>
      </c>
      <c r="BL381">
        <v>181982</v>
      </c>
      <c r="BM381">
        <v>348828</v>
      </c>
      <c r="BN381">
        <v>787610</v>
      </c>
      <c r="BO381">
        <v>166286</v>
      </c>
      <c r="BP381">
        <v>30985</v>
      </c>
      <c r="BQ381">
        <v>160122</v>
      </c>
      <c r="BR381">
        <v>138699</v>
      </c>
      <c r="BS381">
        <v>305725</v>
      </c>
      <c r="BT381">
        <v>710506</v>
      </c>
      <c r="BU381">
        <v>224136</v>
      </c>
      <c r="BV381">
        <v>142462</v>
      </c>
      <c r="BW381">
        <v>288684</v>
      </c>
      <c r="BX381">
        <v>529053</v>
      </c>
      <c r="BY381">
        <v>44726</v>
      </c>
      <c r="BZ381">
        <v>312710</v>
      </c>
      <c r="CA381">
        <v>329082</v>
      </c>
      <c r="CB381">
        <v>234344</v>
      </c>
      <c r="CC381">
        <v>250827</v>
      </c>
      <c r="CD381">
        <v>513156</v>
      </c>
      <c r="CE381">
        <v>339542</v>
      </c>
      <c r="CF381">
        <v>146665</v>
      </c>
      <c r="CG381">
        <v>577180</v>
      </c>
      <c r="CH381">
        <v>80378</v>
      </c>
      <c r="CI381">
        <v>405106</v>
      </c>
      <c r="CJ381">
        <v>60629</v>
      </c>
      <c r="CK381">
        <v>77528</v>
      </c>
      <c r="CL381">
        <v>664825</v>
      </c>
      <c r="CM381">
        <v>155771</v>
      </c>
      <c r="CN381">
        <v>190509</v>
      </c>
      <c r="CO381">
        <v>149296</v>
      </c>
      <c r="CP381">
        <v>180809</v>
      </c>
      <c r="CQ381">
        <v>189364</v>
      </c>
      <c r="CR381">
        <v>194852</v>
      </c>
      <c r="CS381">
        <v>169019</v>
      </c>
      <c r="CT381">
        <v>64814</v>
      </c>
      <c r="CU381">
        <v>94622</v>
      </c>
      <c r="CV381">
        <v>76074</v>
      </c>
      <c r="CW381">
        <v>91491</v>
      </c>
      <c r="CX381">
        <v>88982</v>
      </c>
      <c r="CY381">
        <v>91375</v>
      </c>
      <c r="CZ381">
        <v>66752</v>
      </c>
    </row>
    <row r="382" spans="1:104" x14ac:dyDescent="0.25">
      <c r="A382">
        <v>9121</v>
      </c>
      <c r="B382">
        <v>21.382000000000001</v>
      </c>
      <c r="C382">
        <v>736.49590999999998</v>
      </c>
      <c r="D382" t="s">
        <v>926</v>
      </c>
      <c r="E382" t="s">
        <v>105</v>
      </c>
      <c r="F382">
        <v>736.49230999999997</v>
      </c>
      <c r="G382" t="s">
        <v>924</v>
      </c>
      <c r="H382" t="s">
        <v>872</v>
      </c>
      <c r="I382" t="s">
        <v>928</v>
      </c>
      <c r="J382">
        <v>11717</v>
      </c>
      <c r="K382">
        <v>12218</v>
      </c>
      <c r="L382">
        <v>8934</v>
      </c>
      <c r="M382">
        <v>9116</v>
      </c>
      <c r="N382">
        <v>11271</v>
      </c>
      <c r="O382">
        <v>8468</v>
      </c>
      <c r="P382">
        <v>7245</v>
      </c>
      <c r="Q382">
        <v>10633</v>
      </c>
      <c r="R382">
        <v>3611</v>
      </c>
      <c r="S382">
        <v>15013</v>
      </c>
      <c r="T382">
        <v>4057</v>
      </c>
      <c r="U382">
        <v>14300</v>
      </c>
      <c r="V382">
        <v>15858</v>
      </c>
      <c r="W382">
        <v>15465</v>
      </c>
      <c r="X382">
        <v>2186</v>
      </c>
      <c r="Y382">
        <v>16129</v>
      </c>
      <c r="Z382">
        <v>8521</v>
      </c>
      <c r="AA382">
        <v>5095</v>
      </c>
      <c r="AB382">
        <v>107697</v>
      </c>
      <c r="AC382">
        <v>4013</v>
      </c>
      <c r="AD382">
        <v>6364</v>
      </c>
      <c r="AE382">
        <v>2656</v>
      </c>
      <c r="AF382">
        <v>11627</v>
      </c>
      <c r="AG382">
        <v>16193</v>
      </c>
      <c r="AH382">
        <v>7737</v>
      </c>
      <c r="AI382">
        <v>4483</v>
      </c>
      <c r="AJ382">
        <v>6651</v>
      </c>
      <c r="AK382">
        <v>9866</v>
      </c>
      <c r="AL382">
        <v>6258</v>
      </c>
      <c r="AM382">
        <v>11111</v>
      </c>
      <c r="AN382">
        <v>9686</v>
      </c>
      <c r="AO382">
        <v>8960</v>
      </c>
      <c r="AP382">
        <v>4339</v>
      </c>
      <c r="AQ382">
        <v>12758</v>
      </c>
      <c r="AR382">
        <v>2923</v>
      </c>
      <c r="AS382">
        <v>14822</v>
      </c>
      <c r="AT382">
        <v>6597</v>
      </c>
      <c r="AU382">
        <v>26194</v>
      </c>
      <c r="AV382">
        <v>29067</v>
      </c>
      <c r="AW382">
        <v>4401</v>
      </c>
      <c r="AX382">
        <v>18931</v>
      </c>
      <c r="AY382">
        <v>7184</v>
      </c>
      <c r="AZ382">
        <v>7368</v>
      </c>
      <c r="BA382">
        <v>12259</v>
      </c>
      <c r="BB382">
        <v>17574</v>
      </c>
      <c r="BC382">
        <v>2570</v>
      </c>
      <c r="BD382">
        <v>8073</v>
      </c>
      <c r="BE382">
        <v>4321</v>
      </c>
      <c r="BF382">
        <v>12995</v>
      </c>
      <c r="BG382">
        <v>23617</v>
      </c>
      <c r="BH382">
        <v>19008</v>
      </c>
      <c r="BI382">
        <v>17504</v>
      </c>
      <c r="BJ382">
        <v>7336</v>
      </c>
      <c r="BK382">
        <v>21781</v>
      </c>
      <c r="BL382">
        <v>26022</v>
      </c>
      <c r="BM382">
        <v>22506</v>
      </c>
      <c r="BN382">
        <v>17651</v>
      </c>
      <c r="BO382">
        <v>11474</v>
      </c>
      <c r="BP382">
        <v>6271</v>
      </c>
      <c r="BQ382">
        <v>13432</v>
      </c>
      <c r="BR382">
        <v>6311</v>
      </c>
      <c r="BS382">
        <v>8764</v>
      </c>
      <c r="BT382">
        <v>22136</v>
      </c>
      <c r="BU382">
        <v>19021</v>
      </c>
      <c r="BV382">
        <v>8821</v>
      </c>
      <c r="BW382">
        <v>5793</v>
      </c>
      <c r="BX382">
        <v>13233</v>
      </c>
      <c r="BY382">
        <v>3349</v>
      </c>
      <c r="BZ382">
        <v>12662</v>
      </c>
      <c r="CA382">
        <v>10787</v>
      </c>
      <c r="CB382">
        <v>27473</v>
      </c>
      <c r="CC382">
        <v>8664</v>
      </c>
      <c r="CD382">
        <v>9902</v>
      </c>
      <c r="CE382">
        <v>7909</v>
      </c>
      <c r="CF382">
        <v>1984</v>
      </c>
      <c r="CG382">
        <v>22441</v>
      </c>
      <c r="CH382">
        <v>4396</v>
      </c>
      <c r="CI382">
        <v>4407</v>
      </c>
      <c r="CJ382">
        <v>4398</v>
      </c>
      <c r="CK382">
        <v>9870</v>
      </c>
      <c r="CL382">
        <v>12199</v>
      </c>
      <c r="CM382">
        <v>130194</v>
      </c>
      <c r="CN382">
        <v>147539</v>
      </c>
      <c r="CO382">
        <v>147347</v>
      </c>
      <c r="CP382">
        <v>186848</v>
      </c>
      <c r="CQ382">
        <v>159479</v>
      </c>
      <c r="CR382">
        <v>163250</v>
      </c>
      <c r="CS382">
        <v>163864</v>
      </c>
      <c r="CT382">
        <v>51818</v>
      </c>
      <c r="CU382">
        <v>78907</v>
      </c>
      <c r="CV382">
        <v>63620</v>
      </c>
      <c r="CW382">
        <v>74408</v>
      </c>
      <c r="CX382">
        <v>67709</v>
      </c>
      <c r="CY382">
        <v>70236</v>
      </c>
      <c r="CZ382">
        <v>50946</v>
      </c>
    </row>
    <row r="383" spans="1:104" x14ac:dyDescent="0.25">
      <c r="A383">
        <v>9421</v>
      </c>
      <c r="B383">
        <v>22.657</v>
      </c>
      <c r="C383">
        <v>752.52673000000004</v>
      </c>
      <c r="D383" t="s">
        <v>929</v>
      </c>
      <c r="E383" t="s">
        <v>105</v>
      </c>
      <c r="F383">
        <v>752.52362000000005</v>
      </c>
      <c r="G383" t="s">
        <v>930</v>
      </c>
      <c r="H383" t="s">
        <v>872</v>
      </c>
      <c r="I383" t="s">
        <v>931</v>
      </c>
      <c r="J383">
        <v>404300</v>
      </c>
      <c r="K383">
        <v>1174128</v>
      </c>
      <c r="L383">
        <v>514236</v>
      </c>
      <c r="M383">
        <v>657518</v>
      </c>
      <c r="N383">
        <v>1077108</v>
      </c>
      <c r="O383">
        <v>249740</v>
      </c>
      <c r="P383">
        <v>485960</v>
      </c>
      <c r="Q383">
        <v>468060</v>
      </c>
      <c r="R383">
        <v>35171</v>
      </c>
      <c r="S383">
        <v>702910</v>
      </c>
      <c r="T383">
        <v>216531</v>
      </c>
      <c r="U383">
        <v>335793</v>
      </c>
      <c r="V383">
        <v>254122</v>
      </c>
      <c r="W383">
        <v>627632</v>
      </c>
      <c r="X383">
        <v>102660</v>
      </c>
      <c r="Y383">
        <v>440469</v>
      </c>
      <c r="Z383">
        <v>554165</v>
      </c>
      <c r="AA383">
        <v>284155</v>
      </c>
      <c r="AB383">
        <v>1227883</v>
      </c>
      <c r="AC383">
        <v>272705</v>
      </c>
      <c r="AD383">
        <v>251721</v>
      </c>
      <c r="AE383">
        <v>73355</v>
      </c>
      <c r="AF383">
        <v>1223390</v>
      </c>
      <c r="AG383">
        <v>459463</v>
      </c>
      <c r="AH383">
        <v>295325</v>
      </c>
      <c r="AI383">
        <v>385345</v>
      </c>
      <c r="AJ383">
        <v>336760</v>
      </c>
      <c r="AK383">
        <v>170996</v>
      </c>
      <c r="AL383">
        <v>128800</v>
      </c>
      <c r="AM383">
        <v>324642</v>
      </c>
      <c r="AN383">
        <v>131052</v>
      </c>
      <c r="AO383">
        <v>432339</v>
      </c>
      <c r="AP383">
        <v>263953</v>
      </c>
      <c r="AQ383">
        <v>505434</v>
      </c>
      <c r="AR383">
        <v>275688</v>
      </c>
      <c r="AS383">
        <v>414082</v>
      </c>
      <c r="AT383">
        <v>300573</v>
      </c>
      <c r="AU383">
        <v>272948</v>
      </c>
      <c r="AV383">
        <v>914686</v>
      </c>
      <c r="AW383">
        <v>325300</v>
      </c>
      <c r="AX383">
        <v>215463</v>
      </c>
      <c r="AY383">
        <v>642614</v>
      </c>
      <c r="AZ383">
        <v>669796</v>
      </c>
      <c r="BA383">
        <v>496504</v>
      </c>
      <c r="BB383">
        <v>259336</v>
      </c>
      <c r="BC383">
        <v>200376</v>
      </c>
      <c r="BD383">
        <v>450910</v>
      </c>
      <c r="BE383">
        <v>107413</v>
      </c>
      <c r="BF383">
        <v>383714</v>
      </c>
      <c r="BG383">
        <v>620223</v>
      </c>
      <c r="BH383">
        <v>512481</v>
      </c>
      <c r="BI383">
        <v>1136378</v>
      </c>
      <c r="BJ383">
        <v>696771</v>
      </c>
      <c r="BK383">
        <v>407122</v>
      </c>
      <c r="BL383">
        <v>354313</v>
      </c>
      <c r="BM383">
        <v>356855</v>
      </c>
      <c r="BN383">
        <v>1104136</v>
      </c>
      <c r="BO383">
        <v>223683</v>
      </c>
      <c r="BP383">
        <v>508362</v>
      </c>
      <c r="BQ383">
        <v>352800</v>
      </c>
      <c r="BR383">
        <v>501311</v>
      </c>
      <c r="BS383">
        <v>474252</v>
      </c>
      <c r="BT383">
        <v>733091</v>
      </c>
      <c r="BU383">
        <v>657522</v>
      </c>
      <c r="BV383">
        <v>423482</v>
      </c>
      <c r="BW383">
        <v>274202</v>
      </c>
      <c r="BX383">
        <v>323679</v>
      </c>
      <c r="BY383">
        <v>151741</v>
      </c>
      <c r="BZ383">
        <v>401303</v>
      </c>
      <c r="CA383">
        <v>118631</v>
      </c>
      <c r="CB383">
        <v>534441</v>
      </c>
      <c r="CC383">
        <v>245848</v>
      </c>
      <c r="CD383">
        <v>852111</v>
      </c>
      <c r="CE383">
        <v>531535</v>
      </c>
      <c r="CF383">
        <v>226224</v>
      </c>
      <c r="CG383">
        <v>1804310</v>
      </c>
      <c r="CH383">
        <v>202668</v>
      </c>
      <c r="CI383">
        <v>466645</v>
      </c>
      <c r="CJ383">
        <v>106894</v>
      </c>
      <c r="CK383">
        <v>742961</v>
      </c>
      <c r="CL383">
        <v>609135</v>
      </c>
      <c r="CM383">
        <v>130170</v>
      </c>
      <c r="CN383">
        <v>125617</v>
      </c>
      <c r="CO383">
        <v>185106</v>
      </c>
      <c r="CP383">
        <v>216697</v>
      </c>
      <c r="CQ383">
        <v>185598</v>
      </c>
      <c r="CR383">
        <v>189129</v>
      </c>
      <c r="CS383">
        <v>184243</v>
      </c>
      <c r="CT383">
        <v>71060</v>
      </c>
      <c r="CU383">
        <v>71029</v>
      </c>
      <c r="CV383">
        <v>95340</v>
      </c>
      <c r="CW383">
        <v>117498</v>
      </c>
      <c r="CX383">
        <v>110216</v>
      </c>
      <c r="CY383">
        <v>105905</v>
      </c>
      <c r="CZ383">
        <v>106266</v>
      </c>
    </row>
    <row r="384" spans="1:104" x14ac:dyDescent="0.25">
      <c r="A384">
        <v>9423</v>
      </c>
      <c r="B384">
        <v>22.986999999999998</v>
      </c>
      <c r="C384">
        <v>752.52710000000002</v>
      </c>
      <c r="D384" t="s">
        <v>929</v>
      </c>
      <c r="E384" t="s">
        <v>105</v>
      </c>
      <c r="F384">
        <v>752.52362000000005</v>
      </c>
      <c r="G384" t="s">
        <v>930</v>
      </c>
      <c r="H384" t="s">
        <v>872</v>
      </c>
      <c r="I384" t="s">
        <v>932</v>
      </c>
      <c r="J384">
        <v>3440452</v>
      </c>
      <c r="K384">
        <v>10196232</v>
      </c>
      <c r="L384">
        <v>5480774</v>
      </c>
      <c r="M384">
        <v>8146015</v>
      </c>
      <c r="N384">
        <v>5588914</v>
      </c>
      <c r="O384">
        <v>2796868</v>
      </c>
      <c r="P384">
        <v>2929564</v>
      </c>
      <c r="Q384">
        <v>3746169</v>
      </c>
      <c r="R384">
        <v>783651</v>
      </c>
      <c r="S384">
        <v>4673380</v>
      </c>
      <c r="T384">
        <v>1621936</v>
      </c>
      <c r="U384">
        <v>3701758</v>
      </c>
      <c r="V384">
        <v>2657336</v>
      </c>
      <c r="W384">
        <v>7868718</v>
      </c>
      <c r="X384">
        <v>887748</v>
      </c>
      <c r="Y384">
        <v>3253265</v>
      </c>
      <c r="Z384">
        <v>3725087</v>
      </c>
      <c r="AA384">
        <v>1039517</v>
      </c>
      <c r="AB384">
        <v>11921195</v>
      </c>
      <c r="AC384">
        <v>3195246</v>
      </c>
      <c r="AD384">
        <v>5918656</v>
      </c>
      <c r="AE384">
        <v>805270</v>
      </c>
      <c r="AF384">
        <v>5625256</v>
      </c>
      <c r="AG384">
        <v>5070945</v>
      </c>
      <c r="AH384">
        <v>3445056</v>
      </c>
      <c r="AI384">
        <v>3495388</v>
      </c>
      <c r="AJ384">
        <v>3536220</v>
      </c>
      <c r="AK384">
        <v>2419309</v>
      </c>
      <c r="AL384">
        <v>1481140</v>
      </c>
      <c r="AM384">
        <v>2396074</v>
      </c>
      <c r="AN384">
        <v>2034226</v>
      </c>
      <c r="AO384">
        <v>3639954</v>
      </c>
      <c r="AP384">
        <v>4667364</v>
      </c>
      <c r="AQ384">
        <v>2324223</v>
      </c>
      <c r="AR384">
        <v>2516680</v>
      </c>
      <c r="AS384">
        <v>3531542</v>
      </c>
      <c r="AT384">
        <v>3357474</v>
      </c>
      <c r="AU384">
        <v>2571960</v>
      </c>
      <c r="AV384">
        <v>7231074</v>
      </c>
      <c r="AW384">
        <v>2307384</v>
      </c>
      <c r="AX384">
        <v>3024054</v>
      </c>
      <c r="AY384">
        <v>2840773</v>
      </c>
      <c r="AZ384">
        <v>3492121</v>
      </c>
      <c r="BA384">
        <v>4026989</v>
      </c>
      <c r="BB384">
        <v>3261970</v>
      </c>
      <c r="BC384">
        <v>2357132</v>
      </c>
      <c r="BD384">
        <v>3460235</v>
      </c>
      <c r="BE384">
        <v>1262948</v>
      </c>
      <c r="BF384">
        <v>3551863</v>
      </c>
      <c r="BG384">
        <v>5274518</v>
      </c>
      <c r="BH384">
        <v>4210001</v>
      </c>
      <c r="BI384">
        <v>4258878</v>
      </c>
      <c r="BJ384">
        <v>7571946</v>
      </c>
      <c r="BK384">
        <v>3476680</v>
      </c>
      <c r="BL384">
        <v>3458812</v>
      </c>
      <c r="BM384">
        <v>2458920</v>
      </c>
      <c r="BN384">
        <v>9272990</v>
      </c>
      <c r="BO384">
        <v>2682246</v>
      </c>
      <c r="BP384">
        <v>3749700</v>
      </c>
      <c r="BQ384">
        <v>3684036</v>
      </c>
      <c r="BR384">
        <v>5185548</v>
      </c>
      <c r="BS384">
        <v>5536963</v>
      </c>
      <c r="BT384">
        <v>4284392</v>
      </c>
      <c r="BU384">
        <v>5104890</v>
      </c>
      <c r="BV384">
        <v>3428893</v>
      </c>
      <c r="BW384">
        <v>3439474</v>
      </c>
      <c r="BX384">
        <v>1721699</v>
      </c>
      <c r="BY384">
        <v>2441571</v>
      </c>
      <c r="BZ384">
        <v>4756692</v>
      </c>
      <c r="CA384">
        <v>2145176</v>
      </c>
      <c r="CB384">
        <v>6377464</v>
      </c>
      <c r="CC384">
        <v>1385531</v>
      </c>
      <c r="CD384">
        <v>8646261</v>
      </c>
      <c r="CE384">
        <v>3541576</v>
      </c>
      <c r="CF384">
        <v>1624345</v>
      </c>
      <c r="CG384">
        <v>14200958</v>
      </c>
      <c r="CH384">
        <v>2870487</v>
      </c>
      <c r="CI384">
        <v>3017270</v>
      </c>
      <c r="CJ384">
        <v>1003901</v>
      </c>
      <c r="CK384">
        <v>5932364</v>
      </c>
      <c r="CL384">
        <v>4145353</v>
      </c>
      <c r="CM384">
        <v>923538</v>
      </c>
      <c r="CN384">
        <v>939930</v>
      </c>
      <c r="CO384">
        <v>1449424</v>
      </c>
      <c r="CP384">
        <v>1821437</v>
      </c>
      <c r="CQ384">
        <v>1453842</v>
      </c>
      <c r="CR384">
        <v>1518697</v>
      </c>
      <c r="CS384">
        <v>1473149</v>
      </c>
      <c r="CT384">
        <v>646076</v>
      </c>
      <c r="CU384">
        <v>574938</v>
      </c>
      <c r="CV384">
        <v>907161</v>
      </c>
      <c r="CW384">
        <v>1099132</v>
      </c>
      <c r="CX384">
        <v>1066798</v>
      </c>
      <c r="CY384">
        <v>929924</v>
      </c>
      <c r="CZ384">
        <v>937918</v>
      </c>
    </row>
    <row r="385" spans="1:104" x14ac:dyDescent="0.25">
      <c r="A385">
        <v>9824</v>
      </c>
      <c r="B385">
        <v>26.161000000000001</v>
      </c>
      <c r="C385">
        <v>772.58965999999998</v>
      </c>
      <c r="D385" t="s">
        <v>933</v>
      </c>
      <c r="E385" t="s">
        <v>105</v>
      </c>
      <c r="F385">
        <v>772.58618000000001</v>
      </c>
      <c r="G385" t="s">
        <v>934</v>
      </c>
      <c r="H385" t="s">
        <v>872</v>
      </c>
      <c r="I385" t="s">
        <v>935</v>
      </c>
      <c r="J385">
        <v>4860835</v>
      </c>
      <c r="K385">
        <v>3752946</v>
      </c>
      <c r="L385">
        <v>4267710</v>
      </c>
      <c r="M385">
        <v>13930491</v>
      </c>
      <c r="N385">
        <v>6305114</v>
      </c>
      <c r="O385">
        <v>2601802</v>
      </c>
      <c r="P385">
        <v>3239121</v>
      </c>
      <c r="Q385">
        <v>9211308</v>
      </c>
      <c r="R385">
        <v>3705990</v>
      </c>
      <c r="S385">
        <v>4807754</v>
      </c>
      <c r="T385">
        <v>2622844</v>
      </c>
      <c r="U385">
        <v>4595666</v>
      </c>
      <c r="V385">
        <v>2519944</v>
      </c>
      <c r="W385">
        <v>9625956</v>
      </c>
      <c r="X385">
        <v>1160986</v>
      </c>
      <c r="Y385">
        <v>5524890</v>
      </c>
      <c r="Z385">
        <v>2986828</v>
      </c>
      <c r="AA385">
        <v>5295900</v>
      </c>
      <c r="AB385">
        <v>16615813</v>
      </c>
      <c r="AC385">
        <v>4049002</v>
      </c>
      <c r="AD385">
        <v>6474210</v>
      </c>
      <c r="AE385">
        <v>2079710</v>
      </c>
      <c r="AF385">
        <v>9555995</v>
      </c>
      <c r="AG385">
        <v>5681656</v>
      </c>
      <c r="AH385">
        <v>2833394</v>
      </c>
      <c r="AI385">
        <v>5924317</v>
      </c>
      <c r="AJ385">
        <v>4749454</v>
      </c>
      <c r="AK385">
        <v>5172797</v>
      </c>
      <c r="AL385">
        <v>2098299</v>
      </c>
      <c r="AM385">
        <v>6664185</v>
      </c>
      <c r="AN385">
        <v>5031999</v>
      </c>
      <c r="AO385">
        <v>5614654</v>
      </c>
      <c r="AP385">
        <v>9823849</v>
      </c>
      <c r="AQ385">
        <v>1831886</v>
      </c>
      <c r="AR385">
        <v>2011014</v>
      </c>
      <c r="AS385">
        <v>4186632</v>
      </c>
      <c r="AT385">
        <v>4351280</v>
      </c>
      <c r="AU385">
        <v>5115592</v>
      </c>
      <c r="AV385">
        <v>8014097</v>
      </c>
      <c r="AW385">
        <v>1450037</v>
      </c>
      <c r="AX385">
        <v>3496166</v>
      </c>
      <c r="AY385">
        <v>3440965</v>
      </c>
      <c r="AZ385">
        <v>4985694</v>
      </c>
      <c r="BA385">
        <v>4540680</v>
      </c>
      <c r="BB385">
        <v>4732274</v>
      </c>
      <c r="BC385">
        <v>2457178</v>
      </c>
      <c r="BD385">
        <v>4398896</v>
      </c>
      <c r="BE385">
        <v>4972243</v>
      </c>
      <c r="BF385">
        <v>1888261</v>
      </c>
      <c r="BG385">
        <v>3543012</v>
      </c>
      <c r="BH385">
        <v>3316606</v>
      </c>
      <c r="BI385">
        <v>7226673</v>
      </c>
      <c r="BJ385">
        <v>8089066</v>
      </c>
      <c r="BK385">
        <v>5456156</v>
      </c>
      <c r="BL385">
        <v>2933218</v>
      </c>
      <c r="BM385">
        <v>2007856</v>
      </c>
      <c r="BN385">
        <v>4599808</v>
      </c>
      <c r="BO385">
        <v>1108446</v>
      </c>
      <c r="BP385">
        <v>3969828</v>
      </c>
      <c r="BQ385">
        <v>4385054</v>
      </c>
      <c r="BR385">
        <v>3480304</v>
      </c>
      <c r="BS385">
        <v>5933186</v>
      </c>
      <c r="BT385">
        <v>5701186</v>
      </c>
      <c r="BU385">
        <v>4612639</v>
      </c>
      <c r="BV385">
        <v>4073863</v>
      </c>
      <c r="BW385">
        <v>2407099</v>
      </c>
      <c r="BX385">
        <v>3407386</v>
      </c>
      <c r="BY385">
        <v>6870144</v>
      </c>
      <c r="BZ385">
        <v>6323661</v>
      </c>
      <c r="CA385">
        <v>3038074</v>
      </c>
      <c r="CB385">
        <v>9175846</v>
      </c>
      <c r="CC385">
        <v>2784438</v>
      </c>
      <c r="CD385">
        <v>3360725</v>
      </c>
      <c r="CE385">
        <v>5259428</v>
      </c>
      <c r="CF385">
        <v>1814247</v>
      </c>
      <c r="CG385">
        <v>891253</v>
      </c>
      <c r="CH385">
        <v>3951372</v>
      </c>
      <c r="CI385">
        <v>5092462</v>
      </c>
      <c r="CJ385">
        <v>3845688</v>
      </c>
      <c r="CK385">
        <v>8243407</v>
      </c>
      <c r="CL385">
        <v>3763686</v>
      </c>
      <c r="CM385">
        <v>1301189</v>
      </c>
      <c r="CN385">
        <v>1310540</v>
      </c>
      <c r="CO385">
        <v>1713070</v>
      </c>
      <c r="CP385">
        <v>1940630</v>
      </c>
      <c r="CQ385">
        <v>1904423</v>
      </c>
      <c r="CR385">
        <v>2080857</v>
      </c>
      <c r="CS385">
        <v>1896942</v>
      </c>
      <c r="CT385">
        <v>895719</v>
      </c>
      <c r="CU385">
        <v>892994</v>
      </c>
      <c r="CV385">
        <v>1061708</v>
      </c>
      <c r="CW385">
        <v>1269396</v>
      </c>
      <c r="CX385">
        <v>1506490</v>
      </c>
      <c r="CY385">
        <v>1395996</v>
      </c>
      <c r="CZ385">
        <v>1281387</v>
      </c>
    </row>
    <row r="386" spans="1:104" x14ac:dyDescent="0.25">
      <c r="A386">
        <v>9744</v>
      </c>
      <c r="B386">
        <v>24.448</v>
      </c>
      <c r="C386">
        <v>768.55822999999998</v>
      </c>
      <c r="D386" t="s">
        <v>936</v>
      </c>
      <c r="E386" t="s">
        <v>105</v>
      </c>
      <c r="F386">
        <v>768.55487000000005</v>
      </c>
      <c r="G386" t="s">
        <v>937</v>
      </c>
      <c r="H386" t="s">
        <v>872</v>
      </c>
      <c r="I386" t="s">
        <v>938</v>
      </c>
      <c r="J386">
        <v>68272736</v>
      </c>
      <c r="K386">
        <v>56391924</v>
      </c>
      <c r="L386">
        <v>28596754</v>
      </c>
      <c r="M386">
        <v>31629764</v>
      </c>
      <c r="N386">
        <v>43748420</v>
      </c>
      <c r="O386">
        <v>28145158</v>
      </c>
      <c r="P386">
        <v>54298188</v>
      </c>
      <c r="Q386">
        <v>55017572</v>
      </c>
      <c r="R386">
        <v>29113080</v>
      </c>
      <c r="S386">
        <v>75832312</v>
      </c>
      <c r="T386">
        <v>27029890</v>
      </c>
      <c r="U386">
        <v>41426816</v>
      </c>
      <c r="V386">
        <v>20264310</v>
      </c>
      <c r="W386">
        <v>41881184</v>
      </c>
      <c r="X386">
        <v>15887276</v>
      </c>
      <c r="Y386">
        <v>79891304</v>
      </c>
      <c r="Z386">
        <v>35629936</v>
      </c>
      <c r="AA386">
        <v>10775263</v>
      </c>
      <c r="AB386">
        <v>95520736</v>
      </c>
      <c r="AC386">
        <v>14834728</v>
      </c>
      <c r="AD386">
        <v>37365296</v>
      </c>
      <c r="AE386">
        <v>13638998</v>
      </c>
      <c r="AF386">
        <v>33517664</v>
      </c>
      <c r="AG386">
        <v>38445408</v>
      </c>
      <c r="AH386">
        <v>86878408</v>
      </c>
      <c r="AI386">
        <v>33374982</v>
      </c>
      <c r="AJ386">
        <v>37297864</v>
      </c>
      <c r="AK386">
        <v>23256892</v>
      </c>
      <c r="AL386">
        <v>12826674</v>
      </c>
      <c r="AM386">
        <v>24588208</v>
      </c>
      <c r="AN386">
        <v>23725616</v>
      </c>
      <c r="AO386">
        <v>44376056</v>
      </c>
      <c r="AP386">
        <v>22292870</v>
      </c>
      <c r="AQ386">
        <v>17134256</v>
      </c>
      <c r="AR386">
        <v>37909128</v>
      </c>
      <c r="AS386">
        <v>69807592</v>
      </c>
      <c r="AT386">
        <v>52709360</v>
      </c>
      <c r="AU386">
        <v>24832992</v>
      </c>
      <c r="AV386">
        <v>93984080</v>
      </c>
      <c r="AW386">
        <v>19176060</v>
      </c>
      <c r="AX386">
        <v>45850164</v>
      </c>
      <c r="AY386">
        <v>27728144</v>
      </c>
      <c r="AZ386">
        <v>27492572</v>
      </c>
      <c r="BA386">
        <v>49143656</v>
      </c>
      <c r="BB386">
        <v>14181825</v>
      </c>
      <c r="BC386">
        <v>48623476</v>
      </c>
      <c r="BD386">
        <v>25692250</v>
      </c>
      <c r="BE386">
        <v>13516856</v>
      </c>
      <c r="BF386">
        <v>42715600</v>
      </c>
      <c r="BG386">
        <v>60928568</v>
      </c>
      <c r="BH386">
        <v>60660996</v>
      </c>
      <c r="BI386">
        <v>58180240</v>
      </c>
      <c r="BJ386">
        <v>50501792</v>
      </c>
      <c r="BK386">
        <v>20808434</v>
      </c>
      <c r="BL386">
        <v>84490280</v>
      </c>
      <c r="BM386">
        <v>23653014</v>
      </c>
      <c r="BN386">
        <v>156735136</v>
      </c>
      <c r="BO386">
        <v>58374020</v>
      </c>
      <c r="BP386">
        <v>51037872</v>
      </c>
      <c r="BQ386">
        <v>51540500</v>
      </c>
      <c r="BR386">
        <v>38880728</v>
      </c>
      <c r="BS386">
        <v>40005056</v>
      </c>
      <c r="BT386">
        <v>70110104</v>
      </c>
      <c r="BU386">
        <v>47784560</v>
      </c>
      <c r="BV386">
        <v>84265568</v>
      </c>
      <c r="BW386">
        <v>21660698</v>
      </c>
      <c r="BX386">
        <v>31461296</v>
      </c>
      <c r="BY386">
        <v>41753228</v>
      </c>
      <c r="BZ386">
        <v>38526048</v>
      </c>
      <c r="CA386">
        <v>15874055</v>
      </c>
      <c r="CB386">
        <v>40634824</v>
      </c>
      <c r="CC386">
        <v>21776926</v>
      </c>
      <c r="CD386">
        <v>36661100</v>
      </c>
      <c r="CE386">
        <v>26444880</v>
      </c>
      <c r="CF386">
        <v>14738448</v>
      </c>
      <c r="CG386">
        <v>15114174</v>
      </c>
      <c r="CH386">
        <v>15359569</v>
      </c>
      <c r="CI386">
        <v>19760634</v>
      </c>
      <c r="CJ386">
        <v>13481941</v>
      </c>
      <c r="CK386">
        <v>72985224</v>
      </c>
      <c r="CL386">
        <v>67671600</v>
      </c>
      <c r="CM386">
        <v>11982082</v>
      </c>
      <c r="CN386">
        <v>11079783</v>
      </c>
      <c r="CO386">
        <v>19046810</v>
      </c>
      <c r="CP386">
        <v>19859868</v>
      </c>
      <c r="CQ386">
        <v>18793202</v>
      </c>
      <c r="CR386">
        <v>18680220</v>
      </c>
      <c r="CS386">
        <v>18236540</v>
      </c>
      <c r="CT386">
        <v>8333237</v>
      </c>
      <c r="CU386">
        <v>7031206</v>
      </c>
      <c r="CV386">
        <v>9580577</v>
      </c>
      <c r="CW386">
        <v>12459576</v>
      </c>
      <c r="CX386">
        <v>12738327</v>
      </c>
      <c r="CY386">
        <v>10476765</v>
      </c>
      <c r="CZ386">
        <v>11573872</v>
      </c>
    </row>
    <row r="387" spans="1:104" x14ac:dyDescent="0.25">
      <c r="A387">
        <v>9745</v>
      </c>
      <c r="B387">
        <v>24.879000000000001</v>
      </c>
      <c r="C387">
        <v>768.56017999999995</v>
      </c>
      <c r="D387" t="s">
        <v>936</v>
      </c>
      <c r="E387" t="s">
        <v>105</v>
      </c>
      <c r="F387">
        <v>768.55487000000005</v>
      </c>
      <c r="G387" t="s">
        <v>937</v>
      </c>
      <c r="H387" t="s">
        <v>872</v>
      </c>
      <c r="I387" t="s">
        <v>939</v>
      </c>
      <c r="J387">
        <v>8664307</v>
      </c>
      <c r="K387">
        <v>7151326</v>
      </c>
      <c r="L387">
        <v>3006214</v>
      </c>
      <c r="M387">
        <v>2875585</v>
      </c>
      <c r="N387">
        <v>9934586</v>
      </c>
      <c r="O387">
        <v>2303653</v>
      </c>
      <c r="P387">
        <v>5932698</v>
      </c>
      <c r="Q387">
        <v>8105196</v>
      </c>
      <c r="R387">
        <v>1108095</v>
      </c>
      <c r="S387">
        <v>5018256</v>
      </c>
      <c r="T387">
        <v>1167327</v>
      </c>
      <c r="U387">
        <v>3479196</v>
      </c>
      <c r="V387">
        <v>3500675</v>
      </c>
      <c r="W387">
        <v>1754307</v>
      </c>
      <c r="X387">
        <v>554659</v>
      </c>
      <c r="Y387">
        <v>6127746</v>
      </c>
      <c r="Z387">
        <v>2704487</v>
      </c>
      <c r="AA387">
        <v>2577837</v>
      </c>
      <c r="AB387">
        <v>5180253</v>
      </c>
      <c r="AC387">
        <v>1047775</v>
      </c>
      <c r="AD387">
        <v>3956664</v>
      </c>
      <c r="AE387">
        <v>1273536</v>
      </c>
      <c r="AF387">
        <v>10357230</v>
      </c>
      <c r="AG387">
        <v>3269244</v>
      </c>
      <c r="AH387">
        <v>9532454</v>
      </c>
      <c r="AI387">
        <v>2557298</v>
      </c>
      <c r="AJ387">
        <v>1902840</v>
      </c>
      <c r="AK387">
        <v>2276627</v>
      </c>
      <c r="AL387">
        <v>1489991</v>
      </c>
      <c r="AM387">
        <v>3339374</v>
      </c>
      <c r="AN387">
        <v>1642020</v>
      </c>
      <c r="AO387">
        <v>4796024</v>
      </c>
      <c r="AP387">
        <v>1934047</v>
      </c>
      <c r="AQ387">
        <v>2024266</v>
      </c>
      <c r="AR387">
        <v>6006162</v>
      </c>
      <c r="AS387">
        <v>3514786</v>
      </c>
      <c r="AT387">
        <v>3605406</v>
      </c>
      <c r="AU387">
        <v>1439691</v>
      </c>
      <c r="AV387">
        <v>10035427</v>
      </c>
      <c r="AW387">
        <v>2377756</v>
      </c>
      <c r="AX387">
        <v>2500022</v>
      </c>
      <c r="AY387">
        <v>6424690</v>
      </c>
      <c r="AZ387">
        <v>5789868</v>
      </c>
      <c r="BA387">
        <v>2270200</v>
      </c>
      <c r="BB387">
        <v>1374880</v>
      </c>
      <c r="BC387">
        <v>4983602</v>
      </c>
      <c r="BD387">
        <v>2361899</v>
      </c>
      <c r="BE387">
        <v>1009500</v>
      </c>
      <c r="BF387">
        <v>3274346</v>
      </c>
      <c r="BG387">
        <v>3686432</v>
      </c>
      <c r="BH387">
        <v>2061479</v>
      </c>
      <c r="BI387">
        <v>3631738</v>
      </c>
      <c r="BJ387">
        <v>3334246</v>
      </c>
      <c r="BK387">
        <v>2310090</v>
      </c>
      <c r="BL387">
        <v>4041224</v>
      </c>
      <c r="BM387">
        <v>2405641</v>
      </c>
      <c r="BN387">
        <v>9000191</v>
      </c>
      <c r="BO387">
        <v>2186396</v>
      </c>
      <c r="BP387">
        <v>3680492</v>
      </c>
      <c r="BQ387">
        <v>3386021</v>
      </c>
      <c r="BR387">
        <v>3815067</v>
      </c>
      <c r="BS387">
        <v>2124282</v>
      </c>
      <c r="BT387">
        <v>2026437</v>
      </c>
      <c r="BU387">
        <v>4888724</v>
      </c>
      <c r="BV387">
        <v>6843616</v>
      </c>
      <c r="BW387">
        <v>1928148</v>
      </c>
      <c r="BX387">
        <v>2653320</v>
      </c>
      <c r="BY387">
        <v>1042475</v>
      </c>
      <c r="BZ387">
        <v>2513012</v>
      </c>
      <c r="CA387">
        <v>1674364</v>
      </c>
      <c r="CB387">
        <v>2298283</v>
      </c>
      <c r="CC387">
        <v>4486023</v>
      </c>
      <c r="CD387">
        <v>2954806</v>
      </c>
      <c r="CE387">
        <v>4290072</v>
      </c>
      <c r="CF387">
        <v>939955</v>
      </c>
      <c r="CG387">
        <v>4803857</v>
      </c>
      <c r="CH387">
        <v>1507172</v>
      </c>
      <c r="CI387">
        <v>2776694</v>
      </c>
      <c r="CJ387">
        <v>1099195</v>
      </c>
      <c r="CK387">
        <v>4637627</v>
      </c>
      <c r="CL387">
        <v>4526548</v>
      </c>
      <c r="CM387">
        <v>846812</v>
      </c>
      <c r="CN387">
        <v>702343</v>
      </c>
      <c r="CO387">
        <v>1159012</v>
      </c>
      <c r="CP387">
        <v>1394669</v>
      </c>
      <c r="CQ387">
        <v>1157244</v>
      </c>
      <c r="CR387">
        <v>1296214</v>
      </c>
      <c r="CS387">
        <v>1223747</v>
      </c>
      <c r="CT387">
        <v>680930</v>
      </c>
      <c r="CU387">
        <v>652055</v>
      </c>
      <c r="CV387">
        <v>792731</v>
      </c>
      <c r="CW387">
        <v>1063209</v>
      </c>
      <c r="CX387">
        <v>1024938</v>
      </c>
      <c r="CY387">
        <v>992973</v>
      </c>
      <c r="CZ387">
        <v>1066333</v>
      </c>
    </row>
    <row r="388" spans="1:104" x14ac:dyDescent="0.25">
      <c r="A388">
        <v>9706</v>
      </c>
      <c r="B388">
        <v>23.358000000000001</v>
      </c>
      <c r="C388">
        <v>766.54254000000003</v>
      </c>
      <c r="D388" t="s">
        <v>940</v>
      </c>
      <c r="E388" t="s">
        <v>105</v>
      </c>
      <c r="F388">
        <v>766.53917999999999</v>
      </c>
      <c r="G388" t="s">
        <v>941</v>
      </c>
      <c r="H388" t="s">
        <v>872</v>
      </c>
      <c r="I388" t="s">
        <v>942</v>
      </c>
      <c r="J388">
        <v>2758458</v>
      </c>
      <c r="K388">
        <v>8016861</v>
      </c>
      <c r="L388">
        <v>3960970</v>
      </c>
      <c r="M388">
        <v>9804607</v>
      </c>
      <c r="N388">
        <v>6153578</v>
      </c>
      <c r="O388">
        <v>994064</v>
      </c>
      <c r="P388">
        <v>2309616</v>
      </c>
      <c r="Q388">
        <v>5577330</v>
      </c>
      <c r="R388">
        <v>1968128</v>
      </c>
      <c r="S388">
        <v>8696874</v>
      </c>
      <c r="T388">
        <v>2682732</v>
      </c>
      <c r="U388">
        <v>3359579</v>
      </c>
      <c r="V388">
        <v>3268223</v>
      </c>
      <c r="W388">
        <v>13592520</v>
      </c>
      <c r="X388">
        <v>1102444</v>
      </c>
      <c r="Y388">
        <v>1731992</v>
      </c>
      <c r="Z388">
        <v>5385637</v>
      </c>
      <c r="AA388">
        <v>1830502</v>
      </c>
      <c r="AB388">
        <v>23115188</v>
      </c>
      <c r="AC388">
        <v>1461036</v>
      </c>
      <c r="AD388">
        <v>5695770</v>
      </c>
      <c r="AE388">
        <v>1059597</v>
      </c>
      <c r="AF388">
        <v>6235410</v>
      </c>
      <c r="AG388">
        <v>3954029</v>
      </c>
      <c r="AH388">
        <v>1588107</v>
      </c>
      <c r="AI388">
        <v>2453264</v>
      </c>
      <c r="AJ388">
        <v>2965596</v>
      </c>
      <c r="AK388">
        <v>2151796</v>
      </c>
      <c r="AL388">
        <v>695249</v>
      </c>
      <c r="AM388">
        <v>2579194</v>
      </c>
      <c r="AN388">
        <v>4354516</v>
      </c>
      <c r="AO388">
        <v>3353164</v>
      </c>
      <c r="AP388">
        <v>7112177</v>
      </c>
      <c r="AQ388">
        <v>1531129</v>
      </c>
      <c r="AR388">
        <v>2171707</v>
      </c>
      <c r="AS388">
        <v>2021673</v>
      </c>
      <c r="AT388">
        <v>2917835</v>
      </c>
      <c r="AU388">
        <v>2497545</v>
      </c>
      <c r="AV388">
        <v>14557066</v>
      </c>
      <c r="AW388">
        <v>1427165</v>
      </c>
      <c r="AX388">
        <v>1591642</v>
      </c>
      <c r="AY388">
        <v>4477752</v>
      </c>
      <c r="AZ388">
        <v>4282718</v>
      </c>
      <c r="BA388">
        <v>4103288</v>
      </c>
      <c r="BB388">
        <v>6940381</v>
      </c>
      <c r="BC388">
        <v>1049651</v>
      </c>
      <c r="BD388">
        <v>2235989</v>
      </c>
      <c r="BE388">
        <v>2243991</v>
      </c>
      <c r="BF388">
        <v>2051371</v>
      </c>
      <c r="BG388">
        <v>4534586</v>
      </c>
      <c r="BH388">
        <v>2033782</v>
      </c>
      <c r="BI388">
        <v>7812382</v>
      </c>
      <c r="BJ388">
        <v>9916366</v>
      </c>
      <c r="BK388">
        <v>6221502</v>
      </c>
      <c r="BL388">
        <v>4655591</v>
      </c>
      <c r="BM388">
        <v>4403850</v>
      </c>
      <c r="BN388">
        <v>7237246</v>
      </c>
      <c r="BO388">
        <v>761981</v>
      </c>
      <c r="BP388">
        <v>6282480</v>
      </c>
      <c r="BQ388">
        <v>2839994</v>
      </c>
      <c r="BR388">
        <v>3809481</v>
      </c>
      <c r="BS388">
        <v>6474913</v>
      </c>
      <c r="BT388">
        <v>7067598</v>
      </c>
      <c r="BU388">
        <v>5056213</v>
      </c>
      <c r="BV388">
        <v>2585994</v>
      </c>
      <c r="BW388">
        <v>8328668</v>
      </c>
      <c r="BX388">
        <v>1620432</v>
      </c>
      <c r="BY388">
        <v>2361091</v>
      </c>
      <c r="BZ388">
        <v>2615807</v>
      </c>
      <c r="CA388">
        <v>3406099</v>
      </c>
      <c r="CB388">
        <v>10195835</v>
      </c>
      <c r="CC388">
        <v>1732847</v>
      </c>
      <c r="CD388">
        <v>5051536</v>
      </c>
      <c r="CE388">
        <v>5075641</v>
      </c>
      <c r="CF388">
        <v>4339316</v>
      </c>
      <c r="CG388">
        <v>4232940</v>
      </c>
      <c r="CH388">
        <v>1952004</v>
      </c>
      <c r="CI388">
        <v>5137892</v>
      </c>
      <c r="CJ388">
        <v>2319948</v>
      </c>
      <c r="CK388">
        <v>5007185</v>
      </c>
      <c r="CL388">
        <v>4751882</v>
      </c>
      <c r="CM388">
        <v>2208431</v>
      </c>
      <c r="CN388">
        <v>2217294</v>
      </c>
      <c r="CO388">
        <v>3028177</v>
      </c>
      <c r="CP388">
        <v>3794367</v>
      </c>
      <c r="CQ388">
        <v>3180568</v>
      </c>
      <c r="CR388">
        <v>3276080</v>
      </c>
      <c r="CS388">
        <v>3351542</v>
      </c>
      <c r="CT388">
        <v>934474</v>
      </c>
      <c r="CU388">
        <v>916010</v>
      </c>
      <c r="CV388">
        <v>1299572</v>
      </c>
      <c r="CW388">
        <v>1922343</v>
      </c>
      <c r="CX388">
        <v>1610638</v>
      </c>
      <c r="CY388">
        <v>1492164</v>
      </c>
      <c r="CZ388">
        <v>1646052</v>
      </c>
    </row>
    <row r="389" spans="1:104" x14ac:dyDescent="0.25">
      <c r="A389">
        <v>9700</v>
      </c>
      <c r="B389">
        <v>23.853000000000002</v>
      </c>
      <c r="C389">
        <v>766.54187000000002</v>
      </c>
      <c r="D389" t="s">
        <v>943</v>
      </c>
      <c r="E389" t="s">
        <v>105</v>
      </c>
      <c r="F389">
        <v>766.53917999999999</v>
      </c>
      <c r="G389" t="s">
        <v>941</v>
      </c>
      <c r="H389" t="s">
        <v>872</v>
      </c>
      <c r="I389" t="s">
        <v>944</v>
      </c>
      <c r="J389">
        <v>372043008</v>
      </c>
      <c r="K389">
        <v>459284160</v>
      </c>
      <c r="L389">
        <v>391155584</v>
      </c>
      <c r="M389">
        <v>579263104</v>
      </c>
      <c r="N389">
        <v>463054016</v>
      </c>
      <c r="O389">
        <v>282917472</v>
      </c>
      <c r="P389">
        <v>254866240</v>
      </c>
      <c r="Q389">
        <v>256852032</v>
      </c>
      <c r="R389">
        <v>129464960</v>
      </c>
      <c r="S389">
        <v>350284832</v>
      </c>
      <c r="T389">
        <v>225368336</v>
      </c>
      <c r="U389">
        <v>307364128</v>
      </c>
      <c r="V389">
        <v>226708832</v>
      </c>
      <c r="W389">
        <v>514597568</v>
      </c>
      <c r="X389">
        <v>118137544</v>
      </c>
      <c r="Y389">
        <v>267257088</v>
      </c>
      <c r="Z389">
        <v>342077312</v>
      </c>
      <c r="AA389">
        <v>129838792</v>
      </c>
      <c r="AB389">
        <v>659330048</v>
      </c>
      <c r="AC389">
        <v>316215328</v>
      </c>
      <c r="AD389">
        <v>367639776</v>
      </c>
      <c r="AE389">
        <v>108409384</v>
      </c>
      <c r="AF389">
        <v>392561152</v>
      </c>
      <c r="AG389">
        <v>327692000</v>
      </c>
      <c r="AH389">
        <v>305707264</v>
      </c>
      <c r="AI389">
        <v>361788160</v>
      </c>
      <c r="AJ389">
        <v>355788288</v>
      </c>
      <c r="AK389">
        <v>244542896</v>
      </c>
      <c r="AL389">
        <v>171233008</v>
      </c>
      <c r="AM389">
        <v>230256224</v>
      </c>
      <c r="AN389">
        <v>317953984</v>
      </c>
      <c r="AO389">
        <v>357693568</v>
      </c>
      <c r="AP389">
        <v>308587968</v>
      </c>
      <c r="AQ389">
        <v>195267248</v>
      </c>
      <c r="AR389">
        <v>281932416</v>
      </c>
      <c r="AS389">
        <v>366982688</v>
      </c>
      <c r="AT389">
        <v>354597696</v>
      </c>
      <c r="AU389">
        <v>304666080</v>
      </c>
      <c r="AV389">
        <v>585672448</v>
      </c>
      <c r="AW389">
        <v>265040112</v>
      </c>
      <c r="AX389">
        <v>270875232</v>
      </c>
      <c r="AY389">
        <v>246629440</v>
      </c>
      <c r="AZ389">
        <v>342754400</v>
      </c>
      <c r="BA389">
        <v>348335168</v>
      </c>
      <c r="BB389">
        <v>328291616</v>
      </c>
      <c r="BC389">
        <v>268084304</v>
      </c>
      <c r="BD389">
        <v>269449888</v>
      </c>
      <c r="BE389">
        <v>150457360</v>
      </c>
      <c r="BF389">
        <v>351319232</v>
      </c>
      <c r="BG389">
        <v>415179200</v>
      </c>
      <c r="BH389">
        <v>349106688</v>
      </c>
      <c r="BI389">
        <v>377870368</v>
      </c>
      <c r="BJ389">
        <v>466739552</v>
      </c>
      <c r="BK389">
        <v>271013856</v>
      </c>
      <c r="BL389">
        <v>347678752</v>
      </c>
      <c r="BM389">
        <v>229204528</v>
      </c>
      <c r="BN389">
        <v>544339840</v>
      </c>
      <c r="BO389">
        <v>225698768</v>
      </c>
      <c r="BP389">
        <v>338687552</v>
      </c>
      <c r="BQ389">
        <v>375898720</v>
      </c>
      <c r="BR389">
        <v>462766176</v>
      </c>
      <c r="BS389">
        <v>374006592</v>
      </c>
      <c r="BT389">
        <v>391880992</v>
      </c>
      <c r="BU389">
        <v>368480352</v>
      </c>
      <c r="BV389">
        <v>396076448</v>
      </c>
      <c r="BW389">
        <v>252374992</v>
      </c>
      <c r="BX389">
        <v>237446784</v>
      </c>
      <c r="BY389">
        <v>284639040</v>
      </c>
      <c r="BZ389">
        <v>337045184</v>
      </c>
      <c r="CA389">
        <v>303263424</v>
      </c>
      <c r="CB389">
        <v>464854432</v>
      </c>
      <c r="CC389">
        <v>187694672</v>
      </c>
      <c r="CD389">
        <v>467933152</v>
      </c>
      <c r="CE389">
        <v>351549728</v>
      </c>
      <c r="CF389">
        <v>177382720</v>
      </c>
      <c r="CG389">
        <v>433631424</v>
      </c>
      <c r="CH389">
        <v>284259744</v>
      </c>
      <c r="CI389">
        <v>279386656</v>
      </c>
      <c r="CJ389">
        <v>158201376</v>
      </c>
      <c r="CK389">
        <v>527963552</v>
      </c>
      <c r="CL389">
        <v>366990944</v>
      </c>
      <c r="CM389">
        <v>120063992</v>
      </c>
      <c r="CN389">
        <v>122749376</v>
      </c>
      <c r="CO389">
        <v>185287392</v>
      </c>
      <c r="CP389">
        <v>213136240</v>
      </c>
      <c r="CQ389">
        <v>180573920</v>
      </c>
      <c r="CR389">
        <v>185276480</v>
      </c>
      <c r="CS389">
        <v>165235232</v>
      </c>
      <c r="CT389">
        <v>85670984</v>
      </c>
      <c r="CU389">
        <v>81326208</v>
      </c>
      <c r="CV389">
        <v>110727760</v>
      </c>
      <c r="CW389">
        <v>135637616</v>
      </c>
      <c r="CX389">
        <v>134463856</v>
      </c>
      <c r="CY389">
        <v>130113648</v>
      </c>
      <c r="CZ389">
        <v>124812256</v>
      </c>
    </row>
    <row r="390" spans="1:104" x14ac:dyDescent="0.25">
      <c r="A390">
        <v>9705</v>
      </c>
      <c r="B390">
        <v>22.975999999999999</v>
      </c>
      <c r="C390">
        <v>766.54241999999999</v>
      </c>
      <c r="D390" t="s">
        <v>945</v>
      </c>
      <c r="E390" t="s">
        <v>105</v>
      </c>
      <c r="F390">
        <v>766.53917999999999</v>
      </c>
      <c r="G390" t="s">
        <v>941</v>
      </c>
      <c r="H390" t="s">
        <v>872</v>
      </c>
      <c r="I390" t="s">
        <v>946</v>
      </c>
      <c r="J390">
        <v>8500965</v>
      </c>
      <c r="K390">
        <v>15309099</v>
      </c>
      <c r="L390">
        <v>2173072</v>
      </c>
      <c r="M390">
        <v>4342148</v>
      </c>
      <c r="N390">
        <v>7121505</v>
      </c>
      <c r="O390">
        <v>1291006</v>
      </c>
      <c r="P390">
        <v>10482958</v>
      </c>
      <c r="Q390">
        <v>13958162</v>
      </c>
      <c r="R390">
        <v>3640388</v>
      </c>
      <c r="S390">
        <v>25020178</v>
      </c>
      <c r="T390">
        <v>2745895</v>
      </c>
      <c r="U390">
        <v>5941456</v>
      </c>
      <c r="V390">
        <v>3865469</v>
      </c>
      <c r="W390">
        <v>5896677</v>
      </c>
      <c r="X390">
        <v>2247732</v>
      </c>
      <c r="Y390">
        <v>9522784</v>
      </c>
      <c r="Z390">
        <v>3876262</v>
      </c>
      <c r="AA390">
        <v>2789416</v>
      </c>
      <c r="AB390">
        <v>13279204</v>
      </c>
      <c r="AC390">
        <v>1266416</v>
      </c>
      <c r="AD390">
        <v>5881992</v>
      </c>
      <c r="AE390">
        <v>1434130</v>
      </c>
      <c r="AF390">
        <v>5255348</v>
      </c>
      <c r="AG390">
        <v>4593340</v>
      </c>
      <c r="AH390">
        <v>6349086</v>
      </c>
      <c r="AI390">
        <v>3421051</v>
      </c>
      <c r="AJ390">
        <v>2864498</v>
      </c>
      <c r="AK390">
        <v>2385779</v>
      </c>
      <c r="AL390">
        <v>1004950</v>
      </c>
      <c r="AM390">
        <v>5897662</v>
      </c>
      <c r="AN390">
        <v>3432448</v>
      </c>
      <c r="AO390">
        <v>5623684</v>
      </c>
      <c r="AP390">
        <v>3269431</v>
      </c>
      <c r="AQ390">
        <v>3512268</v>
      </c>
      <c r="AR390">
        <v>3466699</v>
      </c>
      <c r="AS390">
        <v>3782678</v>
      </c>
      <c r="AT390">
        <v>4531160</v>
      </c>
      <c r="AU390">
        <v>3524751</v>
      </c>
      <c r="AV390">
        <v>16240407</v>
      </c>
      <c r="AW390">
        <v>2063389</v>
      </c>
      <c r="AX390">
        <v>2975877</v>
      </c>
      <c r="AY390">
        <v>7939786</v>
      </c>
      <c r="AZ390">
        <v>6157112</v>
      </c>
      <c r="BA390">
        <v>4904026</v>
      </c>
      <c r="BB390">
        <v>3172086</v>
      </c>
      <c r="BC390">
        <v>2117680</v>
      </c>
      <c r="BD390">
        <v>1918451</v>
      </c>
      <c r="BE390">
        <v>1225848</v>
      </c>
      <c r="BF390">
        <v>6088306</v>
      </c>
      <c r="BG390">
        <v>7667217</v>
      </c>
      <c r="BH390">
        <v>3282287</v>
      </c>
      <c r="BI390">
        <v>6354862</v>
      </c>
      <c r="BJ390">
        <v>7055247</v>
      </c>
      <c r="BK390">
        <v>4671298</v>
      </c>
      <c r="BL390">
        <v>10046436</v>
      </c>
      <c r="BM390">
        <v>4434700</v>
      </c>
      <c r="BN390">
        <v>35653808</v>
      </c>
      <c r="BO390">
        <v>3416555</v>
      </c>
      <c r="BP390">
        <v>1653692</v>
      </c>
      <c r="BQ390">
        <v>5255813</v>
      </c>
      <c r="BR390">
        <v>2378977</v>
      </c>
      <c r="BS390">
        <v>3962509</v>
      </c>
      <c r="BT390">
        <v>9993205</v>
      </c>
      <c r="BU390">
        <v>7214629</v>
      </c>
      <c r="BV390">
        <v>8336425</v>
      </c>
      <c r="BW390">
        <v>4342290</v>
      </c>
      <c r="BX390">
        <v>5521047</v>
      </c>
      <c r="BY390">
        <v>2011529</v>
      </c>
      <c r="BZ390">
        <v>4417940</v>
      </c>
      <c r="CA390">
        <v>1801155</v>
      </c>
      <c r="CB390">
        <v>5074028</v>
      </c>
      <c r="CC390">
        <v>2069985</v>
      </c>
      <c r="CD390">
        <v>5057694</v>
      </c>
      <c r="CE390">
        <v>3702403</v>
      </c>
      <c r="CF390">
        <v>2594819</v>
      </c>
      <c r="CG390">
        <v>3091235</v>
      </c>
      <c r="CH390">
        <v>1154025</v>
      </c>
      <c r="CI390">
        <v>7653058</v>
      </c>
      <c r="CJ390">
        <v>1339990</v>
      </c>
      <c r="CK390">
        <v>4729596</v>
      </c>
      <c r="CL390">
        <v>16105068</v>
      </c>
      <c r="CM390">
        <v>1177088</v>
      </c>
      <c r="CN390">
        <v>1203611</v>
      </c>
      <c r="CO390">
        <v>1883587</v>
      </c>
      <c r="CP390">
        <v>2400413</v>
      </c>
      <c r="CQ390">
        <v>1908613</v>
      </c>
      <c r="CR390">
        <v>1928084</v>
      </c>
      <c r="CS390">
        <v>1898594</v>
      </c>
      <c r="CT390">
        <v>736560</v>
      </c>
      <c r="CU390">
        <v>659714</v>
      </c>
      <c r="CV390">
        <v>1025697</v>
      </c>
      <c r="CW390">
        <v>1245791</v>
      </c>
      <c r="CX390">
        <v>1206097</v>
      </c>
      <c r="CY390">
        <v>1059466</v>
      </c>
      <c r="CZ390">
        <v>1079023</v>
      </c>
    </row>
    <row r="391" spans="1:104" x14ac:dyDescent="0.25">
      <c r="A391">
        <v>9650</v>
      </c>
      <c r="B391">
        <v>22.800999999999998</v>
      </c>
      <c r="C391">
        <v>764.52666999999997</v>
      </c>
      <c r="D391" t="s">
        <v>947</v>
      </c>
      <c r="E391" t="s">
        <v>105</v>
      </c>
      <c r="F391">
        <v>764.52362000000005</v>
      </c>
      <c r="G391" t="s">
        <v>948</v>
      </c>
      <c r="H391" t="s">
        <v>872</v>
      </c>
      <c r="I391" t="s">
        <v>949</v>
      </c>
      <c r="J391">
        <v>3848852</v>
      </c>
      <c r="K391">
        <v>7859168</v>
      </c>
      <c r="L391">
        <v>4086819</v>
      </c>
      <c r="M391">
        <v>6046661</v>
      </c>
      <c r="N391">
        <v>4729306</v>
      </c>
      <c r="O391">
        <v>553401</v>
      </c>
      <c r="P391">
        <v>2502738</v>
      </c>
      <c r="Q391">
        <v>2897779</v>
      </c>
      <c r="R391">
        <v>2626116</v>
      </c>
      <c r="S391">
        <v>4502782</v>
      </c>
      <c r="T391">
        <v>2429432</v>
      </c>
      <c r="U391">
        <v>2986716</v>
      </c>
      <c r="V391">
        <v>2920775</v>
      </c>
      <c r="W391">
        <v>10560188</v>
      </c>
      <c r="X391">
        <v>703279</v>
      </c>
      <c r="Y391">
        <v>6482508</v>
      </c>
      <c r="Z391">
        <v>3592574</v>
      </c>
      <c r="AA391">
        <v>1076794</v>
      </c>
      <c r="AB391">
        <v>15980134</v>
      </c>
      <c r="AC391">
        <v>2077322</v>
      </c>
      <c r="AD391">
        <v>4412828</v>
      </c>
      <c r="AE391">
        <v>943539</v>
      </c>
      <c r="AF391">
        <v>4846547</v>
      </c>
      <c r="AG391">
        <v>4274472</v>
      </c>
      <c r="AH391">
        <v>2820792</v>
      </c>
      <c r="AI391">
        <v>1682499</v>
      </c>
      <c r="AJ391">
        <v>2777594</v>
      </c>
      <c r="AK391">
        <v>2356062</v>
      </c>
      <c r="AL391">
        <v>1294616</v>
      </c>
      <c r="AM391">
        <v>3114456</v>
      </c>
      <c r="AN391">
        <v>2687287</v>
      </c>
      <c r="AO391">
        <v>3947734</v>
      </c>
      <c r="AP391">
        <v>3254279</v>
      </c>
      <c r="AQ391">
        <v>1525451</v>
      </c>
      <c r="AR391">
        <v>2143543</v>
      </c>
      <c r="AS391">
        <v>1979558</v>
      </c>
      <c r="AT391">
        <v>2659034</v>
      </c>
      <c r="AU391">
        <v>3490736</v>
      </c>
      <c r="AV391">
        <v>15216698</v>
      </c>
      <c r="AW391">
        <v>1841103</v>
      </c>
      <c r="AX391">
        <v>2605703</v>
      </c>
      <c r="AY391">
        <v>2535477</v>
      </c>
      <c r="AZ391">
        <v>4536146</v>
      </c>
      <c r="BA391">
        <v>4520914</v>
      </c>
      <c r="BB391">
        <v>3326388</v>
      </c>
      <c r="BC391">
        <v>2462218</v>
      </c>
      <c r="BD391">
        <v>3787252</v>
      </c>
      <c r="BE391">
        <v>1079954</v>
      </c>
      <c r="BF391">
        <v>2889939</v>
      </c>
      <c r="BG391">
        <v>3112745</v>
      </c>
      <c r="BH391">
        <v>4517935</v>
      </c>
      <c r="BI391">
        <v>4055146</v>
      </c>
      <c r="BJ391">
        <v>6767188</v>
      </c>
      <c r="BK391">
        <v>2756494</v>
      </c>
      <c r="BL391">
        <v>3726630</v>
      </c>
      <c r="BM391">
        <v>4031876</v>
      </c>
      <c r="BN391">
        <v>5780998</v>
      </c>
      <c r="BO391">
        <v>1182560</v>
      </c>
      <c r="BP391">
        <v>3139132</v>
      </c>
      <c r="BQ391">
        <v>2108544</v>
      </c>
      <c r="BR391">
        <v>2709985</v>
      </c>
      <c r="BS391">
        <v>4771584</v>
      </c>
      <c r="BT391">
        <v>2982491</v>
      </c>
      <c r="BU391">
        <v>6135613</v>
      </c>
      <c r="BV391">
        <v>3611565</v>
      </c>
      <c r="BW391">
        <v>3927303</v>
      </c>
      <c r="BX391">
        <v>2490775</v>
      </c>
      <c r="BY391">
        <v>2317650</v>
      </c>
      <c r="BZ391">
        <v>7941438</v>
      </c>
      <c r="CA391">
        <v>1940185</v>
      </c>
      <c r="CB391">
        <v>4613722</v>
      </c>
      <c r="CC391">
        <v>913037</v>
      </c>
      <c r="CD391">
        <v>5571402</v>
      </c>
      <c r="CE391">
        <v>4127906</v>
      </c>
      <c r="CF391">
        <v>1619500</v>
      </c>
      <c r="CG391">
        <v>6064460</v>
      </c>
      <c r="CH391">
        <v>2527092</v>
      </c>
      <c r="CI391">
        <v>3517424</v>
      </c>
      <c r="CJ391">
        <v>919597</v>
      </c>
      <c r="CK391">
        <v>5469314</v>
      </c>
      <c r="CL391">
        <v>3095133</v>
      </c>
      <c r="CM391">
        <v>1122907</v>
      </c>
      <c r="CN391">
        <v>1194124</v>
      </c>
      <c r="CO391">
        <v>1555304</v>
      </c>
      <c r="CP391">
        <v>2076994</v>
      </c>
      <c r="CQ391">
        <v>1713614</v>
      </c>
      <c r="CR391">
        <v>1570223</v>
      </c>
      <c r="CS391">
        <v>1604482</v>
      </c>
      <c r="CT391">
        <v>564677</v>
      </c>
      <c r="CU391">
        <v>531839</v>
      </c>
      <c r="CV391">
        <v>760710</v>
      </c>
      <c r="CW391">
        <v>991908</v>
      </c>
      <c r="CX391">
        <v>883497</v>
      </c>
      <c r="CY391">
        <v>819346</v>
      </c>
      <c r="CZ391">
        <v>947575</v>
      </c>
    </row>
    <row r="392" spans="1:104" x14ac:dyDescent="0.25">
      <c r="A392">
        <v>9644</v>
      </c>
      <c r="B392">
        <v>22.201000000000001</v>
      </c>
      <c r="C392">
        <v>764.52606000000003</v>
      </c>
      <c r="D392" t="s">
        <v>950</v>
      </c>
      <c r="E392" t="s">
        <v>105</v>
      </c>
      <c r="F392">
        <v>764.52362000000005</v>
      </c>
      <c r="G392" t="s">
        <v>948</v>
      </c>
      <c r="H392" t="s">
        <v>872</v>
      </c>
      <c r="I392" t="s">
        <v>951</v>
      </c>
      <c r="J392">
        <v>39472900</v>
      </c>
      <c r="K392">
        <v>142243280</v>
      </c>
      <c r="L392">
        <v>32505664</v>
      </c>
      <c r="M392">
        <v>139028576</v>
      </c>
      <c r="N392">
        <v>58616052</v>
      </c>
      <c r="O392">
        <v>17566224</v>
      </c>
      <c r="P392">
        <v>51661240</v>
      </c>
      <c r="Q392">
        <v>115870400</v>
      </c>
      <c r="R392">
        <v>13219531</v>
      </c>
      <c r="S392">
        <v>122599160</v>
      </c>
      <c r="T392">
        <v>17792538</v>
      </c>
      <c r="U392">
        <v>48430088</v>
      </c>
      <c r="V392">
        <v>28754412</v>
      </c>
      <c r="W392">
        <v>70413488</v>
      </c>
      <c r="X392">
        <v>14354490</v>
      </c>
      <c r="Y392">
        <v>52380132</v>
      </c>
      <c r="Z392">
        <v>37617912</v>
      </c>
      <c r="AA392">
        <v>41974092</v>
      </c>
      <c r="AB392">
        <v>121188736</v>
      </c>
      <c r="AC392">
        <v>21377654</v>
      </c>
      <c r="AD392">
        <v>48226192</v>
      </c>
      <c r="AE392">
        <v>13731183</v>
      </c>
      <c r="AF392">
        <v>100326216</v>
      </c>
      <c r="AG392">
        <v>33259546</v>
      </c>
      <c r="AH392">
        <v>19248904</v>
      </c>
      <c r="AI392">
        <v>48884308</v>
      </c>
      <c r="AJ392">
        <v>27469858</v>
      </c>
      <c r="AK392">
        <v>14254982</v>
      </c>
      <c r="AL392">
        <v>13972401</v>
      </c>
      <c r="AM392">
        <v>41815092</v>
      </c>
      <c r="AN392">
        <v>23231332</v>
      </c>
      <c r="AO392">
        <v>48758256</v>
      </c>
      <c r="AP392">
        <v>68206848</v>
      </c>
      <c r="AQ392">
        <v>30928384</v>
      </c>
      <c r="AR392">
        <v>28824160</v>
      </c>
      <c r="AS392">
        <v>32519086</v>
      </c>
      <c r="AT392">
        <v>38074988</v>
      </c>
      <c r="AU392">
        <v>36797488</v>
      </c>
      <c r="AV392">
        <v>134083512</v>
      </c>
      <c r="AW392">
        <v>40213676</v>
      </c>
      <c r="AX392">
        <v>13467384</v>
      </c>
      <c r="AY392">
        <v>80521808</v>
      </c>
      <c r="AZ392">
        <v>62241632</v>
      </c>
      <c r="BA392">
        <v>31395126</v>
      </c>
      <c r="BB392">
        <v>32728626</v>
      </c>
      <c r="BC392">
        <v>12412395</v>
      </c>
      <c r="BD392">
        <v>24093026</v>
      </c>
      <c r="BE392">
        <v>7902165</v>
      </c>
      <c r="BF392">
        <v>78933032</v>
      </c>
      <c r="BG392">
        <v>65115920</v>
      </c>
      <c r="BH392">
        <v>23520290</v>
      </c>
      <c r="BI392">
        <v>55864472</v>
      </c>
      <c r="BJ392">
        <v>64038968</v>
      </c>
      <c r="BK392">
        <v>61797364</v>
      </c>
      <c r="BL392">
        <v>45026056</v>
      </c>
      <c r="BM392">
        <v>34959968</v>
      </c>
      <c r="BN392">
        <v>118005656</v>
      </c>
      <c r="BO392">
        <v>22006880</v>
      </c>
      <c r="BP392">
        <v>8791327</v>
      </c>
      <c r="BQ392">
        <v>38727852</v>
      </c>
      <c r="BR392">
        <v>29183604</v>
      </c>
      <c r="BS392">
        <v>38695736</v>
      </c>
      <c r="BT392">
        <v>100041680</v>
      </c>
      <c r="BU392">
        <v>67342752</v>
      </c>
      <c r="BV392">
        <v>32106806</v>
      </c>
      <c r="BW392">
        <v>37783276</v>
      </c>
      <c r="BX392">
        <v>47294088</v>
      </c>
      <c r="BY392">
        <v>12158054</v>
      </c>
      <c r="BZ392">
        <v>50669448</v>
      </c>
      <c r="CA392">
        <v>28121006</v>
      </c>
      <c r="CB392">
        <v>47747836</v>
      </c>
      <c r="CC392">
        <v>24435444</v>
      </c>
      <c r="CD392">
        <v>76863512</v>
      </c>
      <c r="CE392">
        <v>47705856</v>
      </c>
      <c r="CF392">
        <v>19322652</v>
      </c>
      <c r="CG392">
        <v>81612464</v>
      </c>
      <c r="CH392">
        <v>17940366</v>
      </c>
      <c r="CI392">
        <v>73260648</v>
      </c>
      <c r="CJ392">
        <v>10946737</v>
      </c>
      <c r="CK392">
        <v>41489728</v>
      </c>
      <c r="CL392">
        <v>68369064</v>
      </c>
      <c r="CM392">
        <v>13749148</v>
      </c>
      <c r="CN392">
        <v>15940893</v>
      </c>
      <c r="CO392">
        <v>19011622</v>
      </c>
      <c r="CP392">
        <v>26268172</v>
      </c>
      <c r="CQ392">
        <v>19861348</v>
      </c>
      <c r="CR392">
        <v>20244076</v>
      </c>
      <c r="CS392">
        <v>18419718</v>
      </c>
      <c r="CT392">
        <v>7225926</v>
      </c>
      <c r="CU392">
        <v>10658767</v>
      </c>
      <c r="CV392">
        <v>10281178</v>
      </c>
      <c r="CW392">
        <v>13207701</v>
      </c>
      <c r="CX392">
        <v>11205722</v>
      </c>
      <c r="CY392">
        <v>10797242</v>
      </c>
      <c r="CZ392">
        <v>11321003</v>
      </c>
    </row>
    <row r="393" spans="1:104" x14ac:dyDescent="0.25">
      <c r="A393">
        <v>9653</v>
      </c>
      <c r="B393">
        <v>22.439</v>
      </c>
      <c r="C393">
        <v>764.52722000000006</v>
      </c>
      <c r="D393" t="s">
        <v>950</v>
      </c>
      <c r="E393" t="s">
        <v>105</v>
      </c>
      <c r="F393">
        <v>764.52362000000005</v>
      </c>
      <c r="G393" t="s">
        <v>948</v>
      </c>
      <c r="H393" t="s">
        <v>872</v>
      </c>
      <c r="I393" t="s">
        <v>952</v>
      </c>
      <c r="J393">
        <v>13791245</v>
      </c>
      <c r="K393">
        <v>23170220</v>
      </c>
      <c r="L393">
        <v>18082296</v>
      </c>
      <c r="M393">
        <v>13710658</v>
      </c>
      <c r="N393">
        <v>12083995</v>
      </c>
      <c r="O393">
        <v>9464311</v>
      </c>
      <c r="P393">
        <v>9506265</v>
      </c>
      <c r="Q393">
        <v>9273430</v>
      </c>
      <c r="R393">
        <v>1091154</v>
      </c>
      <c r="S393">
        <v>12841830</v>
      </c>
      <c r="T393">
        <v>4908239</v>
      </c>
      <c r="U393">
        <v>5144122</v>
      </c>
      <c r="V393">
        <v>6765871</v>
      </c>
      <c r="W393">
        <v>13410047</v>
      </c>
      <c r="X393">
        <v>2382340</v>
      </c>
      <c r="Y393">
        <v>10172460</v>
      </c>
      <c r="Z393">
        <v>10841142</v>
      </c>
      <c r="AA393">
        <v>3627170</v>
      </c>
      <c r="AB393">
        <v>29519002</v>
      </c>
      <c r="AC393">
        <v>6421320</v>
      </c>
      <c r="AD393">
        <v>4246270</v>
      </c>
      <c r="AE393">
        <v>1670059</v>
      </c>
      <c r="AF393">
        <v>20514422</v>
      </c>
      <c r="AG393">
        <v>8850953</v>
      </c>
      <c r="AH393">
        <v>7549985</v>
      </c>
      <c r="AI393">
        <v>13995016</v>
      </c>
      <c r="AJ393">
        <v>11758182</v>
      </c>
      <c r="AK393">
        <v>5034376</v>
      </c>
      <c r="AL393">
        <v>4963060</v>
      </c>
      <c r="AM393">
        <v>7016702</v>
      </c>
      <c r="AN393">
        <v>3146226</v>
      </c>
      <c r="AO393">
        <v>8817872</v>
      </c>
      <c r="AP393">
        <v>8406771</v>
      </c>
      <c r="AQ393">
        <v>6705380</v>
      </c>
      <c r="AR393">
        <v>6667088</v>
      </c>
      <c r="AS393">
        <v>10829592</v>
      </c>
      <c r="AT393">
        <v>11938231</v>
      </c>
      <c r="AU393">
        <v>5400024</v>
      </c>
      <c r="AV393">
        <v>32170418</v>
      </c>
      <c r="AW393">
        <v>15014457</v>
      </c>
      <c r="AX393">
        <v>6327908</v>
      </c>
      <c r="AY393">
        <v>13814401</v>
      </c>
      <c r="AZ393">
        <v>13549412</v>
      </c>
      <c r="BA393">
        <v>8476651</v>
      </c>
      <c r="BB393">
        <v>13284010</v>
      </c>
      <c r="BC393">
        <v>8524578</v>
      </c>
      <c r="BD393">
        <v>9781786</v>
      </c>
      <c r="BE393">
        <v>4593356</v>
      </c>
      <c r="BF393">
        <v>8564188</v>
      </c>
      <c r="BG393">
        <v>12526536</v>
      </c>
      <c r="BH393">
        <v>10595428</v>
      </c>
      <c r="BI393">
        <v>14366129</v>
      </c>
      <c r="BJ393">
        <v>18690412</v>
      </c>
      <c r="BK393">
        <v>9428868</v>
      </c>
      <c r="BL393">
        <v>14086520</v>
      </c>
      <c r="BM393">
        <v>8662445</v>
      </c>
      <c r="BN393">
        <v>21882460</v>
      </c>
      <c r="BO393">
        <v>8243214</v>
      </c>
      <c r="BP393">
        <v>10714826</v>
      </c>
      <c r="BQ393">
        <v>8727419</v>
      </c>
      <c r="BR393">
        <v>14486285</v>
      </c>
      <c r="BS393">
        <v>13619956</v>
      </c>
      <c r="BT393">
        <v>13671256</v>
      </c>
      <c r="BU393">
        <v>9488456</v>
      </c>
      <c r="BV393">
        <v>8159692</v>
      </c>
      <c r="BW393">
        <v>8028808</v>
      </c>
      <c r="BX393">
        <v>5075282</v>
      </c>
      <c r="BY393">
        <v>6022470</v>
      </c>
      <c r="BZ393">
        <v>10148126</v>
      </c>
      <c r="CA393">
        <v>3970140</v>
      </c>
      <c r="CB393">
        <v>11541143</v>
      </c>
      <c r="CC393">
        <v>3805345</v>
      </c>
      <c r="CD393">
        <v>18094924</v>
      </c>
      <c r="CE393">
        <v>10332115</v>
      </c>
      <c r="CF393">
        <v>6117682</v>
      </c>
      <c r="CG393">
        <v>40403360</v>
      </c>
      <c r="CH393">
        <v>5306310</v>
      </c>
      <c r="CI393">
        <v>6960198</v>
      </c>
      <c r="CJ393">
        <v>2544585</v>
      </c>
      <c r="CK393">
        <v>15526327</v>
      </c>
      <c r="CL393">
        <v>9867686</v>
      </c>
      <c r="CM393">
        <v>2157786</v>
      </c>
      <c r="CN393">
        <v>2118190</v>
      </c>
      <c r="CO393">
        <v>3080688</v>
      </c>
      <c r="CP393">
        <v>3988374</v>
      </c>
      <c r="CQ393">
        <v>3012284</v>
      </c>
      <c r="CR393">
        <v>3000656</v>
      </c>
      <c r="CS393">
        <v>2999899</v>
      </c>
      <c r="CT393">
        <v>1466777</v>
      </c>
      <c r="CU393">
        <v>1667006</v>
      </c>
      <c r="CV393">
        <v>1973641</v>
      </c>
      <c r="CW393">
        <v>2419649</v>
      </c>
      <c r="CX393">
        <v>2148358</v>
      </c>
      <c r="CY393">
        <v>2088394</v>
      </c>
      <c r="CZ393">
        <v>2093297</v>
      </c>
    </row>
    <row r="394" spans="1:104" x14ac:dyDescent="0.25">
      <c r="A394">
        <v>9616</v>
      </c>
      <c r="B394">
        <v>21.533999999999999</v>
      </c>
      <c r="C394">
        <v>762.51147000000003</v>
      </c>
      <c r="D394" t="s">
        <v>953</v>
      </c>
      <c r="E394" t="s">
        <v>105</v>
      </c>
      <c r="F394">
        <v>762.50787000000003</v>
      </c>
      <c r="G394" t="s">
        <v>954</v>
      </c>
      <c r="H394" t="s">
        <v>872</v>
      </c>
      <c r="I394" t="s">
        <v>955</v>
      </c>
      <c r="J394">
        <v>1734093</v>
      </c>
      <c r="K394">
        <v>5209172</v>
      </c>
      <c r="L394">
        <v>2396207</v>
      </c>
      <c r="M394">
        <v>5252376</v>
      </c>
      <c r="N394">
        <v>6226431</v>
      </c>
      <c r="O394">
        <v>382596</v>
      </c>
      <c r="P394">
        <v>1213894</v>
      </c>
      <c r="Q394">
        <v>1718822</v>
      </c>
      <c r="R394">
        <v>909294</v>
      </c>
      <c r="S394">
        <v>1072516</v>
      </c>
      <c r="T394">
        <v>946698</v>
      </c>
      <c r="U394">
        <v>3625546</v>
      </c>
      <c r="V394">
        <v>1400146</v>
      </c>
      <c r="W394">
        <v>5321208</v>
      </c>
      <c r="X394">
        <v>746205</v>
      </c>
      <c r="Y394">
        <v>2647648</v>
      </c>
      <c r="Z394">
        <v>5781468</v>
      </c>
      <c r="AA394">
        <v>1583234</v>
      </c>
      <c r="AB394">
        <v>11586071</v>
      </c>
      <c r="AC394">
        <v>3061790</v>
      </c>
      <c r="AD394">
        <v>1710660</v>
      </c>
      <c r="AE394">
        <v>1445857</v>
      </c>
      <c r="AF394">
        <v>1417236</v>
      </c>
      <c r="AG394">
        <v>2615315</v>
      </c>
      <c r="AH394">
        <v>1315310</v>
      </c>
      <c r="AI394">
        <v>642518</v>
      </c>
      <c r="AJ394">
        <v>3429574</v>
      </c>
      <c r="AK394">
        <v>2922011</v>
      </c>
      <c r="AL394">
        <v>869066</v>
      </c>
      <c r="AM394">
        <v>1867703</v>
      </c>
      <c r="AN394">
        <v>4226149</v>
      </c>
      <c r="AO394">
        <v>2691076</v>
      </c>
      <c r="AP394">
        <v>4409880</v>
      </c>
      <c r="AQ394">
        <v>1533532</v>
      </c>
      <c r="AR394">
        <v>666881</v>
      </c>
      <c r="AS394">
        <v>2707141</v>
      </c>
      <c r="AT394">
        <v>2031146</v>
      </c>
      <c r="AU394">
        <v>4889022</v>
      </c>
      <c r="AV394">
        <v>6798593</v>
      </c>
      <c r="AW394">
        <v>2350123</v>
      </c>
      <c r="AX394">
        <v>402326</v>
      </c>
      <c r="AY394">
        <v>1800996</v>
      </c>
      <c r="AZ394">
        <v>1816514</v>
      </c>
      <c r="BA394">
        <v>4395020</v>
      </c>
      <c r="BB394">
        <v>3428986</v>
      </c>
      <c r="BC394">
        <v>1607409</v>
      </c>
      <c r="BD394">
        <v>5436806</v>
      </c>
      <c r="BE394">
        <v>875780</v>
      </c>
      <c r="BF394">
        <v>3796541</v>
      </c>
      <c r="BG394">
        <v>3314722</v>
      </c>
      <c r="BH394">
        <v>5822190</v>
      </c>
      <c r="BI394">
        <v>1328709</v>
      </c>
      <c r="BJ394">
        <v>4806164</v>
      </c>
      <c r="BK394">
        <v>5695992</v>
      </c>
      <c r="BL394">
        <v>2182808</v>
      </c>
      <c r="BM394">
        <v>1679937</v>
      </c>
      <c r="BN394">
        <v>3035188</v>
      </c>
      <c r="BO394">
        <v>630986</v>
      </c>
      <c r="BP394">
        <v>4706393</v>
      </c>
      <c r="BQ394">
        <v>2142777</v>
      </c>
      <c r="BR394">
        <v>1507621</v>
      </c>
      <c r="BS394">
        <v>4024739</v>
      </c>
      <c r="BT394">
        <v>5904686</v>
      </c>
      <c r="BU394">
        <v>2611768</v>
      </c>
      <c r="BV394">
        <v>1622441</v>
      </c>
      <c r="BW394">
        <v>3115682</v>
      </c>
      <c r="BX394">
        <v>2803460</v>
      </c>
      <c r="BY394">
        <v>2428510</v>
      </c>
      <c r="BZ394">
        <v>7731876</v>
      </c>
      <c r="CA394">
        <v>1283660</v>
      </c>
      <c r="CB394">
        <v>2422914</v>
      </c>
      <c r="CC394">
        <v>893057</v>
      </c>
      <c r="CD394">
        <v>5748358</v>
      </c>
      <c r="CE394">
        <v>2130697</v>
      </c>
      <c r="CF394">
        <v>769457</v>
      </c>
      <c r="CG394">
        <v>5191226</v>
      </c>
      <c r="CH394">
        <v>2241621</v>
      </c>
      <c r="CI394">
        <v>2253940</v>
      </c>
      <c r="CJ394">
        <v>1053479</v>
      </c>
      <c r="CK394">
        <v>4599712</v>
      </c>
      <c r="CL394">
        <v>3347845</v>
      </c>
      <c r="CM394">
        <v>2397080</v>
      </c>
      <c r="CN394">
        <v>3455202</v>
      </c>
      <c r="CO394">
        <v>3001744</v>
      </c>
      <c r="CP394">
        <v>4411606</v>
      </c>
      <c r="CQ394">
        <v>3537586</v>
      </c>
      <c r="CR394">
        <v>3270334</v>
      </c>
      <c r="CS394">
        <v>3140884</v>
      </c>
      <c r="CT394">
        <v>536144</v>
      </c>
      <c r="CU394">
        <v>740035</v>
      </c>
      <c r="CV394">
        <v>785876</v>
      </c>
      <c r="CW394">
        <v>985239</v>
      </c>
      <c r="CX394">
        <v>936895</v>
      </c>
      <c r="CY394">
        <v>752181</v>
      </c>
      <c r="CZ394">
        <v>507513</v>
      </c>
    </row>
    <row r="395" spans="1:104" x14ac:dyDescent="0.25">
      <c r="A395">
        <v>9615</v>
      </c>
      <c r="B395">
        <v>20.893999999999998</v>
      </c>
      <c r="C395">
        <v>762.51122999999995</v>
      </c>
      <c r="D395" t="s">
        <v>956</v>
      </c>
      <c r="E395" t="s">
        <v>105</v>
      </c>
      <c r="F395">
        <v>762.50787000000003</v>
      </c>
      <c r="G395" t="s">
        <v>954</v>
      </c>
      <c r="H395" t="s">
        <v>872</v>
      </c>
      <c r="I395" t="s">
        <v>957</v>
      </c>
      <c r="J395">
        <v>761039</v>
      </c>
      <c r="K395">
        <v>1736920</v>
      </c>
      <c r="L395">
        <v>500810</v>
      </c>
      <c r="M395">
        <v>706643</v>
      </c>
      <c r="N395">
        <v>771867</v>
      </c>
      <c r="O395">
        <v>260696</v>
      </c>
      <c r="P395">
        <v>803031</v>
      </c>
      <c r="Q395">
        <v>1045266</v>
      </c>
      <c r="R395">
        <v>393922</v>
      </c>
      <c r="S395">
        <v>1698489</v>
      </c>
      <c r="T395">
        <v>290231</v>
      </c>
      <c r="U395">
        <v>753920</v>
      </c>
      <c r="V395">
        <v>412792</v>
      </c>
      <c r="W395">
        <v>471452</v>
      </c>
      <c r="X395">
        <v>240587</v>
      </c>
      <c r="Y395">
        <v>1987918</v>
      </c>
      <c r="Z395">
        <v>623874</v>
      </c>
      <c r="AA395">
        <v>484735</v>
      </c>
      <c r="AB395">
        <v>1402814</v>
      </c>
      <c r="AC395">
        <v>311773</v>
      </c>
      <c r="AD395">
        <v>690429</v>
      </c>
      <c r="AE395">
        <v>225839</v>
      </c>
      <c r="AF395">
        <v>1543674</v>
      </c>
      <c r="AG395">
        <v>535901</v>
      </c>
      <c r="AH395">
        <v>483835</v>
      </c>
      <c r="AI395">
        <v>580375</v>
      </c>
      <c r="AJ395">
        <v>394303</v>
      </c>
      <c r="AK395">
        <v>274078</v>
      </c>
      <c r="AL395">
        <v>159243</v>
      </c>
      <c r="AM395">
        <v>1135943</v>
      </c>
      <c r="AN395">
        <v>439600</v>
      </c>
      <c r="AO395">
        <v>492504</v>
      </c>
      <c r="AP395">
        <v>603927</v>
      </c>
      <c r="AQ395">
        <v>487147</v>
      </c>
      <c r="AR395">
        <v>261793</v>
      </c>
      <c r="AS395">
        <v>374368</v>
      </c>
      <c r="AT395">
        <v>500596</v>
      </c>
      <c r="AU395">
        <v>376723</v>
      </c>
      <c r="AV395">
        <v>1342261</v>
      </c>
      <c r="AW395">
        <v>392915</v>
      </c>
      <c r="AX395">
        <v>224454</v>
      </c>
      <c r="AY395">
        <v>1520822</v>
      </c>
      <c r="AZ395">
        <v>1230002</v>
      </c>
      <c r="BA395">
        <v>741538</v>
      </c>
      <c r="BB395">
        <v>738705</v>
      </c>
      <c r="BC395">
        <v>261022</v>
      </c>
      <c r="BD395">
        <v>714237</v>
      </c>
      <c r="BE395">
        <v>150848</v>
      </c>
      <c r="BF395">
        <v>719350</v>
      </c>
      <c r="BG395">
        <v>687457</v>
      </c>
      <c r="BH395">
        <v>400717</v>
      </c>
      <c r="BI395">
        <v>842809</v>
      </c>
      <c r="BJ395">
        <v>723143</v>
      </c>
      <c r="BK395">
        <v>1177850</v>
      </c>
      <c r="BL395">
        <v>501077</v>
      </c>
      <c r="BM395">
        <v>1233592</v>
      </c>
      <c r="BN395">
        <v>1677607</v>
      </c>
      <c r="BO395">
        <v>200514</v>
      </c>
      <c r="BP395">
        <v>191173</v>
      </c>
      <c r="BQ395">
        <v>369478</v>
      </c>
      <c r="BR395">
        <v>344022</v>
      </c>
      <c r="BS395">
        <v>708891</v>
      </c>
      <c r="BT395">
        <v>1398591</v>
      </c>
      <c r="BU395">
        <v>1402035</v>
      </c>
      <c r="BV395">
        <v>355257</v>
      </c>
      <c r="BW395">
        <v>490047</v>
      </c>
      <c r="BX395">
        <v>998465</v>
      </c>
      <c r="BY395">
        <v>207850</v>
      </c>
      <c r="BZ395">
        <v>1047312</v>
      </c>
      <c r="CA395">
        <v>227390</v>
      </c>
      <c r="CB395">
        <v>448093</v>
      </c>
      <c r="CC395">
        <v>249737</v>
      </c>
      <c r="CD395">
        <v>1025846</v>
      </c>
      <c r="CE395">
        <v>436279</v>
      </c>
      <c r="CF395">
        <v>247355</v>
      </c>
      <c r="CG395">
        <v>1717081</v>
      </c>
      <c r="CH395">
        <v>283269</v>
      </c>
      <c r="CI395">
        <v>691777</v>
      </c>
      <c r="CJ395">
        <v>83866</v>
      </c>
      <c r="CK395">
        <v>436997</v>
      </c>
      <c r="CL395">
        <v>1526964</v>
      </c>
      <c r="CM395">
        <v>261896</v>
      </c>
      <c r="CN395">
        <v>319078</v>
      </c>
      <c r="CO395">
        <v>299118</v>
      </c>
      <c r="CP395">
        <v>394965</v>
      </c>
      <c r="CQ395">
        <v>339917</v>
      </c>
      <c r="CR395">
        <v>366247</v>
      </c>
      <c r="CS395">
        <v>340704</v>
      </c>
      <c r="CT395">
        <v>93153</v>
      </c>
      <c r="CU395">
        <v>144928</v>
      </c>
      <c r="CV395">
        <v>104847</v>
      </c>
      <c r="CW395">
        <v>147644</v>
      </c>
      <c r="CX395">
        <v>141727</v>
      </c>
      <c r="CY395">
        <v>138456</v>
      </c>
      <c r="CZ395">
        <v>107564</v>
      </c>
    </row>
    <row r="396" spans="1:104" x14ac:dyDescent="0.25">
      <c r="A396">
        <v>9617</v>
      </c>
      <c r="B396">
        <v>20.646000000000001</v>
      </c>
      <c r="C396">
        <v>762.51226999999994</v>
      </c>
      <c r="D396" t="s">
        <v>958</v>
      </c>
      <c r="E396" t="s">
        <v>105</v>
      </c>
      <c r="F396">
        <v>762.50787000000003</v>
      </c>
      <c r="G396" t="s">
        <v>954</v>
      </c>
      <c r="H396" t="s">
        <v>872</v>
      </c>
      <c r="I396" t="s">
        <v>959</v>
      </c>
      <c r="J396">
        <v>3567106</v>
      </c>
      <c r="K396">
        <v>13305155</v>
      </c>
      <c r="L396">
        <v>3062497</v>
      </c>
      <c r="M396">
        <v>4087761</v>
      </c>
      <c r="N396">
        <v>3656090</v>
      </c>
      <c r="O396">
        <v>1056060</v>
      </c>
      <c r="P396">
        <v>1360828</v>
      </c>
      <c r="Q396">
        <v>2115655</v>
      </c>
      <c r="R396">
        <v>1286203</v>
      </c>
      <c r="S396">
        <v>4819083</v>
      </c>
      <c r="T396">
        <v>3517951</v>
      </c>
      <c r="U396">
        <v>1499462</v>
      </c>
      <c r="V396">
        <v>1670796</v>
      </c>
      <c r="W396">
        <v>4403410</v>
      </c>
      <c r="X396">
        <v>1162566</v>
      </c>
      <c r="Y396">
        <v>3111607</v>
      </c>
      <c r="Z396">
        <v>4158998</v>
      </c>
      <c r="AA396">
        <v>1489860</v>
      </c>
      <c r="AB396">
        <v>12358274</v>
      </c>
      <c r="AC396">
        <v>2185629</v>
      </c>
      <c r="AD396">
        <v>12209405</v>
      </c>
      <c r="AE396">
        <v>534980</v>
      </c>
      <c r="AF396">
        <v>2889694</v>
      </c>
      <c r="AG396">
        <v>2369178</v>
      </c>
      <c r="AH396">
        <v>1144372</v>
      </c>
      <c r="AI396">
        <v>6689451</v>
      </c>
      <c r="AJ396">
        <v>1872063</v>
      </c>
      <c r="AK396">
        <v>1829596</v>
      </c>
      <c r="AL396">
        <v>417732</v>
      </c>
      <c r="AM396">
        <v>1581090</v>
      </c>
      <c r="AN396">
        <v>3865468</v>
      </c>
      <c r="AO396">
        <v>2193780</v>
      </c>
      <c r="AP396">
        <v>3413402</v>
      </c>
      <c r="AQ396">
        <v>1618545</v>
      </c>
      <c r="AR396">
        <v>809801</v>
      </c>
      <c r="AS396">
        <v>2292243</v>
      </c>
      <c r="AT396">
        <v>2159477</v>
      </c>
      <c r="AU396">
        <v>3212642</v>
      </c>
      <c r="AV396">
        <v>8163255</v>
      </c>
      <c r="AW396">
        <v>2248244</v>
      </c>
      <c r="AX396">
        <v>2735634</v>
      </c>
      <c r="AY396">
        <v>3867884</v>
      </c>
      <c r="AZ396">
        <v>1405360</v>
      </c>
      <c r="BA396">
        <v>3923714</v>
      </c>
      <c r="BB396">
        <v>4264010</v>
      </c>
      <c r="BC396">
        <v>1289062</v>
      </c>
      <c r="BD396">
        <v>1392148</v>
      </c>
      <c r="BE396">
        <v>1817041</v>
      </c>
      <c r="BF396">
        <v>2539896</v>
      </c>
      <c r="BG396">
        <v>3424556</v>
      </c>
      <c r="BH396">
        <v>1149496</v>
      </c>
      <c r="BI396">
        <v>2885334</v>
      </c>
      <c r="BJ396">
        <v>4511958</v>
      </c>
      <c r="BK396">
        <v>3961832</v>
      </c>
      <c r="BL396">
        <v>4014422</v>
      </c>
      <c r="BM396">
        <v>2093023</v>
      </c>
      <c r="BN396">
        <v>5943032</v>
      </c>
      <c r="BO396">
        <v>1530464</v>
      </c>
      <c r="BP396">
        <v>1628034</v>
      </c>
      <c r="BQ396">
        <v>3557870</v>
      </c>
      <c r="BR396">
        <v>3021332</v>
      </c>
      <c r="BS396">
        <v>3793174</v>
      </c>
      <c r="BT396">
        <v>5512460</v>
      </c>
      <c r="BU396">
        <v>1866125</v>
      </c>
      <c r="BV396">
        <v>2650004</v>
      </c>
      <c r="BW396">
        <v>6347304</v>
      </c>
      <c r="BX396">
        <v>2301801</v>
      </c>
      <c r="BY396">
        <v>1001296</v>
      </c>
      <c r="BZ396">
        <v>3919444</v>
      </c>
      <c r="CA396">
        <v>1734774</v>
      </c>
      <c r="CB396">
        <v>4646452</v>
      </c>
      <c r="CC396">
        <v>1582099</v>
      </c>
      <c r="CD396">
        <v>3709842</v>
      </c>
      <c r="CE396">
        <v>1582641</v>
      </c>
      <c r="CF396">
        <v>1251800</v>
      </c>
      <c r="CG396">
        <v>4976456</v>
      </c>
      <c r="CH396">
        <v>1734175</v>
      </c>
      <c r="CI396">
        <v>3936019</v>
      </c>
      <c r="CJ396">
        <v>800454</v>
      </c>
      <c r="CK396">
        <v>3489772</v>
      </c>
      <c r="CL396">
        <v>2921704</v>
      </c>
      <c r="CM396">
        <v>1168688</v>
      </c>
      <c r="CN396">
        <v>1430334</v>
      </c>
      <c r="CO396">
        <v>1087362</v>
      </c>
      <c r="CP396">
        <v>1548391</v>
      </c>
      <c r="CQ396">
        <v>1493627</v>
      </c>
      <c r="CR396">
        <v>1423474</v>
      </c>
      <c r="CS396">
        <v>1364558</v>
      </c>
      <c r="CT396">
        <v>450716</v>
      </c>
      <c r="CU396">
        <v>647991</v>
      </c>
      <c r="CV396">
        <v>522250</v>
      </c>
      <c r="CW396">
        <v>705671</v>
      </c>
      <c r="CX396">
        <v>706898</v>
      </c>
      <c r="CY396">
        <v>709870</v>
      </c>
      <c r="CZ396">
        <v>526151</v>
      </c>
    </row>
    <row r="397" spans="1:104" x14ac:dyDescent="0.25">
      <c r="A397">
        <v>9961</v>
      </c>
      <c r="B397">
        <v>24.582000000000001</v>
      </c>
      <c r="C397">
        <v>780.55817000000002</v>
      </c>
      <c r="D397" t="s">
        <v>960</v>
      </c>
      <c r="E397" t="s">
        <v>105</v>
      </c>
      <c r="F397">
        <v>780.55487000000005</v>
      </c>
      <c r="G397" t="s">
        <v>961</v>
      </c>
      <c r="H397" t="s">
        <v>872</v>
      </c>
      <c r="I397" t="s">
        <v>962</v>
      </c>
      <c r="J397">
        <v>1116717</v>
      </c>
      <c r="K397">
        <v>2516039</v>
      </c>
      <c r="L397">
        <v>1690384</v>
      </c>
      <c r="M397">
        <v>1522885</v>
      </c>
      <c r="N397">
        <v>2460490</v>
      </c>
      <c r="O397">
        <v>1296552</v>
      </c>
      <c r="P397">
        <v>962862</v>
      </c>
      <c r="Q397">
        <v>1436907</v>
      </c>
      <c r="R397">
        <v>244846</v>
      </c>
      <c r="S397">
        <v>1056105</v>
      </c>
      <c r="T397">
        <v>689987</v>
      </c>
      <c r="U397">
        <v>1004293</v>
      </c>
      <c r="V397">
        <v>419712</v>
      </c>
      <c r="W397">
        <v>1385324</v>
      </c>
      <c r="X397">
        <v>182976</v>
      </c>
      <c r="Y397">
        <v>1323667</v>
      </c>
      <c r="Z397">
        <v>1358522</v>
      </c>
      <c r="AA397">
        <v>326293</v>
      </c>
      <c r="AB397">
        <v>3018296</v>
      </c>
      <c r="AC397">
        <v>835729</v>
      </c>
      <c r="AD397">
        <v>896147</v>
      </c>
      <c r="AE397">
        <v>251283</v>
      </c>
      <c r="AF397">
        <v>2836077</v>
      </c>
      <c r="AG397">
        <v>1625110</v>
      </c>
      <c r="AH397">
        <v>1229228</v>
      </c>
      <c r="AI397">
        <v>1167067</v>
      </c>
      <c r="AJ397">
        <v>1284213</v>
      </c>
      <c r="AK397">
        <v>911655</v>
      </c>
      <c r="AL397">
        <v>336370</v>
      </c>
      <c r="AM397">
        <v>670440</v>
      </c>
      <c r="AN397">
        <v>600305</v>
      </c>
      <c r="AO397">
        <v>1262909</v>
      </c>
      <c r="AP397">
        <v>1296482</v>
      </c>
      <c r="AQ397">
        <v>529333</v>
      </c>
      <c r="AR397">
        <v>957771</v>
      </c>
      <c r="AS397">
        <v>1164543</v>
      </c>
      <c r="AT397">
        <v>959624</v>
      </c>
      <c r="AU397">
        <v>744864</v>
      </c>
      <c r="AV397">
        <v>1871433</v>
      </c>
      <c r="AW397">
        <v>1040365</v>
      </c>
      <c r="AX397">
        <v>937370</v>
      </c>
      <c r="AY397">
        <v>683326</v>
      </c>
      <c r="AZ397">
        <v>1187098</v>
      </c>
      <c r="BA397">
        <v>1448626</v>
      </c>
      <c r="BB397">
        <v>868272</v>
      </c>
      <c r="BC397">
        <v>749591</v>
      </c>
      <c r="BD397">
        <v>1082203</v>
      </c>
      <c r="BE397">
        <v>551750</v>
      </c>
      <c r="BF397">
        <v>868083</v>
      </c>
      <c r="BG397">
        <v>1148551</v>
      </c>
      <c r="BH397">
        <v>1332600</v>
      </c>
      <c r="BI397">
        <v>2009203</v>
      </c>
      <c r="BJ397">
        <v>1432216</v>
      </c>
      <c r="BK397">
        <v>810199</v>
      </c>
      <c r="BL397">
        <v>952165</v>
      </c>
      <c r="BM397">
        <v>551878</v>
      </c>
      <c r="BN397">
        <v>2180114</v>
      </c>
      <c r="BO397">
        <v>1229498</v>
      </c>
      <c r="BP397">
        <v>1508891</v>
      </c>
      <c r="BQ397">
        <v>953853</v>
      </c>
      <c r="BR397">
        <v>1394318</v>
      </c>
      <c r="BS397">
        <v>1334380</v>
      </c>
      <c r="BT397">
        <v>1277274</v>
      </c>
      <c r="BU397">
        <v>1297520</v>
      </c>
      <c r="BV397">
        <v>1222780</v>
      </c>
      <c r="BW397">
        <v>748916</v>
      </c>
      <c r="BX397">
        <v>509675</v>
      </c>
      <c r="BY397">
        <v>868840</v>
      </c>
      <c r="BZ397">
        <v>1467345</v>
      </c>
      <c r="CA397">
        <v>505278</v>
      </c>
      <c r="CB397">
        <v>1755475</v>
      </c>
      <c r="CC397">
        <v>695096</v>
      </c>
      <c r="CD397">
        <v>1449137</v>
      </c>
      <c r="CE397">
        <v>842338</v>
      </c>
      <c r="CF397">
        <v>437505</v>
      </c>
      <c r="CG397">
        <v>3261363</v>
      </c>
      <c r="CH397">
        <v>706903</v>
      </c>
      <c r="CI397">
        <v>665028</v>
      </c>
      <c r="CJ397">
        <v>493266</v>
      </c>
      <c r="CK397">
        <v>2217824</v>
      </c>
      <c r="CL397">
        <v>886068</v>
      </c>
      <c r="CM397">
        <v>292533</v>
      </c>
      <c r="CN397">
        <v>315772</v>
      </c>
      <c r="CO397">
        <v>458645</v>
      </c>
      <c r="CP397">
        <v>477188</v>
      </c>
      <c r="CQ397">
        <v>426448</v>
      </c>
      <c r="CR397">
        <v>463016</v>
      </c>
      <c r="CS397">
        <v>467453</v>
      </c>
      <c r="CT397">
        <v>182023</v>
      </c>
      <c r="CU397">
        <v>185273</v>
      </c>
      <c r="CV397">
        <v>243305</v>
      </c>
      <c r="CW397">
        <v>286127</v>
      </c>
      <c r="CX397">
        <v>283181</v>
      </c>
      <c r="CY397">
        <v>278331</v>
      </c>
      <c r="CZ397">
        <v>263733</v>
      </c>
    </row>
    <row r="398" spans="1:104" x14ac:dyDescent="0.25">
      <c r="A398">
        <v>10420</v>
      </c>
      <c r="B398">
        <v>27.824000000000002</v>
      </c>
      <c r="C398">
        <v>802.63689999999997</v>
      </c>
      <c r="D398" t="s">
        <v>963</v>
      </c>
      <c r="E398" t="s">
        <v>105</v>
      </c>
      <c r="F398">
        <v>802.63311999999996</v>
      </c>
      <c r="G398" t="s">
        <v>964</v>
      </c>
      <c r="H398" t="s">
        <v>872</v>
      </c>
      <c r="I398" t="s">
        <v>965</v>
      </c>
      <c r="J398">
        <v>49547</v>
      </c>
      <c r="K398">
        <v>15627</v>
      </c>
      <c r="L398">
        <v>10528</v>
      </c>
      <c r="M398">
        <v>127786</v>
      </c>
      <c r="N398">
        <v>17880</v>
      </c>
      <c r="O398">
        <v>2707</v>
      </c>
      <c r="P398">
        <v>63094</v>
      </c>
      <c r="Q398">
        <v>48456</v>
      </c>
      <c r="R398">
        <v>51856</v>
      </c>
      <c r="S398">
        <v>82759</v>
      </c>
      <c r="T398">
        <v>13618</v>
      </c>
      <c r="U398">
        <v>100839</v>
      </c>
      <c r="V398">
        <v>38202</v>
      </c>
      <c r="W398">
        <v>32103</v>
      </c>
      <c r="X398">
        <v>21838</v>
      </c>
      <c r="Y398">
        <v>35083</v>
      </c>
      <c r="Z398">
        <v>17641</v>
      </c>
      <c r="AA398">
        <v>19504</v>
      </c>
      <c r="AB398">
        <v>673986</v>
      </c>
      <c r="AC398">
        <v>36812</v>
      </c>
      <c r="AD398">
        <v>301236</v>
      </c>
      <c r="AE398">
        <v>34432</v>
      </c>
      <c r="AF398">
        <v>101288</v>
      </c>
      <c r="AG398">
        <v>29741</v>
      </c>
      <c r="AH398">
        <v>5534</v>
      </c>
      <c r="AI398">
        <v>198084</v>
      </c>
      <c r="AJ398">
        <v>43663</v>
      </c>
      <c r="AK398">
        <v>58981</v>
      </c>
      <c r="AL398">
        <v>59344</v>
      </c>
      <c r="AM398">
        <v>136131</v>
      </c>
      <c r="AN398">
        <v>24048</v>
      </c>
      <c r="AO398">
        <v>53026</v>
      </c>
      <c r="AP398">
        <v>1452765</v>
      </c>
      <c r="AQ398">
        <v>28072</v>
      </c>
      <c r="AR398">
        <v>8058</v>
      </c>
      <c r="AS398">
        <v>42320</v>
      </c>
      <c r="AT398">
        <v>129211</v>
      </c>
      <c r="AU398">
        <v>31952</v>
      </c>
      <c r="AV398">
        <v>102313</v>
      </c>
      <c r="AW398">
        <v>9023</v>
      </c>
      <c r="AX398">
        <v>11234</v>
      </c>
      <c r="AY398">
        <v>50304</v>
      </c>
      <c r="AZ398">
        <v>80526</v>
      </c>
      <c r="BA398">
        <v>31175</v>
      </c>
      <c r="BB398">
        <v>22902</v>
      </c>
      <c r="BC398">
        <v>9211</v>
      </c>
      <c r="BD398">
        <v>75156</v>
      </c>
      <c r="BE398">
        <v>94308</v>
      </c>
      <c r="BF398">
        <v>17774</v>
      </c>
      <c r="BG398">
        <v>41529</v>
      </c>
      <c r="BH398">
        <v>6933</v>
      </c>
      <c r="BI398">
        <v>86023</v>
      </c>
      <c r="BJ398">
        <v>133326</v>
      </c>
      <c r="BK398">
        <v>77408</v>
      </c>
      <c r="BL398">
        <v>17511</v>
      </c>
      <c r="BM398">
        <v>9144</v>
      </c>
      <c r="BN398">
        <v>89525</v>
      </c>
      <c r="BO398">
        <v>2520</v>
      </c>
      <c r="BP398">
        <v>57164</v>
      </c>
      <c r="BQ398">
        <v>18141</v>
      </c>
      <c r="BR398">
        <v>20925</v>
      </c>
      <c r="BS398">
        <v>74497</v>
      </c>
      <c r="BT398">
        <v>87968</v>
      </c>
      <c r="BU398">
        <v>33923</v>
      </c>
      <c r="BV398">
        <v>17276</v>
      </c>
      <c r="BW398">
        <v>7594</v>
      </c>
      <c r="BX398">
        <v>33791</v>
      </c>
      <c r="BY398">
        <v>70692</v>
      </c>
      <c r="BZ398">
        <v>97286</v>
      </c>
      <c r="CA398">
        <v>71146</v>
      </c>
      <c r="CB398">
        <v>70098</v>
      </c>
      <c r="CC398">
        <v>10777</v>
      </c>
      <c r="CD398">
        <v>2537</v>
      </c>
      <c r="CE398">
        <v>118527</v>
      </c>
      <c r="CF398">
        <v>20412</v>
      </c>
      <c r="CG398">
        <v>9215</v>
      </c>
      <c r="CH398">
        <v>24483</v>
      </c>
      <c r="CI398">
        <v>155325</v>
      </c>
      <c r="CJ398">
        <v>32312</v>
      </c>
      <c r="CK398">
        <v>87935</v>
      </c>
      <c r="CL398">
        <v>42197</v>
      </c>
      <c r="CM398">
        <v>9996</v>
      </c>
      <c r="CN398">
        <v>12888</v>
      </c>
      <c r="CO398">
        <v>17403</v>
      </c>
      <c r="CP398">
        <v>17106</v>
      </c>
      <c r="CQ398">
        <v>17244</v>
      </c>
      <c r="CR398">
        <v>17738</v>
      </c>
      <c r="CS398">
        <v>17877</v>
      </c>
      <c r="CT398">
        <v>14105</v>
      </c>
      <c r="CU398">
        <v>15098</v>
      </c>
      <c r="CV398">
        <v>15964</v>
      </c>
      <c r="CW398">
        <v>17166</v>
      </c>
      <c r="CX398">
        <v>20837</v>
      </c>
      <c r="CY398">
        <v>18425</v>
      </c>
      <c r="CZ398">
        <v>17681</v>
      </c>
    </row>
    <row r="399" spans="1:104" x14ac:dyDescent="0.25">
      <c r="A399">
        <v>10390</v>
      </c>
      <c r="B399">
        <v>27.102</v>
      </c>
      <c r="C399">
        <v>800.62103000000002</v>
      </c>
      <c r="D399" t="s">
        <v>966</v>
      </c>
      <c r="E399" t="s">
        <v>105</v>
      </c>
      <c r="F399">
        <v>800.61748999999998</v>
      </c>
      <c r="G399" t="s">
        <v>967</v>
      </c>
      <c r="H399" t="s">
        <v>872</v>
      </c>
      <c r="I399" t="s">
        <v>968</v>
      </c>
      <c r="J399">
        <v>661480</v>
      </c>
      <c r="K399">
        <v>500322</v>
      </c>
      <c r="L399">
        <v>452813</v>
      </c>
      <c r="M399">
        <v>10053692</v>
      </c>
      <c r="N399">
        <v>1031189</v>
      </c>
      <c r="O399">
        <v>91238</v>
      </c>
      <c r="P399">
        <v>930135</v>
      </c>
      <c r="Q399">
        <v>1255122</v>
      </c>
      <c r="R399">
        <v>2260695</v>
      </c>
      <c r="S399">
        <v>2451428</v>
      </c>
      <c r="T399">
        <v>1062662</v>
      </c>
      <c r="U399">
        <v>2095890</v>
      </c>
      <c r="V399">
        <v>1123324</v>
      </c>
      <c r="W399">
        <v>719378</v>
      </c>
      <c r="X399">
        <v>192397</v>
      </c>
      <c r="Y399">
        <v>655613</v>
      </c>
      <c r="Z399">
        <v>409106</v>
      </c>
      <c r="AA399">
        <v>1086403</v>
      </c>
      <c r="AB399">
        <v>5530625</v>
      </c>
      <c r="AC399">
        <v>400413</v>
      </c>
      <c r="AD399">
        <v>3124451</v>
      </c>
      <c r="AE399">
        <v>1008745</v>
      </c>
      <c r="AF399">
        <v>3153350</v>
      </c>
      <c r="AG399">
        <v>586138</v>
      </c>
      <c r="AH399">
        <v>130678</v>
      </c>
      <c r="AI399">
        <v>6699924</v>
      </c>
      <c r="AJ399">
        <v>740720</v>
      </c>
      <c r="AK399">
        <v>1966422</v>
      </c>
      <c r="AL399">
        <v>1002140</v>
      </c>
      <c r="AM399">
        <v>3843887</v>
      </c>
      <c r="AN399">
        <v>498084</v>
      </c>
      <c r="AO399">
        <v>1966383</v>
      </c>
      <c r="AP399">
        <v>8637849</v>
      </c>
      <c r="AQ399">
        <v>807903</v>
      </c>
      <c r="AR399">
        <v>583331</v>
      </c>
      <c r="AS399">
        <v>1337849</v>
      </c>
      <c r="AT399">
        <v>3337191</v>
      </c>
      <c r="AU399">
        <v>2432218</v>
      </c>
      <c r="AV399">
        <v>1773016</v>
      </c>
      <c r="AW399">
        <v>112015</v>
      </c>
      <c r="AX399">
        <v>194669</v>
      </c>
      <c r="AY399">
        <v>1575059</v>
      </c>
      <c r="AZ399">
        <v>1665668</v>
      </c>
      <c r="BA399">
        <v>743083</v>
      </c>
      <c r="BB399">
        <v>1518808</v>
      </c>
      <c r="BC399">
        <v>245536</v>
      </c>
      <c r="BD399">
        <v>1065200</v>
      </c>
      <c r="BE399">
        <v>3816439</v>
      </c>
      <c r="BF399">
        <v>475511</v>
      </c>
      <c r="BG399">
        <v>1037802</v>
      </c>
      <c r="BH399">
        <v>381253</v>
      </c>
      <c r="BI399">
        <v>2066575</v>
      </c>
      <c r="BJ399">
        <v>1979588</v>
      </c>
      <c r="BK399">
        <v>1279271</v>
      </c>
      <c r="BL399">
        <v>162444</v>
      </c>
      <c r="BM399">
        <v>625151</v>
      </c>
      <c r="BN399">
        <v>1519897</v>
      </c>
      <c r="BO399">
        <v>62845</v>
      </c>
      <c r="BP399">
        <v>442212</v>
      </c>
      <c r="BQ399">
        <v>522887</v>
      </c>
      <c r="BR399">
        <v>435038</v>
      </c>
      <c r="BS399">
        <v>941182</v>
      </c>
      <c r="BT399">
        <v>1918566</v>
      </c>
      <c r="BU399">
        <v>2851798</v>
      </c>
      <c r="BV399">
        <v>717701</v>
      </c>
      <c r="BW399">
        <v>409577</v>
      </c>
      <c r="BX399">
        <v>1875821</v>
      </c>
      <c r="BY399">
        <v>717633</v>
      </c>
      <c r="BZ399">
        <v>1765725</v>
      </c>
      <c r="CA399">
        <v>1223468</v>
      </c>
      <c r="CB399">
        <v>1287374</v>
      </c>
      <c r="CC399">
        <v>463116</v>
      </c>
      <c r="CD399">
        <v>100070</v>
      </c>
      <c r="CE399">
        <v>2853516</v>
      </c>
      <c r="CF399">
        <v>737755</v>
      </c>
      <c r="CG399">
        <v>201839</v>
      </c>
      <c r="CH399">
        <v>647630</v>
      </c>
      <c r="CI399">
        <v>3597334</v>
      </c>
      <c r="CJ399">
        <v>2078799</v>
      </c>
      <c r="CK399">
        <v>844672</v>
      </c>
      <c r="CL399">
        <v>1699109</v>
      </c>
      <c r="CM399">
        <v>479820</v>
      </c>
      <c r="CN399">
        <v>471058</v>
      </c>
      <c r="CO399">
        <v>705237</v>
      </c>
      <c r="CP399">
        <v>679272</v>
      </c>
      <c r="CQ399">
        <v>690387</v>
      </c>
      <c r="CR399">
        <v>749129</v>
      </c>
      <c r="CS399">
        <v>598011</v>
      </c>
      <c r="CT399">
        <v>253092</v>
      </c>
      <c r="CU399">
        <v>247481</v>
      </c>
      <c r="CV399">
        <v>327290</v>
      </c>
      <c r="CW399">
        <v>349870</v>
      </c>
      <c r="CX399">
        <v>386606</v>
      </c>
      <c r="CY399">
        <v>353968</v>
      </c>
      <c r="CZ399">
        <v>338735</v>
      </c>
    </row>
    <row r="400" spans="1:104" x14ac:dyDescent="0.25">
      <c r="A400">
        <v>10348</v>
      </c>
      <c r="B400">
        <v>26.161999999999999</v>
      </c>
      <c r="C400">
        <v>798.60753999999997</v>
      </c>
      <c r="D400" t="s">
        <v>969</v>
      </c>
      <c r="E400" t="s">
        <v>105</v>
      </c>
      <c r="F400">
        <v>798.60181</v>
      </c>
      <c r="G400" t="s">
        <v>970</v>
      </c>
      <c r="H400" t="s">
        <v>872</v>
      </c>
      <c r="I400" t="s">
        <v>971</v>
      </c>
      <c r="J400">
        <v>1086302</v>
      </c>
      <c r="K400">
        <v>1448569</v>
      </c>
      <c r="L400">
        <v>869594</v>
      </c>
      <c r="M400">
        <v>12675433</v>
      </c>
      <c r="N400">
        <v>1989615</v>
      </c>
      <c r="O400">
        <v>212780</v>
      </c>
      <c r="P400">
        <v>910135</v>
      </c>
      <c r="Q400">
        <v>4934831</v>
      </c>
      <c r="R400">
        <v>4704730</v>
      </c>
      <c r="S400">
        <v>3464954</v>
      </c>
      <c r="T400">
        <v>1510723</v>
      </c>
      <c r="U400">
        <v>2855017</v>
      </c>
      <c r="V400">
        <v>1374628</v>
      </c>
      <c r="W400">
        <v>1413217</v>
      </c>
      <c r="X400">
        <v>379260</v>
      </c>
      <c r="Y400">
        <v>1365804</v>
      </c>
      <c r="Z400">
        <v>770574</v>
      </c>
      <c r="AA400">
        <v>2468171</v>
      </c>
      <c r="AB400">
        <v>10854425</v>
      </c>
      <c r="AC400">
        <v>633833</v>
      </c>
      <c r="AD400">
        <v>3279941</v>
      </c>
      <c r="AE400">
        <v>2808198</v>
      </c>
      <c r="AF400">
        <v>4032441</v>
      </c>
      <c r="AG400">
        <v>2378601</v>
      </c>
      <c r="AH400">
        <v>224382</v>
      </c>
      <c r="AI400">
        <v>7770200</v>
      </c>
      <c r="AJ400">
        <v>1492952</v>
      </c>
      <c r="AK400">
        <v>4782258</v>
      </c>
      <c r="AL400">
        <v>1249917</v>
      </c>
      <c r="AM400">
        <v>3705726</v>
      </c>
      <c r="AN400">
        <v>923146</v>
      </c>
      <c r="AO400">
        <v>3062233</v>
      </c>
      <c r="AP400">
        <v>6713854</v>
      </c>
      <c r="AQ400">
        <v>1165624</v>
      </c>
      <c r="AR400">
        <v>1056684</v>
      </c>
      <c r="AS400">
        <v>1262021</v>
      </c>
      <c r="AT400">
        <v>2362500</v>
      </c>
      <c r="AU400">
        <v>2304432</v>
      </c>
      <c r="AV400">
        <v>2008403</v>
      </c>
      <c r="AW400">
        <v>187674</v>
      </c>
      <c r="AX400">
        <v>270574</v>
      </c>
      <c r="AY400">
        <v>2331485</v>
      </c>
      <c r="AZ400">
        <v>3635703</v>
      </c>
      <c r="BA400">
        <v>1281608</v>
      </c>
      <c r="BB400">
        <v>2934454</v>
      </c>
      <c r="BC400">
        <v>238508</v>
      </c>
      <c r="BD400">
        <v>692388</v>
      </c>
      <c r="BE400">
        <v>6919958</v>
      </c>
      <c r="BF400">
        <v>678054</v>
      </c>
      <c r="BG400">
        <v>783360</v>
      </c>
      <c r="BH400">
        <v>524934</v>
      </c>
      <c r="BI400">
        <v>2432178</v>
      </c>
      <c r="BJ400">
        <v>2474186</v>
      </c>
      <c r="BK400">
        <v>1389764</v>
      </c>
      <c r="BL400">
        <v>346394</v>
      </c>
      <c r="BM400">
        <v>1000729</v>
      </c>
      <c r="BN400">
        <v>1676264</v>
      </c>
      <c r="BO400">
        <v>96262</v>
      </c>
      <c r="BP400">
        <v>708902</v>
      </c>
      <c r="BQ400">
        <v>1072774</v>
      </c>
      <c r="BR400">
        <v>593545</v>
      </c>
      <c r="BS400">
        <v>1523849</v>
      </c>
      <c r="BT400">
        <v>3658524</v>
      </c>
      <c r="BU400">
        <v>2094830</v>
      </c>
      <c r="BV400">
        <v>1100786</v>
      </c>
      <c r="BW400">
        <v>938846</v>
      </c>
      <c r="BX400">
        <v>2476090</v>
      </c>
      <c r="BY400">
        <v>1268855</v>
      </c>
      <c r="BZ400">
        <v>1585829</v>
      </c>
      <c r="CA400">
        <v>2234227</v>
      </c>
      <c r="CB400">
        <v>4024300</v>
      </c>
      <c r="CC400">
        <v>1313390</v>
      </c>
      <c r="CD400">
        <v>395885</v>
      </c>
      <c r="CE400">
        <v>1925088</v>
      </c>
      <c r="CF400">
        <v>1169940</v>
      </c>
      <c r="CG400">
        <v>659435</v>
      </c>
      <c r="CH400">
        <v>853818</v>
      </c>
      <c r="CI400">
        <v>4337017</v>
      </c>
      <c r="CJ400">
        <v>3338087</v>
      </c>
      <c r="CK400">
        <v>982272</v>
      </c>
      <c r="CL400">
        <v>1715107</v>
      </c>
      <c r="CM400">
        <v>486883</v>
      </c>
      <c r="CN400">
        <v>501618</v>
      </c>
      <c r="CO400">
        <v>609560</v>
      </c>
      <c r="CP400">
        <v>739592</v>
      </c>
      <c r="CQ400">
        <v>730184</v>
      </c>
      <c r="CR400">
        <v>787473</v>
      </c>
      <c r="CS400">
        <v>710599</v>
      </c>
      <c r="CT400">
        <v>403930</v>
      </c>
      <c r="CU400">
        <v>395878</v>
      </c>
      <c r="CV400">
        <v>476946</v>
      </c>
      <c r="CW400">
        <v>566050</v>
      </c>
      <c r="CX400">
        <v>648030</v>
      </c>
      <c r="CY400">
        <v>644944</v>
      </c>
      <c r="CZ400">
        <v>579905</v>
      </c>
    </row>
    <row r="401" spans="1:104" x14ac:dyDescent="0.25">
      <c r="A401">
        <v>10303</v>
      </c>
      <c r="B401">
        <v>25.713000000000001</v>
      </c>
      <c r="C401">
        <v>796.58936000000006</v>
      </c>
      <c r="D401" t="s">
        <v>972</v>
      </c>
      <c r="E401" t="s">
        <v>105</v>
      </c>
      <c r="F401">
        <v>796.58618000000001</v>
      </c>
      <c r="G401" t="s">
        <v>973</v>
      </c>
      <c r="H401" t="s">
        <v>872</v>
      </c>
      <c r="I401" t="s">
        <v>974</v>
      </c>
      <c r="J401">
        <v>1779704</v>
      </c>
      <c r="K401">
        <v>1764696</v>
      </c>
      <c r="L401">
        <v>1062451</v>
      </c>
      <c r="M401">
        <v>2348938</v>
      </c>
      <c r="N401">
        <v>2349020</v>
      </c>
      <c r="O401">
        <v>637985</v>
      </c>
      <c r="P401">
        <v>1171997</v>
      </c>
      <c r="Q401">
        <v>2705107</v>
      </c>
      <c r="R401">
        <v>395129</v>
      </c>
      <c r="S401">
        <v>1951925</v>
      </c>
      <c r="T401">
        <v>656096</v>
      </c>
      <c r="U401">
        <v>1043737</v>
      </c>
      <c r="V401">
        <v>794367</v>
      </c>
      <c r="W401">
        <v>1797638</v>
      </c>
      <c r="X401">
        <v>134968</v>
      </c>
      <c r="Y401">
        <v>939370</v>
      </c>
      <c r="Z401">
        <v>711156</v>
      </c>
      <c r="AA401">
        <v>619241</v>
      </c>
      <c r="AB401">
        <v>3659922</v>
      </c>
      <c r="AC401">
        <v>482231</v>
      </c>
      <c r="AD401">
        <v>1558556</v>
      </c>
      <c r="AE401">
        <v>245083</v>
      </c>
      <c r="AF401">
        <v>2939475</v>
      </c>
      <c r="AG401">
        <v>1759086</v>
      </c>
      <c r="AH401">
        <v>774523</v>
      </c>
      <c r="AI401">
        <v>941356</v>
      </c>
      <c r="AJ401">
        <v>432882</v>
      </c>
      <c r="AK401">
        <v>678904</v>
      </c>
      <c r="AL401">
        <v>199069</v>
      </c>
      <c r="AM401">
        <v>708227</v>
      </c>
      <c r="AN401">
        <v>925113</v>
      </c>
      <c r="AO401">
        <v>1464439</v>
      </c>
      <c r="AP401">
        <v>1851785</v>
      </c>
      <c r="AQ401">
        <v>216330</v>
      </c>
      <c r="AR401">
        <v>794298</v>
      </c>
      <c r="AS401">
        <v>814937</v>
      </c>
      <c r="AT401">
        <v>973538</v>
      </c>
      <c r="AU401">
        <v>671277</v>
      </c>
      <c r="AV401">
        <v>4236386</v>
      </c>
      <c r="AW401">
        <v>245194</v>
      </c>
      <c r="AX401">
        <v>622396</v>
      </c>
      <c r="AY401">
        <v>1390915</v>
      </c>
      <c r="AZ401">
        <v>1376000</v>
      </c>
      <c r="BA401">
        <v>664392</v>
      </c>
      <c r="BB401">
        <v>1193170</v>
      </c>
      <c r="BC401">
        <v>664763</v>
      </c>
      <c r="BD401">
        <v>738086</v>
      </c>
      <c r="BE401">
        <v>633386</v>
      </c>
      <c r="BF401">
        <v>492814</v>
      </c>
      <c r="BG401">
        <v>1021080</v>
      </c>
      <c r="BH401">
        <v>374125</v>
      </c>
      <c r="BI401">
        <v>2314710</v>
      </c>
      <c r="BJ401">
        <v>1721243</v>
      </c>
      <c r="BK401">
        <v>1241079</v>
      </c>
      <c r="BL401">
        <v>1013818</v>
      </c>
      <c r="BM401">
        <v>713365</v>
      </c>
      <c r="BN401">
        <v>2304041</v>
      </c>
      <c r="BO401">
        <v>371503</v>
      </c>
      <c r="BP401">
        <v>1774470</v>
      </c>
      <c r="BQ401">
        <v>881266</v>
      </c>
      <c r="BR401">
        <v>1813985</v>
      </c>
      <c r="BS401">
        <v>1132453</v>
      </c>
      <c r="BT401">
        <v>1101982</v>
      </c>
      <c r="BU401">
        <v>1139987</v>
      </c>
      <c r="BV401">
        <v>1886248</v>
      </c>
      <c r="BW401">
        <v>1043650</v>
      </c>
      <c r="BX401">
        <v>797973</v>
      </c>
      <c r="BY401">
        <v>591952</v>
      </c>
      <c r="BZ401">
        <v>912372</v>
      </c>
      <c r="CA401">
        <v>588561</v>
      </c>
      <c r="CB401">
        <v>1372684</v>
      </c>
      <c r="CC401">
        <v>1459259</v>
      </c>
      <c r="CD401">
        <v>768577</v>
      </c>
      <c r="CE401">
        <v>1500472</v>
      </c>
      <c r="CF401">
        <v>544784</v>
      </c>
      <c r="CG401">
        <v>269759</v>
      </c>
      <c r="CH401">
        <v>628277</v>
      </c>
      <c r="CI401">
        <v>801767</v>
      </c>
      <c r="CJ401">
        <v>426987</v>
      </c>
      <c r="CK401">
        <v>1983607</v>
      </c>
      <c r="CL401">
        <v>1659824</v>
      </c>
      <c r="CM401">
        <v>201606</v>
      </c>
      <c r="CN401">
        <v>205234</v>
      </c>
      <c r="CO401">
        <v>284496</v>
      </c>
      <c r="CP401">
        <v>345288</v>
      </c>
      <c r="CQ401">
        <v>322993</v>
      </c>
      <c r="CR401">
        <v>329386</v>
      </c>
      <c r="CS401">
        <v>320693</v>
      </c>
      <c r="CT401">
        <v>190643</v>
      </c>
      <c r="CU401">
        <v>223512</v>
      </c>
      <c r="CV401">
        <v>284988</v>
      </c>
      <c r="CW401">
        <v>317009</v>
      </c>
      <c r="CX401">
        <v>310174</v>
      </c>
      <c r="CY401">
        <v>320729</v>
      </c>
      <c r="CZ401">
        <v>312244</v>
      </c>
    </row>
    <row r="402" spans="1:104" x14ac:dyDescent="0.25">
      <c r="A402">
        <v>10302</v>
      </c>
      <c r="B402">
        <v>25.327000000000002</v>
      </c>
      <c r="C402">
        <v>796.58916999999997</v>
      </c>
      <c r="D402" t="s">
        <v>975</v>
      </c>
      <c r="E402" t="s">
        <v>105</v>
      </c>
      <c r="F402">
        <v>796.58618000000001</v>
      </c>
      <c r="G402" t="s">
        <v>973</v>
      </c>
      <c r="H402" t="s">
        <v>872</v>
      </c>
      <c r="I402" t="s">
        <v>976</v>
      </c>
      <c r="J402">
        <v>533812</v>
      </c>
      <c r="K402">
        <v>738198</v>
      </c>
      <c r="L402">
        <v>240525</v>
      </c>
      <c r="M402">
        <v>4079861</v>
      </c>
      <c r="N402">
        <v>610483</v>
      </c>
      <c r="O402">
        <v>79218</v>
      </c>
      <c r="P402">
        <v>414856</v>
      </c>
      <c r="Q402">
        <v>1805863</v>
      </c>
      <c r="R402">
        <v>1850348</v>
      </c>
      <c r="S402">
        <v>2126672</v>
      </c>
      <c r="T402">
        <v>407435</v>
      </c>
      <c r="U402">
        <v>993847</v>
      </c>
      <c r="V402">
        <v>525864</v>
      </c>
      <c r="W402">
        <v>893806</v>
      </c>
      <c r="X402">
        <v>216133</v>
      </c>
      <c r="Y402">
        <v>778352</v>
      </c>
      <c r="Z402">
        <v>352567</v>
      </c>
      <c r="AA402">
        <v>477771</v>
      </c>
      <c r="AB402">
        <v>5606970</v>
      </c>
      <c r="AC402">
        <v>281341</v>
      </c>
      <c r="AD402">
        <v>1535465</v>
      </c>
      <c r="AE402">
        <v>912213</v>
      </c>
      <c r="AF402">
        <v>1177112</v>
      </c>
      <c r="AG402">
        <v>641631</v>
      </c>
      <c r="AH402">
        <v>135335</v>
      </c>
      <c r="AI402">
        <v>1894430</v>
      </c>
      <c r="AJ402">
        <v>610071</v>
      </c>
      <c r="AK402">
        <v>1147238</v>
      </c>
      <c r="AL402">
        <v>270440</v>
      </c>
      <c r="AM402">
        <v>1121634</v>
      </c>
      <c r="AN402">
        <v>470967</v>
      </c>
      <c r="AO402">
        <v>874506</v>
      </c>
      <c r="AP402">
        <v>2113100</v>
      </c>
      <c r="AQ402">
        <v>584897</v>
      </c>
      <c r="AR402">
        <v>273670</v>
      </c>
      <c r="AS402">
        <v>464969</v>
      </c>
      <c r="AT402">
        <v>950398</v>
      </c>
      <c r="AU402">
        <v>597324</v>
      </c>
      <c r="AV402">
        <v>1258948</v>
      </c>
      <c r="AW402">
        <v>113936</v>
      </c>
      <c r="AX402">
        <v>174820</v>
      </c>
      <c r="AY402">
        <v>1186109</v>
      </c>
      <c r="AZ402">
        <v>1277976</v>
      </c>
      <c r="BA402">
        <v>510489</v>
      </c>
      <c r="BB402">
        <v>1319477</v>
      </c>
      <c r="BC402">
        <v>115157</v>
      </c>
      <c r="BD402">
        <v>216486</v>
      </c>
      <c r="BE402">
        <v>1281554</v>
      </c>
      <c r="BF402">
        <v>339638</v>
      </c>
      <c r="BG402">
        <v>428890</v>
      </c>
      <c r="BH402">
        <v>244471</v>
      </c>
      <c r="BI402">
        <v>989029</v>
      </c>
      <c r="BJ402">
        <v>1066966</v>
      </c>
      <c r="BK402">
        <v>566090</v>
      </c>
      <c r="BL402">
        <v>318744</v>
      </c>
      <c r="BM402">
        <v>357975</v>
      </c>
      <c r="BN402">
        <v>1145612</v>
      </c>
      <c r="BO402">
        <v>58661</v>
      </c>
      <c r="BP402">
        <v>252631</v>
      </c>
      <c r="BQ402">
        <v>557813</v>
      </c>
      <c r="BR402">
        <v>247659</v>
      </c>
      <c r="BS402">
        <v>785484</v>
      </c>
      <c r="BT402">
        <v>941948</v>
      </c>
      <c r="BU402">
        <v>684334</v>
      </c>
      <c r="BV402">
        <v>486298</v>
      </c>
      <c r="BW402">
        <v>399783</v>
      </c>
      <c r="BX402">
        <v>827753</v>
      </c>
      <c r="BY402">
        <v>627453</v>
      </c>
      <c r="BZ402">
        <v>708404</v>
      </c>
      <c r="CA402">
        <v>499659</v>
      </c>
      <c r="CB402">
        <v>1216792</v>
      </c>
      <c r="CC402">
        <v>277384</v>
      </c>
      <c r="CD402">
        <v>156896</v>
      </c>
      <c r="CE402">
        <v>641365</v>
      </c>
      <c r="CF402">
        <v>387541</v>
      </c>
      <c r="CG402">
        <v>353066</v>
      </c>
      <c r="CH402">
        <v>261254</v>
      </c>
      <c r="CI402">
        <v>1689438</v>
      </c>
      <c r="CJ402">
        <v>769510</v>
      </c>
      <c r="CK402">
        <v>517140</v>
      </c>
      <c r="CL402">
        <v>809357</v>
      </c>
      <c r="CM402">
        <v>177388</v>
      </c>
      <c r="CN402">
        <v>175542</v>
      </c>
      <c r="CO402">
        <v>256366</v>
      </c>
      <c r="CP402">
        <v>300441</v>
      </c>
      <c r="CQ402">
        <v>264850</v>
      </c>
      <c r="CR402">
        <v>265886</v>
      </c>
      <c r="CS402">
        <v>284402</v>
      </c>
      <c r="CT402">
        <v>143504</v>
      </c>
      <c r="CU402">
        <v>133405</v>
      </c>
      <c r="CV402">
        <v>173381</v>
      </c>
      <c r="CW402">
        <v>209098</v>
      </c>
      <c r="CX402">
        <v>204595</v>
      </c>
      <c r="CY402">
        <v>205916</v>
      </c>
      <c r="CZ402">
        <v>206519</v>
      </c>
    </row>
    <row r="403" spans="1:104" x14ac:dyDescent="0.25">
      <c r="A403">
        <v>10250</v>
      </c>
      <c r="B403">
        <v>24.846</v>
      </c>
      <c r="C403">
        <v>794.57366999999999</v>
      </c>
      <c r="D403" t="s">
        <v>977</v>
      </c>
      <c r="E403" t="s">
        <v>105</v>
      </c>
      <c r="F403">
        <v>794.57050000000004</v>
      </c>
      <c r="G403" t="s">
        <v>978</v>
      </c>
      <c r="H403" t="s">
        <v>872</v>
      </c>
      <c r="I403" t="s">
        <v>979</v>
      </c>
      <c r="J403">
        <v>23915444</v>
      </c>
      <c r="K403">
        <v>45194172</v>
      </c>
      <c r="L403">
        <v>31023848</v>
      </c>
      <c r="M403">
        <v>99365912</v>
      </c>
      <c r="N403">
        <v>35047280</v>
      </c>
      <c r="O403">
        <v>18056426</v>
      </c>
      <c r="P403">
        <v>19632922</v>
      </c>
      <c r="Q403">
        <v>36088124</v>
      </c>
      <c r="R403">
        <v>14209422</v>
      </c>
      <c r="S403">
        <v>33841808</v>
      </c>
      <c r="T403">
        <v>31875310</v>
      </c>
      <c r="U403">
        <v>27327502</v>
      </c>
      <c r="V403">
        <v>16387744</v>
      </c>
      <c r="W403">
        <v>105588968</v>
      </c>
      <c r="X403">
        <v>7063212</v>
      </c>
      <c r="Y403">
        <v>16121926</v>
      </c>
      <c r="Z403">
        <v>30139134</v>
      </c>
      <c r="AA403">
        <v>12987986</v>
      </c>
      <c r="AB403">
        <v>143857344</v>
      </c>
      <c r="AC403">
        <v>23563816</v>
      </c>
      <c r="AD403">
        <v>45325300</v>
      </c>
      <c r="AE403">
        <v>10486942</v>
      </c>
      <c r="AF403">
        <v>32292972</v>
      </c>
      <c r="AG403">
        <v>44504328</v>
      </c>
      <c r="AH403">
        <v>12066900</v>
      </c>
      <c r="AI403">
        <v>28226932</v>
      </c>
      <c r="AJ403">
        <v>27378544</v>
      </c>
      <c r="AK403">
        <v>27946506</v>
      </c>
      <c r="AL403">
        <v>9155408</v>
      </c>
      <c r="AM403">
        <v>14079018</v>
      </c>
      <c r="AN403">
        <v>31411314</v>
      </c>
      <c r="AO403">
        <v>31444542</v>
      </c>
      <c r="AP403">
        <v>75630808</v>
      </c>
      <c r="AQ403">
        <v>8964836</v>
      </c>
      <c r="AR403">
        <v>13399827</v>
      </c>
      <c r="AS403">
        <v>27026302</v>
      </c>
      <c r="AT403">
        <v>30437880</v>
      </c>
      <c r="AU403">
        <v>31074580</v>
      </c>
      <c r="AV403">
        <v>77022088</v>
      </c>
      <c r="AW403">
        <v>17333334</v>
      </c>
      <c r="AX403">
        <v>11019094</v>
      </c>
      <c r="AY403">
        <v>22703948</v>
      </c>
      <c r="AZ403">
        <v>26241314</v>
      </c>
      <c r="BA403">
        <v>24316562</v>
      </c>
      <c r="BB403">
        <v>49790324</v>
      </c>
      <c r="BC403">
        <v>12855161</v>
      </c>
      <c r="BD403">
        <v>15581525</v>
      </c>
      <c r="BE403">
        <v>23521992</v>
      </c>
      <c r="BF403">
        <v>16321939</v>
      </c>
      <c r="BG403">
        <v>29518500</v>
      </c>
      <c r="BH403">
        <v>16179721</v>
      </c>
      <c r="BI403">
        <v>50228556</v>
      </c>
      <c r="BJ403">
        <v>88211848</v>
      </c>
      <c r="BK403">
        <v>28366400</v>
      </c>
      <c r="BL403">
        <v>29872994</v>
      </c>
      <c r="BM403">
        <v>17008456</v>
      </c>
      <c r="BN403">
        <v>42769692</v>
      </c>
      <c r="BO403">
        <v>8066380</v>
      </c>
      <c r="BP403">
        <v>62493452</v>
      </c>
      <c r="BQ403">
        <v>27274970</v>
      </c>
      <c r="BR403">
        <v>48757812</v>
      </c>
      <c r="BS403">
        <v>51988184</v>
      </c>
      <c r="BT403">
        <v>38577868</v>
      </c>
      <c r="BU403">
        <v>27973122</v>
      </c>
      <c r="BV403">
        <v>25550538</v>
      </c>
      <c r="BW403">
        <v>37154908</v>
      </c>
      <c r="BX403">
        <v>13967363</v>
      </c>
      <c r="BY403">
        <v>28966916</v>
      </c>
      <c r="BZ403">
        <v>37933488</v>
      </c>
      <c r="CA403">
        <v>29223066</v>
      </c>
      <c r="CB403">
        <v>65417452</v>
      </c>
      <c r="CC403">
        <v>27620744</v>
      </c>
      <c r="CD403">
        <v>40579992</v>
      </c>
      <c r="CE403">
        <v>46869220</v>
      </c>
      <c r="CF403">
        <v>28294346</v>
      </c>
      <c r="CG403">
        <v>14777196</v>
      </c>
      <c r="CH403">
        <v>24170108</v>
      </c>
      <c r="CI403">
        <v>24254734</v>
      </c>
      <c r="CJ403">
        <v>20837220</v>
      </c>
      <c r="CK403">
        <v>59635472</v>
      </c>
      <c r="CL403">
        <v>22847702</v>
      </c>
      <c r="CM403">
        <v>9928476</v>
      </c>
      <c r="CN403">
        <v>8167916</v>
      </c>
      <c r="CO403">
        <v>13243037</v>
      </c>
      <c r="CP403">
        <v>15279823</v>
      </c>
      <c r="CQ403">
        <v>12780147</v>
      </c>
      <c r="CR403">
        <v>13193857</v>
      </c>
      <c r="CS403">
        <v>13773335</v>
      </c>
      <c r="CT403">
        <v>9328736</v>
      </c>
      <c r="CU403">
        <v>8040901</v>
      </c>
      <c r="CV403">
        <v>10685805</v>
      </c>
      <c r="CW403">
        <v>14524222</v>
      </c>
      <c r="CX403">
        <v>13301405</v>
      </c>
      <c r="CY403">
        <v>13901075</v>
      </c>
      <c r="CZ403">
        <v>13597250</v>
      </c>
    </row>
    <row r="404" spans="1:104" x14ac:dyDescent="0.25">
      <c r="A404">
        <v>10255</v>
      </c>
      <c r="B404">
        <v>25.213000000000001</v>
      </c>
      <c r="C404">
        <v>794.57457999999997</v>
      </c>
      <c r="D404" t="s">
        <v>980</v>
      </c>
      <c r="E404" t="s">
        <v>105</v>
      </c>
      <c r="F404">
        <v>794.57050000000004</v>
      </c>
      <c r="G404" t="s">
        <v>978</v>
      </c>
      <c r="H404" t="s">
        <v>872</v>
      </c>
      <c r="I404" t="s">
        <v>981</v>
      </c>
      <c r="J404">
        <v>2077175</v>
      </c>
      <c r="K404">
        <v>3341020</v>
      </c>
      <c r="L404">
        <v>1680954</v>
      </c>
      <c r="M404">
        <v>11053694</v>
      </c>
      <c r="N404">
        <v>6522150</v>
      </c>
      <c r="O404">
        <v>1449944</v>
      </c>
      <c r="P404">
        <v>1814990</v>
      </c>
      <c r="Q404">
        <v>1990038</v>
      </c>
      <c r="R404">
        <v>1130149</v>
      </c>
      <c r="S404">
        <v>4779974</v>
      </c>
      <c r="T404">
        <v>1586452</v>
      </c>
      <c r="U404">
        <v>2301050</v>
      </c>
      <c r="V404">
        <v>1426097</v>
      </c>
      <c r="W404">
        <v>2709015</v>
      </c>
      <c r="X404">
        <v>488551</v>
      </c>
      <c r="Y404">
        <v>1358083</v>
      </c>
      <c r="Z404">
        <v>1590980</v>
      </c>
      <c r="AA404">
        <v>772532</v>
      </c>
      <c r="AB404">
        <v>10730560</v>
      </c>
      <c r="AC404">
        <v>1050556</v>
      </c>
      <c r="AD404">
        <v>5998580</v>
      </c>
      <c r="AE404">
        <v>767577</v>
      </c>
      <c r="AF404">
        <v>5814596</v>
      </c>
      <c r="AG404">
        <v>2649554</v>
      </c>
      <c r="AH404">
        <v>1138832</v>
      </c>
      <c r="AI404">
        <v>4926624</v>
      </c>
      <c r="AJ404">
        <v>1413959</v>
      </c>
      <c r="AK404">
        <v>2672364</v>
      </c>
      <c r="AL404">
        <v>832490</v>
      </c>
      <c r="AM404">
        <v>3484544</v>
      </c>
      <c r="AN404">
        <v>1707327</v>
      </c>
      <c r="AO404">
        <v>2589471</v>
      </c>
      <c r="AP404">
        <v>6419743</v>
      </c>
      <c r="AQ404">
        <v>1532060</v>
      </c>
      <c r="AR404">
        <v>1971664</v>
      </c>
      <c r="AS404">
        <v>2435244</v>
      </c>
      <c r="AT404">
        <v>3264968</v>
      </c>
      <c r="AU404">
        <v>3958283</v>
      </c>
      <c r="AV404">
        <v>4311424</v>
      </c>
      <c r="AW404">
        <v>883637</v>
      </c>
      <c r="AX404">
        <v>1452021</v>
      </c>
      <c r="AY404">
        <v>2989067</v>
      </c>
      <c r="AZ404">
        <v>2859798</v>
      </c>
      <c r="BA404">
        <v>3137064</v>
      </c>
      <c r="BB404">
        <v>2243054</v>
      </c>
      <c r="BC404">
        <v>905215</v>
      </c>
      <c r="BD404">
        <v>1799072</v>
      </c>
      <c r="BE404">
        <v>2335934</v>
      </c>
      <c r="BF404">
        <v>1572203</v>
      </c>
      <c r="BG404">
        <v>2426438</v>
      </c>
      <c r="BH404">
        <v>1716589</v>
      </c>
      <c r="BI404">
        <v>6054470</v>
      </c>
      <c r="BJ404">
        <v>3190610</v>
      </c>
      <c r="BK404">
        <v>2038620</v>
      </c>
      <c r="BL404">
        <v>1616308</v>
      </c>
      <c r="BM404">
        <v>1481235</v>
      </c>
      <c r="BN404">
        <v>4595324</v>
      </c>
      <c r="BO404">
        <v>1001637</v>
      </c>
      <c r="BP404">
        <v>2106198</v>
      </c>
      <c r="BQ404">
        <v>1774822</v>
      </c>
      <c r="BR404">
        <v>1698619</v>
      </c>
      <c r="BS404">
        <v>2246003</v>
      </c>
      <c r="BT404">
        <v>2649470</v>
      </c>
      <c r="BU404">
        <v>3185187</v>
      </c>
      <c r="BV404">
        <v>2100276</v>
      </c>
      <c r="BW404">
        <v>1292662</v>
      </c>
      <c r="BX404">
        <v>2415334</v>
      </c>
      <c r="BY404">
        <v>1596467</v>
      </c>
      <c r="BZ404">
        <v>2893250</v>
      </c>
      <c r="CA404">
        <v>1325721</v>
      </c>
      <c r="CB404">
        <v>3702962</v>
      </c>
      <c r="CC404">
        <v>1700636</v>
      </c>
      <c r="CD404">
        <v>1388754</v>
      </c>
      <c r="CE404">
        <v>3158605</v>
      </c>
      <c r="CF404">
        <v>1036974</v>
      </c>
      <c r="CG404">
        <v>2837063</v>
      </c>
      <c r="CH404">
        <v>1207907</v>
      </c>
      <c r="CI404">
        <v>6009784</v>
      </c>
      <c r="CJ404">
        <v>2391487</v>
      </c>
      <c r="CK404">
        <v>3285191</v>
      </c>
      <c r="CL404">
        <v>2676225</v>
      </c>
      <c r="CM404">
        <v>727162</v>
      </c>
      <c r="CN404">
        <v>674493</v>
      </c>
      <c r="CO404">
        <v>965295</v>
      </c>
      <c r="CP404">
        <v>1129118</v>
      </c>
      <c r="CQ404">
        <v>1043624</v>
      </c>
      <c r="CR404">
        <v>1086880</v>
      </c>
      <c r="CS404">
        <v>963489</v>
      </c>
      <c r="CT404">
        <v>355448</v>
      </c>
      <c r="CU404">
        <v>369422</v>
      </c>
      <c r="CV404">
        <v>509797</v>
      </c>
      <c r="CW404">
        <v>585528</v>
      </c>
      <c r="CX404">
        <v>604278</v>
      </c>
      <c r="CY404">
        <v>572248</v>
      </c>
      <c r="CZ404">
        <v>605806</v>
      </c>
    </row>
    <row r="405" spans="1:104" x14ac:dyDescent="0.25">
      <c r="A405">
        <v>10199</v>
      </c>
      <c r="B405">
        <v>23.925000000000001</v>
      </c>
      <c r="C405">
        <v>792.55724999999995</v>
      </c>
      <c r="D405" t="s">
        <v>982</v>
      </c>
      <c r="E405" t="s">
        <v>105</v>
      </c>
      <c r="F405">
        <v>792.55487000000005</v>
      </c>
      <c r="G405" t="s">
        <v>983</v>
      </c>
      <c r="H405" t="s">
        <v>872</v>
      </c>
      <c r="I405" t="s">
        <v>984</v>
      </c>
      <c r="J405">
        <v>18163262</v>
      </c>
      <c r="K405">
        <v>26526142</v>
      </c>
      <c r="L405">
        <v>27487154</v>
      </c>
      <c r="M405">
        <v>53001764</v>
      </c>
      <c r="N405">
        <v>40671740</v>
      </c>
      <c r="O405">
        <v>10300378</v>
      </c>
      <c r="P405">
        <v>18836364</v>
      </c>
      <c r="Q405">
        <v>26184870</v>
      </c>
      <c r="R405">
        <v>19483370</v>
      </c>
      <c r="S405">
        <v>18077702</v>
      </c>
      <c r="T405">
        <v>23880454</v>
      </c>
      <c r="U405">
        <v>20070190</v>
      </c>
      <c r="V405">
        <v>15533993</v>
      </c>
      <c r="W405">
        <v>50825024</v>
      </c>
      <c r="X405">
        <v>3897655</v>
      </c>
      <c r="Y405">
        <v>21445130</v>
      </c>
      <c r="Z405">
        <v>31259232</v>
      </c>
      <c r="AA405">
        <v>9858247</v>
      </c>
      <c r="AB405">
        <v>82691000</v>
      </c>
      <c r="AC405">
        <v>31419010</v>
      </c>
      <c r="AD405">
        <v>27153510</v>
      </c>
      <c r="AE405">
        <v>12144204</v>
      </c>
      <c r="AF405">
        <v>25144608</v>
      </c>
      <c r="AG405">
        <v>47643564</v>
      </c>
      <c r="AH405">
        <v>12669862</v>
      </c>
      <c r="AI405">
        <v>12019169</v>
      </c>
      <c r="AJ405">
        <v>27329624</v>
      </c>
      <c r="AK405">
        <v>27242288</v>
      </c>
      <c r="AL405">
        <v>9420806</v>
      </c>
      <c r="AM405">
        <v>24872016</v>
      </c>
      <c r="AN405">
        <v>22082018</v>
      </c>
      <c r="AO405">
        <v>37338876</v>
      </c>
      <c r="AP405">
        <v>36035588</v>
      </c>
      <c r="AQ405">
        <v>15319473</v>
      </c>
      <c r="AR405">
        <v>12531952</v>
      </c>
      <c r="AS405">
        <v>14511488</v>
      </c>
      <c r="AT405">
        <v>19475368</v>
      </c>
      <c r="AU405">
        <v>36939916</v>
      </c>
      <c r="AV405">
        <v>48874316</v>
      </c>
      <c r="AW405">
        <v>19605178</v>
      </c>
      <c r="AX405">
        <v>5062108</v>
      </c>
      <c r="AY405">
        <v>20108848</v>
      </c>
      <c r="AZ405">
        <v>23747130</v>
      </c>
      <c r="BA405">
        <v>20300526</v>
      </c>
      <c r="BB405">
        <v>27390124</v>
      </c>
      <c r="BC405">
        <v>11792695</v>
      </c>
      <c r="BD405">
        <v>26704640</v>
      </c>
      <c r="BE405">
        <v>15718742</v>
      </c>
      <c r="BF405">
        <v>14873501</v>
      </c>
      <c r="BG405">
        <v>26602720</v>
      </c>
      <c r="BH405">
        <v>32613274</v>
      </c>
      <c r="BI405">
        <v>23070424</v>
      </c>
      <c r="BJ405">
        <v>50051004</v>
      </c>
      <c r="BK405">
        <v>27015550</v>
      </c>
      <c r="BL405">
        <v>20467140</v>
      </c>
      <c r="BM405">
        <v>18504498</v>
      </c>
      <c r="BN405">
        <v>31491980</v>
      </c>
      <c r="BO405">
        <v>4753521</v>
      </c>
      <c r="BP405">
        <v>25991814</v>
      </c>
      <c r="BQ405">
        <v>19952888</v>
      </c>
      <c r="BR405">
        <v>30544802</v>
      </c>
      <c r="BS405">
        <v>46638792</v>
      </c>
      <c r="BT405">
        <v>22234936</v>
      </c>
      <c r="BU405">
        <v>25862776</v>
      </c>
      <c r="BV405">
        <v>19621728</v>
      </c>
      <c r="BW405">
        <v>15512735</v>
      </c>
      <c r="BX405">
        <v>11136637</v>
      </c>
      <c r="BY405">
        <v>37332476</v>
      </c>
      <c r="BZ405">
        <v>51197052</v>
      </c>
      <c r="CA405">
        <v>19378386</v>
      </c>
      <c r="CB405">
        <v>42186924</v>
      </c>
      <c r="CC405">
        <v>14535983</v>
      </c>
      <c r="CD405">
        <v>44433488</v>
      </c>
      <c r="CE405">
        <v>31782938</v>
      </c>
      <c r="CF405">
        <v>18541448</v>
      </c>
      <c r="CG405">
        <v>16160304</v>
      </c>
      <c r="CH405">
        <v>19021752</v>
      </c>
      <c r="CI405">
        <v>18090290</v>
      </c>
      <c r="CJ405">
        <v>14289358</v>
      </c>
      <c r="CK405">
        <v>53294616</v>
      </c>
      <c r="CL405">
        <v>29028966</v>
      </c>
      <c r="CM405">
        <v>7151722</v>
      </c>
      <c r="CN405">
        <v>5427720</v>
      </c>
      <c r="CO405">
        <v>9890059</v>
      </c>
      <c r="CP405">
        <v>11427997</v>
      </c>
      <c r="CQ405">
        <v>9962222</v>
      </c>
      <c r="CR405">
        <v>10219116</v>
      </c>
      <c r="CS405">
        <v>10198485</v>
      </c>
      <c r="CT405">
        <v>4876760</v>
      </c>
      <c r="CU405">
        <v>4934314</v>
      </c>
      <c r="CV405">
        <v>5774375</v>
      </c>
      <c r="CW405">
        <v>7946054</v>
      </c>
      <c r="CX405">
        <v>7416058</v>
      </c>
      <c r="CY405">
        <v>7381498</v>
      </c>
      <c r="CZ405">
        <v>6941077</v>
      </c>
    </row>
    <row r="406" spans="1:104" x14ac:dyDescent="0.25">
      <c r="A406">
        <v>10202</v>
      </c>
      <c r="B406">
        <v>24.44</v>
      </c>
      <c r="C406">
        <v>792.55798000000004</v>
      </c>
      <c r="D406" t="s">
        <v>982</v>
      </c>
      <c r="E406" t="s">
        <v>105</v>
      </c>
      <c r="F406">
        <v>792.55487000000005</v>
      </c>
      <c r="G406" t="s">
        <v>983</v>
      </c>
      <c r="H406" t="s">
        <v>872</v>
      </c>
      <c r="I406" t="s">
        <v>985</v>
      </c>
      <c r="J406">
        <v>15766965</v>
      </c>
      <c r="K406">
        <v>15694095</v>
      </c>
      <c r="L406">
        <v>12232084</v>
      </c>
      <c r="M406">
        <v>28891392</v>
      </c>
      <c r="N406">
        <v>12597836</v>
      </c>
      <c r="O406">
        <v>2193553</v>
      </c>
      <c r="P406">
        <v>7854524</v>
      </c>
      <c r="Q406">
        <v>10611830</v>
      </c>
      <c r="R406">
        <v>3511040</v>
      </c>
      <c r="S406">
        <v>6570272</v>
      </c>
      <c r="T406">
        <v>7122575</v>
      </c>
      <c r="U406">
        <v>9929199</v>
      </c>
      <c r="V406">
        <v>9341155</v>
      </c>
      <c r="W406">
        <v>40782368</v>
      </c>
      <c r="X406">
        <v>2390148</v>
      </c>
      <c r="Y406">
        <v>7122282</v>
      </c>
      <c r="Z406">
        <v>13258033</v>
      </c>
      <c r="AA406">
        <v>3202540</v>
      </c>
      <c r="AB406">
        <v>77535760</v>
      </c>
      <c r="AC406">
        <v>9466314</v>
      </c>
      <c r="AD406">
        <v>11870392</v>
      </c>
      <c r="AE406">
        <v>3568723</v>
      </c>
      <c r="AF406">
        <v>9917573</v>
      </c>
      <c r="AG406">
        <v>13582553</v>
      </c>
      <c r="AH406">
        <v>4526749</v>
      </c>
      <c r="AI406">
        <v>8538965</v>
      </c>
      <c r="AJ406">
        <v>7447488</v>
      </c>
      <c r="AK406">
        <v>7622457</v>
      </c>
      <c r="AL406">
        <v>5793968</v>
      </c>
      <c r="AM406">
        <v>7483061</v>
      </c>
      <c r="AN406">
        <v>11986221</v>
      </c>
      <c r="AO406">
        <v>12568651</v>
      </c>
      <c r="AP406">
        <v>18594970</v>
      </c>
      <c r="AQ406">
        <v>4009566</v>
      </c>
      <c r="AR406">
        <v>6327246</v>
      </c>
      <c r="AS406">
        <v>11088657</v>
      </c>
      <c r="AT406">
        <v>15594944</v>
      </c>
      <c r="AU406">
        <v>8624942</v>
      </c>
      <c r="AV406">
        <v>40263976</v>
      </c>
      <c r="AW406">
        <v>11347000</v>
      </c>
      <c r="AX406">
        <v>3005383</v>
      </c>
      <c r="AY406">
        <v>7664646</v>
      </c>
      <c r="AZ406">
        <v>5707445</v>
      </c>
      <c r="BA406">
        <v>8537010</v>
      </c>
      <c r="BB406">
        <v>14562799</v>
      </c>
      <c r="BC406">
        <v>8569869</v>
      </c>
      <c r="BD406">
        <v>7437322</v>
      </c>
      <c r="BE406">
        <v>6271534</v>
      </c>
      <c r="BF406">
        <v>8111461</v>
      </c>
      <c r="BG406">
        <v>13429895</v>
      </c>
      <c r="BH406">
        <v>5700154</v>
      </c>
      <c r="BI406">
        <v>13895783</v>
      </c>
      <c r="BJ406">
        <v>24740792</v>
      </c>
      <c r="BK406">
        <v>8231008</v>
      </c>
      <c r="BL406">
        <v>14707750</v>
      </c>
      <c r="BM406">
        <v>3809529</v>
      </c>
      <c r="BN406">
        <v>18741976</v>
      </c>
      <c r="BO406">
        <v>4425754</v>
      </c>
      <c r="BP406">
        <v>16478325</v>
      </c>
      <c r="BQ406">
        <v>12570856</v>
      </c>
      <c r="BR406">
        <v>20532164</v>
      </c>
      <c r="BS406">
        <v>20880266</v>
      </c>
      <c r="BT406">
        <v>15245599</v>
      </c>
      <c r="BU406">
        <v>11006674</v>
      </c>
      <c r="BV406">
        <v>20839200</v>
      </c>
      <c r="BW406">
        <v>16761832</v>
      </c>
      <c r="BX406">
        <v>3801016</v>
      </c>
      <c r="BY406">
        <v>11730906</v>
      </c>
      <c r="BZ406">
        <v>10277041</v>
      </c>
      <c r="CA406">
        <v>9648259</v>
      </c>
      <c r="CB406">
        <v>16213292</v>
      </c>
      <c r="CC406">
        <v>8147116</v>
      </c>
      <c r="CD406">
        <v>7710762</v>
      </c>
      <c r="CE406">
        <v>23061070</v>
      </c>
      <c r="CF406">
        <v>8865781</v>
      </c>
      <c r="CG406">
        <v>9333740</v>
      </c>
      <c r="CH406">
        <v>5348798</v>
      </c>
      <c r="CI406">
        <v>11917515</v>
      </c>
      <c r="CJ406">
        <v>5213547</v>
      </c>
      <c r="CK406">
        <v>33096060</v>
      </c>
      <c r="CL406">
        <v>9486498</v>
      </c>
      <c r="CM406">
        <v>3611633</v>
      </c>
      <c r="CN406">
        <v>3333498</v>
      </c>
      <c r="CO406">
        <v>5887650</v>
      </c>
      <c r="CP406">
        <v>6192133</v>
      </c>
      <c r="CQ406">
        <v>5603368</v>
      </c>
      <c r="CR406">
        <v>5586534</v>
      </c>
      <c r="CS406">
        <v>5550097</v>
      </c>
      <c r="CT406">
        <v>3430386</v>
      </c>
      <c r="CU406">
        <v>2986579</v>
      </c>
      <c r="CV406">
        <v>3981969</v>
      </c>
      <c r="CW406">
        <v>5154232</v>
      </c>
      <c r="CX406">
        <v>5281490</v>
      </c>
      <c r="CY406">
        <v>4366766</v>
      </c>
      <c r="CZ406">
        <v>4931502</v>
      </c>
    </row>
    <row r="407" spans="1:104" x14ac:dyDescent="0.25">
      <c r="A407">
        <v>10165</v>
      </c>
      <c r="B407">
        <v>23.437000000000001</v>
      </c>
      <c r="C407">
        <v>790.54449</v>
      </c>
      <c r="D407" t="s">
        <v>986</v>
      </c>
      <c r="E407" t="s">
        <v>105</v>
      </c>
      <c r="F407">
        <v>790.53917999999999</v>
      </c>
      <c r="G407" t="s">
        <v>987</v>
      </c>
      <c r="H407" t="s">
        <v>872</v>
      </c>
      <c r="I407" t="s">
        <v>988</v>
      </c>
      <c r="J407">
        <v>18279344</v>
      </c>
      <c r="K407">
        <v>20863940</v>
      </c>
      <c r="L407">
        <v>21837884</v>
      </c>
      <c r="M407">
        <v>47891968</v>
      </c>
      <c r="N407">
        <v>35304676</v>
      </c>
      <c r="O407">
        <v>5636990</v>
      </c>
      <c r="P407">
        <v>9737448</v>
      </c>
      <c r="Q407">
        <v>12810914</v>
      </c>
      <c r="R407">
        <v>9859696</v>
      </c>
      <c r="S407">
        <v>6206507</v>
      </c>
      <c r="T407">
        <v>12566310</v>
      </c>
      <c r="U407">
        <v>19153112</v>
      </c>
      <c r="V407">
        <v>10239249</v>
      </c>
      <c r="W407">
        <v>43918004</v>
      </c>
      <c r="X407">
        <v>4909793</v>
      </c>
      <c r="Y407">
        <v>22489820</v>
      </c>
      <c r="Z407">
        <v>17076594</v>
      </c>
      <c r="AA407">
        <v>6321728</v>
      </c>
      <c r="AB407">
        <v>79056472</v>
      </c>
      <c r="AC407">
        <v>32225092</v>
      </c>
      <c r="AD407">
        <v>16564275</v>
      </c>
      <c r="AE407">
        <v>9125133</v>
      </c>
      <c r="AF407">
        <v>7874856</v>
      </c>
      <c r="AG407">
        <v>35216428</v>
      </c>
      <c r="AH407">
        <v>11856186</v>
      </c>
      <c r="AI407">
        <v>7360012</v>
      </c>
      <c r="AJ407">
        <v>28196090</v>
      </c>
      <c r="AK407">
        <v>22459986</v>
      </c>
      <c r="AL407">
        <v>5913407</v>
      </c>
      <c r="AM407">
        <v>11955968</v>
      </c>
      <c r="AN407">
        <v>25814638</v>
      </c>
      <c r="AO407">
        <v>24434482</v>
      </c>
      <c r="AP407">
        <v>31112504</v>
      </c>
      <c r="AQ407">
        <v>9716389</v>
      </c>
      <c r="AR407">
        <v>6068524</v>
      </c>
      <c r="AS407">
        <v>36416292</v>
      </c>
      <c r="AT407">
        <v>19602922</v>
      </c>
      <c r="AU407">
        <v>42105436</v>
      </c>
      <c r="AV407">
        <v>37108152</v>
      </c>
      <c r="AW407">
        <v>18989848</v>
      </c>
      <c r="AX407">
        <v>2628864</v>
      </c>
      <c r="AY407">
        <v>6933780</v>
      </c>
      <c r="AZ407">
        <v>11947352</v>
      </c>
      <c r="BA407">
        <v>26832102</v>
      </c>
      <c r="BB407">
        <v>21576900</v>
      </c>
      <c r="BC407">
        <v>16575040</v>
      </c>
      <c r="BD407">
        <v>37674132</v>
      </c>
      <c r="BE407">
        <v>10792388</v>
      </c>
      <c r="BF407">
        <v>23183796</v>
      </c>
      <c r="BG407">
        <v>20418312</v>
      </c>
      <c r="BH407">
        <v>38212524</v>
      </c>
      <c r="BI407">
        <v>8742084</v>
      </c>
      <c r="BJ407">
        <v>37334200</v>
      </c>
      <c r="BK407">
        <v>28863300</v>
      </c>
      <c r="BL407">
        <v>12788018</v>
      </c>
      <c r="BM407">
        <v>5906364</v>
      </c>
      <c r="BN407">
        <v>21359912</v>
      </c>
      <c r="BO407">
        <v>8147220</v>
      </c>
      <c r="BP407">
        <v>32552140</v>
      </c>
      <c r="BQ407">
        <v>15688345</v>
      </c>
      <c r="BR407">
        <v>21826690</v>
      </c>
      <c r="BS407">
        <v>41243900</v>
      </c>
      <c r="BT407">
        <v>19355822</v>
      </c>
      <c r="BU407">
        <v>18984064</v>
      </c>
      <c r="BV407">
        <v>17772546</v>
      </c>
      <c r="BW407">
        <v>14822015</v>
      </c>
      <c r="BX407">
        <v>10076639</v>
      </c>
      <c r="BY407">
        <v>37480832</v>
      </c>
      <c r="BZ407">
        <v>62772484</v>
      </c>
      <c r="CA407">
        <v>13551857</v>
      </c>
      <c r="CB407">
        <v>29061202</v>
      </c>
      <c r="CC407">
        <v>9215027</v>
      </c>
      <c r="CD407">
        <v>46294832</v>
      </c>
      <c r="CE407">
        <v>16974486</v>
      </c>
      <c r="CF407">
        <v>8359708</v>
      </c>
      <c r="CG407">
        <v>15528658</v>
      </c>
      <c r="CH407">
        <v>27715236</v>
      </c>
      <c r="CI407">
        <v>12086516</v>
      </c>
      <c r="CJ407">
        <v>8064170</v>
      </c>
      <c r="CK407">
        <v>55321520</v>
      </c>
      <c r="CL407">
        <v>21125264</v>
      </c>
      <c r="CM407">
        <v>10155590</v>
      </c>
      <c r="CN407">
        <v>9264775</v>
      </c>
      <c r="CO407">
        <v>16278853</v>
      </c>
      <c r="CP407">
        <v>17533284</v>
      </c>
      <c r="CQ407">
        <v>14018787</v>
      </c>
      <c r="CR407">
        <v>14376510</v>
      </c>
      <c r="CS407">
        <v>13959719</v>
      </c>
      <c r="CT407">
        <v>3783905</v>
      </c>
      <c r="CU407">
        <v>3129704</v>
      </c>
      <c r="CV407">
        <v>5128670</v>
      </c>
      <c r="CW407">
        <v>6589409</v>
      </c>
      <c r="CX407">
        <v>6746202</v>
      </c>
      <c r="CY407">
        <v>5915728</v>
      </c>
      <c r="CZ407">
        <v>5771862</v>
      </c>
    </row>
    <row r="408" spans="1:104" x14ac:dyDescent="0.25">
      <c r="A408">
        <v>10163</v>
      </c>
      <c r="B408">
        <v>22.975999999999999</v>
      </c>
      <c r="C408">
        <v>790.54265999999996</v>
      </c>
      <c r="D408" t="s">
        <v>989</v>
      </c>
      <c r="E408" t="s">
        <v>105</v>
      </c>
      <c r="F408">
        <v>790.53917999999999</v>
      </c>
      <c r="G408" t="s">
        <v>987</v>
      </c>
      <c r="H408" t="s">
        <v>872</v>
      </c>
      <c r="I408" t="s">
        <v>990</v>
      </c>
      <c r="J408">
        <v>2006697</v>
      </c>
      <c r="K408">
        <v>4232141</v>
      </c>
      <c r="L408">
        <v>1285385</v>
      </c>
      <c r="M408">
        <v>6561672</v>
      </c>
      <c r="N408">
        <v>2059144</v>
      </c>
      <c r="O408">
        <v>145262</v>
      </c>
      <c r="P408">
        <v>1762104</v>
      </c>
      <c r="Q408">
        <v>2581556</v>
      </c>
      <c r="R408">
        <v>617900</v>
      </c>
      <c r="S408">
        <v>2046671</v>
      </c>
      <c r="T408">
        <v>620087</v>
      </c>
      <c r="U408">
        <v>1645026</v>
      </c>
      <c r="V408">
        <v>1540990</v>
      </c>
      <c r="W408">
        <v>7520808</v>
      </c>
      <c r="X408">
        <v>424360</v>
      </c>
      <c r="Y408">
        <v>681767</v>
      </c>
      <c r="Z408">
        <v>1655818</v>
      </c>
      <c r="AA408">
        <v>868841</v>
      </c>
      <c r="AB408">
        <v>11781551</v>
      </c>
      <c r="AC408">
        <v>1194976</v>
      </c>
      <c r="AD408">
        <v>2625730</v>
      </c>
      <c r="AE408">
        <v>484285</v>
      </c>
      <c r="AF408">
        <v>2140108</v>
      </c>
      <c r="AG408">
        <v>1426390</v>
      </c>
      <c r="AH408">
        <v>282000</v>
      </c>
      <c r="AI408">
        <v>1440312</v>
      </c>
      <c r="AJ408">
        <v>696043</v>
      </c>
      <c r="AK408">
        <v>629468</v>
      </c>
      <c r="AL408">
        <v>560381</v>
      </c>
      <c r="AM408">
        <v>2162593</v>
      </c>
      <c r="AN408">
        <v>1757783</v>
      </c>
      <c r="AO408">
        <v>1703622</v>
      </c>
      <c r="AP408">
        <v>4233070</v>
      </c>
      <c r="AQ408">
        <v>619187</v>
      </c>
      <c r="AR408">
        <v>559005</v>
      </c>
      <c r="AS408">
        <v>699988</v>
      </c>
      <c r="AT408">
        <v>1874658</v>
      </c>
      <c r="AU408">
        <v>1254154</v>
      </c>
      <c r="AV408">
        <v>6037427</v>
      </c>
      <c r="AW408">
        <v>1719672</v>
      </c>
      <c r="AX408">
        <v>290381</v>
      </c>
      <c r="AY408">
        <v>2380775</v>
      </c>
      <c r="AZ408">
        <v>1025690</v>
      </c>
      <c r="BA408">
        <v>860013</v>
      </c>
      <c r="BB408">
        <v>2669763</v>
      </c>
      <c r="BC408">
        <v>448951</v>
      </c>
      <c r="BD408">
        <v>671967</v>
      </c>
      <c r="BE408">
        <v>596749</v>
      </c>
      <c r="BF408">
        <v>1519781</v>
      </c>
      <c r="BG408">
        <v>2000024</v>
      </c>
      <c r="BH408">
        <v>398152</v>
      </c>
      <c r="BI408">
        <v>1683229</v>
      </c>
      <c r="BJ408">
        <v>4302783</v>
      </c>
      <c r="BK408">
        <v>1962788</v>
      </c>
      <c r="BL408">
        <v>1767698</v>
      </c>
      <c r="BM408">
        <v>544085</v>
      </c>
      <c r="BN408">
        <v>3927063</v>
      </c>
      <c r="BO408">
        <v>283482</v>
      </c>
      <c r="BP408">
        <v>547635</v>
      </c>
      <c r="BQ408">
        <v>1528541</v>
      </c>
      <c r="BR408">
        <v>1380399</v>
      </c>
      <c r="BS408">
        <v>2646828</v>
      </c>
      <c r="BT408">
        <v>2797171</v>
      </c>
      <c r="BU408">
        <v>1740173</v>
      </c>
      <c r="BV408">
        <v>2358406</v>
      </c>
      <c r="BW408">
        <v>3127436</v>
      </c>
      <c r="BX408">
        <v>771718</v>
      </c>
      <c r="BY408">
        <v>841832</v>
      </c>
      <c r="BZ408">
        <v>1260110</v>
      </c>
      <c r="CA408">
        <v>1182411</v>
      </c>
      <c r="CB408">
        <v>2906373</v>
      </c>
      <c r="CC408">
        <v>1012859</v>
      </c>
      <c r="CD408">
        <v>1767080</v>
      </c>
      <c r="CE408">
        <v>3091770</v>
      </c>
      <c r="CF408">
        <v>1344652</v>
      </c>
      <c r="CG408">
        <v>1538139</v>
      </c>
      <c r="CH408">
        <v>617456</v>
      </c>
      <c r="CI408">
        <v>4944802</v>
      </c>
      <c r="CJ408">
        <v>605956</v>
      </c>
      <c r="CK408">
        <v>2643237</v>
      </c>
      <c r="CL408">
        <v>2373858</v>
      </c>
      <c r="CM408">
        <v>462162</v>
      </c>
      <c r="CN408">
        <v>488666</v>
      </c>
      <c r="CO408">
        <v>762937</v>
      </c>
      <c r="CP408">
        <v>947211</v>
      </c>
      <c r="CQ408">
        <v>764816</v>
      </c>
      <c r="CR408">
        <v>760769</v>
      </c>
      <c r="CS408">
        <v>768287</v>
      </c>
      <c r="CT408">
        <v>348192</v>
      </c>
      <c r="CU408">
        <v>315486</v>
      </c>
      <c r="CV408">
        <v>492669</v>
      </c>
      <c r="CW408">
        <v>613862</v>
      </c>
      <c r="CX408">
        <v>586708</v>
      </c>
      <c r="CY408">
        <v>508226</v>
      </c>
      <c r="CZ408">
        <v>511706</v>
      </c>
    </row>
    <row r="409" spans="1:104" x14ac:dyDescent="0.25">
      <c r="A409">
        <v>10907</v>
      </c>
      <c r="B409">
        <v>27.873999999999999</v>
      </c>
      <c r="C409">
        <v>828.65410999999995</v>
      </c>
      <c r="D409" t="s">
        <v>991</v>
      </c>
      <c r="E409" t="s">
        <v>105</v>
      </c>
      <c r="F409">
        <v>828.64880000000005</v>
      </c>
      <c r="G409" t="s">
        <v>992</v>
      </c>
      <c r="H409" t="s">
        <v>872</v>
      </c>
      <c r="I409" t="s">
        <v>993</v>
      </c>
      <c r="J409">
        <v>843644</v>
      </c>
      <c r="K409">
        <v>348851</v>
      </c>
      <c r="L409">
        <v>278006</v>
      </c>
      <c r="M409">
        <v>8383286</v>
      </c>
      <c r="N409">
        <v>491638</v>
      </c>
      <c r="O409">
        <v>42746</v>
      </c>
      <c r="P409">
        <v>1475928</v>
      </c>
      <c r="Q409">
        <v>1210105</v>
      </c>
      <c r="R409">
        <v>1372464</v>
      </c>
      <c r="S409">
        <v>3545526</v>
      </c>
      <c r="T409">
        <v>881394</v>
      </c>
      <c r="U409">
        <v>2642231</v>
      </c>
      <c r="V409">
        <v>1835261</v>
      </c>
      <c r="W409">
        <v>398775</v>
      </c>
      <c r="X409">
        <v>244384</v>
      </c>
      <c r="Y409">
        <v>650133</v>
      </c>
      <c r="Z409">
        <v>386493</v>
      </c>
      <c r="AA409">
        <v>966856</v>
      </c>
      <c r="AB409">
        <v>7099236</v>
      </c>
      <c r="AC409">
        <v>368141</v>
      </c>
      <c r="AD409">
        <v>2430678</v>
      </c>
      <c r="AE409">
        <v>625937</v>
      </c>
      <c r="AF409">
        <v>3703708</v>
      </c>
      <c r="AG409">
        <v>550940</v>
      </c>
      <c r="AH409">
        <v>123187</v>
      </c>
      <c r="AI409">
        <v>10883661</v>
      </c>
      <c r="AJ409">
        <v>896508</v>
      </c>
      <c r="AK409">
        <v>1272082</v>
      </c>
      <c r="AL409">
        <v>1960198</v>
      </c>
      <c r="AM409">
        <v>5732692</v>
      </c>
      <c r="AN409">
        <v>863172</v>
      </c>
      <c r="AO409">
        <v>1652809</v>
      </c>
      <c r="AP409">
        <v>17675750</v>
      </c>
      <c r="AQ409">
        <v>1220680</v>
      </c>
      <c r="AR409">
        <v>587489</v>
      </c>
      <c r="AS409">
        <v>1677998</v>
      </c>
      <c r="AT409">
        <v>3641925</v>
      </c>
      <c r="AU409">
        <v>2037042</v>
      </c>
      <c r="AV409">
        <v>2648447</v>
      </c>
      <c r="AW409">
        <v>87635</v>
      </c>
      <c r="AX409">
        <v>372810</v>
      </c>
      <c r="AY409">
        <v>1801050</v>
      </c>
      <c r="AZ409">
        <v>2249234</v>
      </c>
      <c r="BA409">
        <v>675568</v>
      </c>
      <c r="BB409">
        <v>715730</v>
      </c>
      <c r="BC409">
        <v>197406</v>
      </c>
      <c r="BD409">
        <v>957779</v>
      </c>
      <c r="BE409">
        <v>4239578</v>
      </c>
      <c r="BF409">
        <v>604694</v>
      </c>
      <c r="BG409">
        <v>1732271</v>
      </c>
      <c r="BH409">
        <v>293215</v>
      </c>
      <c r="BI409">
        <v>1913412</v>
      </c>
      <c r="BJ409">
        <v>1782084</v>
      </c>
      <c r="BK409">
        <v>1542781</v>
      </c>
      <c r="BL409">
        <v>138716</v>
      </c>
      <c r="BM409">
        <v>1030523</v>
      </c>
      <c r="BN409">
        <v>2226709</v>
      </c>
      <c r="BO409">
        <v>52678</v>
      </c>
      <c r="BP409">
        <v>424430</v>
      </c>
      <c r="BQ409">
        <v>526593</v>
      </c>
      <c r="BR409">
        <v>409300</v>
      </c>
      <c r="BS409">
        <v>896189</v>
      </c>
      <c r="BT409">
        <v>1904478</v>
      </c>
      <c r="BU409">
        <v>4673874</v>
      </c>
      <c r="BV409">
        <v>679996</v>
      </c>
      <c r="BW409">
        <v>248441</v>
      </c>
      <c r="BX409">
        <v>1937932</v>
      </c>
      <c r="BY409">
        <v>411752</v>
      </c>
      <c r="BZ409">
        <v>2094295</v>
      </c>
      <c r="CA409">
        <v>1507728</v>
      </c>
      <c r="CB409">
        <v>1240746</v>
      </c>
      <c r="CC409">
        <v>401262</v>
      </c>
      <c r="CD409">
        <v>46261</v>
      </c>
      <c r="CE409">
        <v>3189961</v>
      </c>
      <c r="CF409">
        <v>909615</v>
      </c>
      <c r="CG409">
        <v>329789</v>
      </c>
      <c r="CH409">
        <v>482358</v>
      </c>
      <c r="CI409">
        <v>5160707</v>
      </c>
      <c r="CJ409">
        <v>1720810</v>
      </c>
      <c r="CK409">
        <v>788630</v>
      </c>
      <c r="CL409">
        <v>2212694</v>
      </c>
      <c r="CM409">
        <v>534568</v>
      </c>
      <c r="CN409">
        <v>520677</v>
      </c>
      <c r="CO409">
        <v>666542</v>
      </c>
      <c r="CP409">
        <v>721232</v>
      </c>
      <c r="CQ409">
        <v>710440</v>
      </c>
      <c r="CR409">
        <v>750826</v>
      </c>
      <c r="CS409">
        <v>700047</v>
      </c>
      <c r="CT409">
        <v>260741</v>
      </c>
      <c r="CU409">
        <v>302656</v>
      </c>
      <c r="CV409">
        <v>335563</v>
      </c>
      <c r="CW409">
        <v>373723</v>
      </c>
      <c r="CX409">
        <v>407364</v>
      </c>
      <c r="CY409">
        <v>407048</v>
      </c>
      <c r="CZ409">
        <v>378466</v>
      </c>
    </row>
    <row r="410" spans="1:104" x14ac:dyDescent="0.25">
      <c r="A410">
        <v>10548</v>
      </c>
      <c r="B410">
        <v>19.704999999999998</v>
      </c>
      <c r="C410">
        <v>810.51134999999999</v>
      </c>
      <c r="D410" t="s">
        <v>994</v>
      </c>
      <c r="E410" t="s">
        <v>105</v>
      </c>
      <c r="F410">
        <v>810.50787000000003</v>
      </c>
      <c r="G410" t="s">
        <v>995</v>
      </c>
      <c r="H410" t="s">
        <v>872</v>
      </c>
      <c r="I410" t="s">
        <v>996</v>
      </c>
      <c r="J410">
        <v>80072</v>
      </c>
      <c r="K410">
        <v>841244</v>
      </c>
      <c r="L410">
        <v>69665</v>
      </c>
      <c r="M410">
        <v>208609</v>
      </c>
      <c r="N410">
        <v>228349</v>
      </c>
      <c r="O410">
        <v>24943</v>
      </c>
      <c r="P410">
        <v>54919</v>
      </c>
      <c r="Q410">
        <v>48860</v>
      </c>
      <c r="R410">
        <v>18732</v>
      </c>
      <c r="S410">
        <v>88363</v>
      </c>
      <c r="T410">
        <v>279242</v>
      </c>
      <c r="U410">
        <v>30317</v>
      </c>
      <c r="V410">
        <v>51647</v>
      </c>
      <c r="W410">
        <v>56745</v>
      </c>
      <c r="X410">
        <v>57683</v>
      </c>
      <c r="Y410">
        <v>119693</v>
      </c>
      <c r="Z410">
        <v>234291</v>
      </c>
      <c r="AA410">
        <v>175117</v>
      </c>
      <c r="AB410">
        <v>990511</v>
      </c>
      <c r="AC410">
        <v>81560</v>
      </c>
      <c r="AD410">
        <v>93624</v>
      </c>
      <c r="AE410">
        <v>36415</v>
      </c>
      <c r="AF410">
        <v>200634</v>
      </c>
      <c r="AG410">
        <v>138371</v>
      </c>
      <c r="AH410">
        <v>64927</v>
      </c>
      <c r="AI410">
        <v>242809</v>
      </c>
      <c r="AJ410">
        <v>64123</v>
      </c>
      <c r="AK410">
        <v>135920</v>
      </c>
      <c r="AL410">
        <v>16885</v>
      </c>
      <c r="AM410">
        <v>40781</v>
      </c>
      <c r="AN410">
        <v>248760</v>
      </c>
      <c r="AO410">
        <v>72467</v>
      </c>
      <c r="AP410">
        <v>56338</v>
      </c>
      <c r="AQ410">
        <v>36860</v>
      </c>
      <c r="AR410">
        <v>38161</v>
      </c>
      <c r="AS410">
        <v>127294</v>
      </c>
      <c r="AT410">
        <v>43305</v>
      </c>
      <c r="AU410">
        <v>362521</v>
      </c>
      <c r="AV410">
        <v>317624</v>
      </c>
      <c r="AW410">
        <v>59685</v>
      </c>
      <c r="AX410">
        <v>45507</v>
      </c>
      <c r="AY410">
        <v>229403</v>
      </c>
      <c r="AZ410">
        <v>32454</v>
      </c>
      <c r="BA410">
        <v>207265</v>
      </c>
      <c r="BB410">
        <v>142927</v>
      </c>
      <c r="BC410">
        <v>35726</v>
      </c>
      <c r="BD410">
        <v>126703</v>
      </c>
      <c r="BE410">
        <v>113698</v>
      </c>
      <c r="BF410">
        <v>94712</v>
      </c>
      <c r="BG410">
        <v>128723</v>
      </c>
      <c r="BH410">
        <v>131497</v>
      </c>
      <c r="BI410">
        <v>79199</v>
      </c>
      <c r="BJ410">
        <v>74070</v>
      </c>
      <c r="BK410">
        <v>121570</v>
      </c>
      <c r="BL410">
        <v>242752</v>
      </c>
      <c r="BM410">
        <v>77752</v>
      </c>
      <c r="BN410">
        <v>183050</v>
      </c>
      <c r="BO410">
        <v>40546</v>
      </c>
      <c r="BP410">
        <v>77408</v>
      </c>
      <c r="BQ410">
        <v>131163</v>
      </c>
      <c r="BR410">
        <v>93320</v>
      </c>
      <c r="BS410">
        <v>205448</v>
      </c>
      <c r="BT410">
        <v>474568</v>
      </c>
      <c r="BU410">
        <v>163258</v>
      </c>
      <c r="BV410">
        <v>85908</v>
      </c>
      <c r="BW410">
        <v>213095</v>
      </c>
      <c r="BX410">
        <v>356725</v>
      </c>
      <c r="BY410">
        <v>55123</v>
      </c>
      <c r="BZ410">
        <v>280575</v>
      </c>
      <c r="CA410">
        <v>35405</v>
      </c>
      <c r="CB410">
        <v>51446</v>
      </c>
      <c r="CC410">
        <v>130248</v>
      </c>
      <c r="CD410">
        <v>111647</v>
      </c>
      <c r="CE410">
        <v>40866</v>
      </c>
      <c r="CF410">
        <v>20102</v>
      </c>
      <c r="CG410">
        <v>77444</v>
      </c>
      <c r="CH410">
        <v>122406</v>
      </c>
      <c r="CI410">
        <v>107700</v>
      </c>
      <c r="CJ410">
        <v>19228</v>
      </c>
      <c r="CK410">
        <v>189133</v>
      </c>
      <c r="CL410">
        <v>209535</v>
      </c>
      <c r="CM410">
        <v>71236</v>
      </c>
      <c r="CN410">
        <v>86908</v>
      </c>
      <c r="CO410">
        <v>65382</v>
      </c>
      <c r="CP410">
        <v>74939</v>
      </c>
      <c r="CQ410">
        <v>74852</v>
      </c>
      <c r="CR410">
        <v>59752</v>
      </c>
      <c r="CS410">
        <v>54200</v>
      </c>
      <c r="CT410">
        <v>17272</v>
      </c>
      <c r="CU410">
        <v>16697</v>
      </c>
      <c r="CV410">
        <v>12790</v>
      </c>
      <c r="CW410">
        <v>16891</v>
      </c>
      <c r="CX410">
        <v>15520</v>
      </c>
      <c r="CY410">
        <v>18059</v>
      </c>
      <c r="CZ410">
        <v>6686</v>
      </c>
    </row>
    <row r="411" spans="1:104" x14ac:dyDescent="0.25">
      <c r="A411">
        <v>10875</v>
      </c>
      <c r="B411">
        <v>27.044</v>
      </c>
      <c r="C411">
        <v>826.63756999999998</v>
      </c>
      <c r="D411" t="s">
        <v>997</v>
      </c>
      <c r="E411" t="s">
        <v>105</v>
      </c>
      <c r="F411">
        <v>826.63311999999996</v>
      </c>
      <c r="G411" t="s">
        <v>998</v>
      </c>
      <c r="H411" t="s">
        <v>872</v>
      </c>
      <c r="I411" t="s">
        <v>999</v>
      </c>
      <c r="J411">
        <v>472816</v>
      </c>
      <c r="K411">
        <v>263192</v>
      </c>
      <c r="L411">
        <v>189351</v>
      </c>
      <c r="M411">
        <v>3528251</v>
      </c>
      <c r="N411">
        <v>392633</v>
      </c>
      <c r="O411">
        <v>44809</v>
      </c>
      <c r="P411">
        <v>533865</v>
      </c>
      <c r="Q411">
        <v>1975493</v>
      </c>
      <c r="R411">
        <v>1113297</v>
      </c>
      <c r="S411">
        <v>1995422</v>
      </c>
      <c r="T411">
        <v>496044</v>
      </c>
      <c r="U411">
        <v>1165189</v>
      </c>
      <c r="V411">
        <v>576096</v>
      </c>
      <c r="W411">
        <v>183884</v>
      </c>
      <c r="X411">
        <v>135966</v>
      </c>
      <c r="Y411">
        <v>450944</v>
      </c>
      <c r="Z411">
        <v>197071</v>
      </c>
      <c r="AA411">
        <v>651345</v>
      </c>
      <c r="AB411">
        <v>3342125</v>
      </c>
      <c r="AC411">
        <v>248748</v>
      </c>
      <c r="AD411">
        <v>677696</v>
      </c>
      <c r="AE411">
        <v>834429</v>
      </c>
      <c r="AF411">
        <v>1464504</v>
      </c>
      <c r="AG411">
        <v>579061</v>
      </c>
      <c r="AH411">
        <v>90800</v>
      </c>
      <c r="AI411">
        <v>4477282</v>
      </c>
      <c r="AJ411">
        <v>584241</v>
      </c>
      <c r="AK411">
        <v>1257854</v>
      </c>
      <c r="AL411">
        <v>691750</v>
      </c>
      <c r="AM411">
        <v>1286081</v>
      </c>
      <c r="AN411">
        <v>385321</v>
      </c>
      <c r="AO411">
        <v>909001</v>
      </c>
      <c r="AP411">
        <v>5400679</v>
      </c>
      <c r="AQ411">
        <v>745436</v>
      </c>
      <c r="AR411">
        <v>422868</v>
      </c>
      <c r="AS411">
        <v>486369</v>
      </c>
      <c r="AT411">
        <v>1291552</v>
      </c>
      <c r="AU411">
        <v>645137</v>
      </c>
      <c r="AV411">
        <v>1031255</v>
      </c>
      <c r="AW411">
        <v>79950</v>
      </c>
      <c r="AX411">
        <v>237064</v>
      </c>
      <c r="AY411">
        <v>923052</v>
      </c>
      <c r="AZ411">
        <v>1801214</v>
      </c>
      <c r="BA411">
        <v>369513</v>
      </c>
      <c r="BB411">
        <v>534335</v>
      </c>
      <c r="BC411">
        <v>117559</v>
      </c>
      <c r="BD411">
        <v>245275</v>
      </c>
      <c r="BE411">
        <v>2194080</v>
      </c>
      <c r="BF411">
        <v>343581</v>
      </c>
      <c r="BG411">
        <v>351965</v>
      </c>
      <c r="BH411">
        <v>208438</v>
      </c>
      <c r="BI411">
        <v>853760</v>
      </c>
      <c r="BJ411">
        <v>632973</v>
      </c>
      <c r="BK411">
        <v>509577</v>
      </c>
      <c r="BL411">
        <v>124176</v>
      </c>
      <c r="BM411">
        <v>430091</v>
      </c>
      <c r="BN411">
        <v>680559</v>
      </c>
      <c r="BO411">
        <v>36009</v>
      </c>
      <c r="BP411">
        <v>207968</v>
      </c>
      <c r="BQ411">
        <v>425391</v>
      </c>
      <c r="BR411">
        <v>269524</v>
      </c>
      <c r="BS411">
        <v>511221</v>
      </c>
      <c r="BT411">
        <v>1260855</v>
      </c>
      <c r="BU411">
        <v>1213510</v>
      </c>
      <c r="BV411">
        <v>344044</v>
      </c>
      <c r="BW411">
        <v>211343</v>
      </c>
      <c r="BX411">
        <v>790189</v>
      </c>
      <c r="BY411">
        <v>461733</v>
      </c>
      <c r="BZ411">
        <v>439317</v>
      </c>
      <c r="CA411">
        <v>876241</v>
      </c>
      <c r="CB411">
        <v>813353</v>
      </c>
      <c r="CC411">
        <v>316567</v>
      </c>
      <c r="CD411">
        <v>64871</v>
      </c>
      <c r="CE411">
        <v>796955</v>
      </c>
      <c r="CF411">
        <v>529993</v>
      </c>
      <c r="CG411">
        <v>372928</v>
      </c>
      <c r="CH411">
        <v>254621</v>
      </c>
      <c r="CI411">
        <v>1894136</v>
      </c>
      <c r="CJ411">
        <v>1107872</v>
      </c>
      <c r="CK411">
        <v>527004</v>
      </c>
      <c r="CL411">
        <v>626751</v>
      </c>
      <c r="CM411">
        <v>226090</v>
      </c>
      <c r="CN411">
        <v>240038</v>
      </c>
      <c r="CO411">
        <v>308409</v>
      </c>
      <c r="CP411">
        <v>323062</v>
      </c>
      <c r="CQ411">
        <v>322879</v>
      </c>
      <c r="CR411">
        <v>310664</v>
      </c>
      <c r="CS411">
        <v>340305</v>
      </c>
      <c r="CT411">
        <v>157497</v>
      </c>
      <c r="CU411">
        <v>172548</v>
      </c>
      <c r="CV411">
        <v>222349</v>
      </c>
      <c r="CW411">
        <v>259638</v>
      </c>
      <c r="CX411">
        <v>283541</v>
      </c>
      <c r="CY411">
        <v>253735</v>
      </c>
      <c r="CZ411">
        <v>255662</v>
      </c>
    </row>
    <row r="412" spans="1:104" x14ac:dyDescent="0.25">
      <c r="A412">
        <v>10873</v>
      </c>
      <c r="B412">
        <v>27.288</v>
      </c>
      <c r="C412">
        <v>826.63598999999999</v>
      </c>
      <c r="D412" t="s">
        <v>1000</v>
      </c>
      <c r="E412" t="s">
        <v>105</v>
      </c>
      <c r="F412">
        <v>826.63311999999996</v>
      </c>
      <c r="G412" t="s">
        <v>998</v>
      </c>
      <c r="H412" t="s">
        <v>872</v>
      </c>
      <c r="I412" t="s">
        <v>1001</v>
      </c>
      <c r="J412">
        <v>130530</v>
      </c>
      <c r="K412">
        <v>56467</v>
      </c>
      <c r="L412">
        <v>36777</v>
      </c>
      <c r="M412">
        <v>928660</v>
      </c>
      <c r="N412">
        <v>88189</v>
      </c>
      <c r="O412">
        <v>25939</v>
      </c>
      <c r="P412">
        <v>219685</v>
      </c>
      <c r="Q412">
        <v>178723</v>
      </c>
      <c r="R412">
        <v>177069</v>
      </c>
      <c r="S412">
        <v>590698</v>
      </c>
      <c r="T412">
        <v>108619</v>
      </c>
      <c r="U412">
        <v>485975</v>
      </c>
      <c r="V412">
        <v>214516</v>
      </c>
      <c r="W412">
        <v>46371</v>
      </c>
      <c r="X412">
        <v>132610</v>
      </c>
      <c r="Y412">
        <v>107994</v>
      </c>
      <c r="Z412">
        <v>87858</v>
      </c>
      <c r="AA412">
        <v>84149</v>
      </c>
      <c r="AB412">
        <v>829488</v>
      </c>
      <c r="AC412">
        <v>42719</v>
      </c>
      <c r="AD412">
        <v>398706</v>
      </c>
      <c r="AE412">
        <v>149646</v>
      </c>
      <c r="AF412">
        <v>383770</v>
      </c>
      <c r="AG412">
        <v>70594</v>
      </c>
      <c r="AH412">
        <v>34420</v>
      </c>
      <c r="AI412">
        <v>1572061</v>
      </c>
      <c r="AJ412">
        <v>178374</v>
      </c>
      <c r="AK412">
        <v>140897</v>
      </c>
      <c r="AL412">
        <v>235094</v>
      </c>
      <c r="AM412">
        <v>534427</v>
      </c>
      <c r="AN412">
        <v>92920</v>
      </c>
      <c r="AO412">
        <v>228719</v>
      </c>
      <c r="AP412">
        <v>1087448</v>
      </c>
      <c r="AQ412">
        <v>263760</v>
      </c>
      <c r="AR412">
        <v>104895</v>
      </c>
      <c r="AS412">
        <v>264738</v>
      </c>
      <c r="AT412">
        <v>663599</v>
      </c>
      <c r="AU412">
        <v>217574</v>
      </c>
      <c r="AV412">
        <v>243775</v>
      </c>
      <c r="AW412">
        <v>33585</v>
      </c>
      <c r="AX412">
        <v>159231</v>
      </c>
      <c r="AY412">
        <v>365663</v>
      </c>
      <c r="AZ412">
        <v>306349</v>
      </c>
      <c r="BA412">
        <v>108380</v>
      </c>
      <c r="BB412">
        <v>100964</v>
      </c>
      <c r="BC412">
        <v>45943</v>
      </c>
      <c r="BD412">
        <v>141909</v>
      </c>
      <c r="BE412">
        <v>364117</v>
      </c>
      <c r="BF412">
        <v>177804</v>
      </c>
      <c r="BG412">
        <v>181245</v>
      </c>
      <c r="BH412">
        <v>69992</v>
      </c>
      <c r="BI412">
        <v>423350</v>
      </c>
      <c r="BJ412">
        <v>218688</v>
      </c>
      <c r="BK412">
        <v>143969</v>
      </c>
      <c r="BL412">
        <v>55028</v>
      </c>
      <c r="BM412">
        <v>139541</v>
      </c>
      <c r="BN412">
        <v>573452</v>
      </c>
      <c r="BO412">
        <v>25811</v>
      </c>
      <c r="BP412">
        <v>70727</v>
      </c>
      <c r="BQ412">
        <v>95577</v>
      </c>
      <c r="BR412">
        <v>83696</v>
      </c>
      <c r="BS412">
        <v>119367</v>
      </c>
      <c r="BT412">
        <v>150033</v>
      </c>
      <c r="BU412">
        <v>491553</v>
      </c>
      <c r="BV412">
        <v>121972</v>
      </c>
      <c r="BW412">
        <v>42360</v>
      </c>
      <c r="BX412">
        <v>154278</v>
      </c>
      <c r="BY412">
        <v>70559</v>
      </c>
      <c r="BZ412">
        <v>264711</v>
      </c>
      <c r="CA412">
        <v>167354</v>
      </c>
      <c r="CB412">
        <v>143130</v>
      </c>
      <c r="CC412">
        <v>42979</v>
      </c>
      <c r="CD412">
        <v>10311</v>
      </c>
      <c r="CE412">
        <v>374125</v>
      </c>
      <c r="CF412">
        <v>91431</v>
      </c>
      <c r="CG412">
        <v>264109</v>
      </c>
      <c r="CH412">
        <v>32357</v>
      </c>
      <c r="CI412">
        <v>670244</v>
      </c>
      <c r="CJ412">
        <v>146441</v>
      </c>
      <c r="CK412">
        <v>125824</v>
      </c>
      <c r="CL412">
        <v>258742</v>
      </c>
      <c r="CM412">
        <v>73936</v>
      </c>
      <c r="CN412">
        <v>75856</v>
      </c>
      <c r="CO412">
        <v>91531</v>
      </c>
      <c r="CP412">
        <v>106735</v>
      </c>
      <c r="CQ412">
        <v>94937</v>
      </c>
      <c r="CR412">
        <v>106042</v>
      </c>
      <c r="CS412">
        <v>101020</v>
      </c>
      <c r="CT412">
        <v>43861</v>
      </c>
      <c r="CU412">
        <v>40064</v>
      </c>
      <c r="CV412">
        <v>46975</v>
      </c>
      <c r="CW412">
        <v>54432</v>
      </c>
      <c r="CX412">
        <v>61770</v>
      </c>
      <c r="CY412">
        <v>57088</v>
      </c>
      <c r="CZ412">
        <v>59395</v>
      </c>
    </row>
    <row r="413" spans="1:104" x14ac:dyDescent="0.25">
      <c r="A413">
        <v>10805</v>
      </c>
      <c r="B413">
        <v>25.748999999999999</v>
      </c>
      <c r="C413">
        <v>822.60582999999997</v>
      </c>
      <c r="D413" t="s">
        <v>1002</v>
      </c>
      <c r="E413" t="s">
        <v>105</v>
      </c>
      <c r="F413">
        <v>822.60181</v>
      </c>
      <c r="G413" t="s">
        <v>1003</v>
      </c>
      <c r="H413" t="s">
        <v>872</v>
      </c>
      <c r="I413" t="s">
        <v>1004</v>
      </c>
      <c r="J413">
        <v>398916</v>
      </c>
      <c r="K413">
        <v>810229</v>
      </c>
      <c r="L413">
        <v>588767</v>
      </c>
      <c r="M413">
        <v>3076878</v>
      </c>
      <c r="N413">
        <v>420853</v>
      </c>
      <c r="O413">
        <v>272368</v>
      </c>
      <c r="P413">
        <v>216856</v>
      </c>
      <c r="Q413">
        <v>544774</v>
      </c>
      <c r="R413">
        <v>116096</v>
      </c>
      <c r="S413">
        <v>962625</v>
      </c>
      <c r="T413">
        <v>484203</v>
      </c>
      <c r="U413">
        <v>698481</v>
      </c>
      <c r="V413">
        <v>274174</v>
      </c>
      <c r="W413">
        <v>1384768</v>
      </c>
      <c r="X413">
        <v>104998</v>
      </c>
      <c r="Y413">
        <v>326368</v>
      </c>
      <c r="Z413">
        <v>351675</v>
      </c>
      <c r="AA413">
        <v>200082</v>
      </c>
      <c r="AB413">
        <v>2688712</v>
      </c>
      <c r="AC413">
        <v>531075</v>
      </c>
      <c r="AD413">
        <v>290105</v>
      </c>
      <c r="AE413">
        <v>219598</v>
      </c>
      <c r="AF413">
        <v>353400</v>
      </c>
      <c r="AG413">
        <v>418113</v>
      </c>
      <c r="AH413">
        <v>140580</v>
      </c>
      <c r="AI413">
        <v>1137107</v>
      </c>
      <c r="AJ413">
        <v>292745</v>
      </c>
      <c r="AK413">
        <v>201961</v>
      </c>
      <c r="AL413">
        <v>58367</v>
      </c>
      <c r="AM413">
        <v>269113</v>
      </c>
      <c r="AN413">
        <v>973167</v>
      </c>
      <c r="AO413">
        <v>446629</v>
      </c>
      <c r="AP413">
        <v>1704776</v>
      </c>
      <c r="AQ413">
        <v>135459</v>
      </c>
      <c r="AR413">
        <v>218137</v>
      </c>
      <c r="AS413">
        <v>849003</v>
      </c>
      <c r="AT413">
        <v>349115</v>
      </c>
      <c r="AU413">
        <v>451285</v>
      </c>
      <c r="AV413">
        <v>1611506</v>
      </c>
      <c r="AW413">
        <v>83987</v>
      </c>
      <c r="AX413">
        <v>154351</v>
      </c>
      <c r="AY413">
        <v>375614</v>
      </c>
      <c r="AZ413">
        <v>581715</v>
      </c>
      <c r="BA413">
        <v>499691</v>
      </c>
      <c r="BB413">
        <v>575542</v>
      </c>
      <c r="BC413">
        <v>101292</v>
      </c>
      <c r="BD413">
        <v>624723</v>
      </c>
      <c r="BE413">
        <v>374642</v>
      </c>
      <c r="BF413">
        <v>205409</v>
      </c>
      <c r="BG413">
        <v>747100</v>
      </c>
      <c r="BH413">
        <v>169264</v>
      </c>
      <c r="BI413">
        <v>624984</v>
      </c>
      <c r="BJ413">
        <v>1123901</v>
      </c>
      <c r="BK413">
        <v>768007</v>
      </c>
      <c r="BL413">
        <v>271468</v>
      </c>
      <c r="BM413">
        <v>459804</v>
      </c>
      <c r="BN413">
        <v>1163504</v>
      </c>
      <c r="BO413">
        <v>133486</v>
      </c>
      <c r="BP413">
        <v>732514</v>
      </c>
      <c r="BQ413">
        <v>382580</v>
      </c>
      <c r="BR413">
        <v>919531</v>
      </c>
      <c r="BS413">
        <v>1007490</v>
      </c>
      <c r="BT413">
        <v>405180</v>
      </c>
      <c r="BU413">
        <v>601702</v>
      </c>
      <c r="BV413">
        <v>339426</v>
      </c>
      <c r="BW413">
        <v>280474</v>
      </c>
      <c r="BX413">
        <v>263991</v>
      </c>
      <c r="BY413">
        <v>571339</v>
      </c>
      <c r="BZ413">
        <v>683135</v>
      </c>
      <c r="CA413">
        <v>637526</v>
      </c>
      <c r="CB413">
        <v>1280292</v>
      </c>
      <c r="CC413">
        <v>192422</v>
      </c>
      <c r="CD413">
        <v>217756</v>
      </c>
      <c r="CE413">
        <v>670955</v>
      </c>
      <c r="CF413">
        <v>242369</v>
      </c>
      <c r="CG413">
        <v>376505</v>
      </c>
      <c r="CH413">
        <v>617942</v>
      </c>
      <c r="CI413">
        <v>569910</v>
      </c>
      <c r="CJ413">
        <v>225140</v>
      </c>
      <c r="CK413">
        <v>1041541</v>
      </c>
      <c r="CL413">
        <v>314682</v>
      </c>
      <c r="CM413">
        <v>113299</v>
      </c>
      <c r="CN413">
        <v>121234</v>
      </c>
      <c r="CO413">
        <v>168379</v>
      </c>
      <c r="CP413">
        <v>207468</v>
      </c>
      <c r="CQ413">
        <v>193685</v>
      </c>
      <c r="CR413">
        <v>189549</v>
      </c>
      <c r="CS413">
        <v>194593</v>
      </c>
      <c r="CT413">
        <v>112397</v>
      </c>
      <c r="CU413">
        <v>116248</v>
      </c>
      <c r="CV413">
        <v>140194</v>
      </c>
      <c r="CW413">
        <v>169890</v>
      </c>
      <c r="CX413">
        <v>168594</v>
      </c>
      <c r="CY413">
        <v>171891</v>
      </c>
      <c r="CZ413">
        <v>162647</v>
      </c>
    </row>
    <row r="414" spans="1:104" x14ac:dyDescent="0.25">
      <c r="A414">
        <v>10804</v>
      </c>
      <c r="B414">
        <v>25.971</v>
      </c>
      <c r="C414">
        <v>822.60541000000001</v>
      </c>
      <c r="D414" t="s">
        <v>1005</v>
      </c>
      <c r="E414" t="s">
        <v>105</v>
      </c>
      <c r="F414">
        <v>822.60181</v>
      </c>
      <c r="G414" t="s">
        <v>1003</v>
      </c>
      <c r="H414" t="s">
        <v>872</v>
      </c>
      <c r="I414" t="s">
        <v>1006</v>
      </c>
      <c r="J414">
        <v>102140</v>
      </c>
      <c r="K414">
        <v>107273</v>
      </c>
      <c r="L414">
        <v>75321</v>
      </c>
      <c r="M414">
        <v>667024</v>
      </c>
      <c r="N414">
        <v>209310</v>
      </c>
      <c r="O414">
        <v>47717</v>
      </c>
      <c r="P414">
        <v>52815</v>
      </c>
      <c r="Q414">
        <v>132574</v>
      </c>
      <c r="R414">
        <v>91768</v>
      </c>
      <c r="S414">
        <v>251326</v>
      </c>
      <c r="T414">
        <v>175646</v>
      </c>
      <c r="U414">
        <v>119286</v>
      </c>
      <c r="V414">
        <v>40252</v>
      </c>
      <c r="W414">
        <v>308821</v>
      </c>
      <c r="X414">
        <v>19089</v>
      </c>
      <c r="Y414">
        <v>41658</v>
      </c>
      <c r="Z414">
        <v>86430</v>
      </c>
      <c r="AA414">
        <v>61236</v>
      </c>
      <c r="AB414">
        <v>835964</v>
      </c>
      <c r="AC414">
        <v>70856</v>
      </c>
      <c r="AD414">
        <v>221816</v>
      </c>
      <c r="AE414">
        <v>19969</v>
      </c>
      <c r="AF414">
        <v>397452</v>
      </c>
      <c r="AG414">
        <v>212503</v>
      </c>
      <c r="AH414">
        <v>31221</v>
      </c>
      <c r="AI414">
        <v>270618</v>
      </c>
      <c r="AJ414">
        <v>113811</v>
      </c>
      <c r="AK414">
        <v>131612</v>
      </c>
      <c r="AL414">
        <v>12542</v>
      </c>
      <c r="AM414">
        <v>70777</v>
      </c>
      <c r="AN414">
        <v>135927</v>
      </c>
      <c r="AO414">
        <v>114987</v>
      </c>
      <c r="AP414">
        <v>475587</v>
      </c>
      <c r="AQ414">
        <v>24225</v>
      </c>
      <c r="AR414">
        <v>76295</v>
      </c>
      <c r="AS414">
        <v>72184</v>
      </c>
      <c r="AT414">
        <v>119527</v>
      </c>
      <c r="AU414">
        <v>146526</v>
      </c>
      <c r="AV414">
        <v>369688</v>
      </c>
      <c r="AW414">
        <v>42488</v>
      </c>
      <c r="AX414">
        <v>17501</v>
      </c>
      <c r="AY414">
        <v>117785</v>
      </c>
      <c r="AZ414">
        <v>90842</v>
      </c>
      <c r="BA414">
        <v>147853</v>
      </c>
      <c r="BB414">
        <v>210704</v>
      </c>
      <c r="BC414">
        <v>14710</v>
      </c>
      <c r="BD414">
        <v>53023</v>
      </c>
      <c r="BE414">
        <v>170959</v>
      </c>
      <c r="BF414">
        <v>14691</v>
      </c>
      <c r="BG414">
        <v>74046</v>
      </c>
      <c r="BH414">
        <v>57274</v>
      </c>
      <c r="BI414">
        <v>405624</v>
      </c>
      <c r="BJ414">
        <v>248435</v>
      </c>
      <c r="BK414">
        <v>139284</v>
      </c>
      <c r="BL414">
        <v>82546</v>
      </c>
      <c r="BM414">
        <v>61246</v>
      </c>
      <c r="BN414">
        <v>156292</v>
      </c>
      <c r="BO414">
        <v>10982</v>
      </c>
      <c r="BP414">
        <v>148889</v>
      </c>
      <c r="BQ414">
        <v>81078</v>
      </c>
      <c r="BR414">
        <v>86400</v>
      </c>
      <c r="BS414">
        <v>152491</v>
      </c>
      <c r="BT414">
        <v>170290</v>
      </c>
      <c r="BU414">
        <v>126283</v>
      </c>
      <c r="BV414">
        <v>110329</v>
      </c>
      <c r="BW414">
        <v>74952</v>
      </c>
      <c r="BX414">
        <v>66567</v>
      </c>
      <c r="BY414">
        <v>126771</v>
      </c>
      <c r="BZ414">
        <v>180911</v>
      </c>
      <c r="CA414">
        <v>69432</v>
      </c>
      <c r="CB414">
        <v>354445</v>
      </c>
      <c r="CC414">
        <v>201331</v>
      </c>
      <c r="CD414">
        <v>37287</v>
      </c>
      <c r="CE414">
        <v>162595</v>
      </c>
      <c r="CF414">
        <v>107352</v>
      </c>
      <c r="CG414">
        <v>56290</v>
      </c>
      <c r="CH414">
        <v>84664</v>
      </c>
      <c r="CI414">
        <v>228928</v>
      </c>
      <c r="CJ414">
        <v>121561</v>
      </c>
      <c r="CK414">
        <v>276210</v>
      </c>
      <c r="CL414">
        <v>107091</v>
      </c>
      <c r="CM414">
        <v>29038</v>
      </c>
      <c r="CN414">
        <v>19749</v>
      </c>
      <c r="CO414">
        <v>15682</v>
      </c>
      <c r="CP414">
        <v>43681</v>
      </c>
      <c r="CQ414">
        <v>27343</v>
      </c>
      <c r="CR414">
        <v>41415</v>
      </c>
      <c r="CS414">
        <v>30400</v>
      </c>
      <c r="CT414">
        <v>20255</v>
      </c>
      <c r="CU414">
        <v>20913</v>
      </c>
      <c r="CV414">
        <v>29798</v>
      </c>
      <c r="CW414">
        <v>36017</v>
      </c>
      <c r="CX414">
        <v>35044</v>
      </c>
      <c r="CY414">
        <v>40538</v>
      </c>
      <c r="CZ414">
        <v>27264</v>
      </c>
    </row>
    <row r="415" spans="1:104" x14ac:dyDescent="0.25">
      <c r="A415">
        <v>10803</v>
      </c>
      <c r="B415">
        <v>26.273</v>
      </c>
      <c r="C415">
        <v>822.60491999999999</v>
      </c>
      <c r="D415" t="s">
        <v>1007</v>
      </c>
      <c r="E415" t="s">
        <v>105</v>
      </c>
      <c r="F415">
        <v>822.60181</v>
      </c>
      <c r="G415" t="s">
        <v>1003</v>
      </c>
      <c r="H415" t="s">
        <v>872</v>
      </c>
      <c r="I415" t="s">
        <v>1008</v>
      </c>
      <c r="J415">
        <v>349677</v>
      </c>
      <c r="K415">
        <v>877529</v>
      </c>
      <c r="L415">
        <v>173987</v>
      </c>
      <c r="M415">
        <v>8530998</v>
      </c>
      <c r="N415">
        <v>658794</v>
      </c>
      <c r="O415">
        <v>129701</v>
      </c>
      <c r="P415">
        <v>681001</v>
      </c>
      <c r="Q415">
        <v>554328</v>
      </c>
      <c r="R415">
        <v>278013</v>
      </c>
      <c r="S415">
        <v>1763278</v>
      </c>
      <c r="T415">
        <v>517521</v>
      </c>
      <c r="U415">
        <v>1735196</v>
      </c>
      <c r="V415">
        <v>763224</v>
      </c>
      <c r="W415">
        <v>286098</v>
      </c>
      <c r="X415">
        <v>342601</v>
      </c>
      <c r="Y415">
        <v>241534</v>
      </c>
      <c r="Z415">
        <v>324211</v>
      </c>
      <c r="AA415">
        <v>325527</v>
      </c>
      <c r="AB415">
        <v>5807243</v>
      </c>
      <c r="AC415">
        <v>149067</v>
      </c>
      <c r="AD415">
        <v>3503213</v>
      </c>
      <c r="AE415">
        <v>520007</v>
      </c>
      <c r="AF415">
        <v>1436665</v>
      </c>
      <c r="AG415">
        <v>171292</v>
      </c>
      <c r="AH415">
        <v>67173</v>
      </c>
      <c r="AI415">
        <v>3860488</v>
      </c>
      <c r="AJ415">
        <v>441171</v>
      </c>
      <c r="AK415">
        <v>562001</v>
      </c>
      <c r="AL415">
        <v>570042</v>
      </c>
      <c r="AM415">
        <v>2045496</v>
      </c>
      <c r="AN415">
        <v>203659</v>
      </c>
      <c r="AO415">
        <v>539453</v>
      </c>
      <c r="AP415">
        <v>4298704</v>
      </c>
      <c r="AQ415">
        <v>676382</v>
      </c>
      <c r="AR415">
        <v>277812</v>
      </c>
      <c r="AS415">
        <v>793322</v>
      </c>
      <c r="AT415">
        <v>2472495</v>
      </c>
      <c r="AU415">
        <v>1272212</v>
      </c>
      <c r="AV415">
        <v>1127604</v>
      </c>
      <c r="AW415">
        <v>150753</v>
      </c>
      <c r="AX415">
        <v>160018</v>
      </c>
      <c r="AY415">
        <v>1630787</v>
      </c>
      <c r="AZ415">
        <v>1555178</v>
      </c>
      <c r="BA415">
        <v>533528</v>
      </c>
      <c r="BB415">
        <v>957301</v>
      </c>
      <c r="BC415">
        <v>132777</v>
      </c>
      <c r="BD415">
        <v>325579</v>
      </c>
      <c r="BE415">
        <v>1124603</v>
      </c>
      <c r="BF415">
        <v>692123</v>
      </c>
      <c r="BG415">
        <v>737094</v>
      </c>
      <c r="BH415">
        <v>258936</v>
      </c>
      <c r="BI415">
        <v>1631043</v>
      </c>
      <c r="BJ415">
        <v>1011920</v>
      </c>
      <c r="BK415">
        <v>680560</v>
      </c>
      <c r="BL415">
        <v>126737</v>
      </c>
      <c r="BM415">
        <v>495318</v>
      </c>
      <c r="BN415">
        <v>2163362</v>
      </c>
      <c r="BO415">
        <v>55725</v>
      </c>
      <c r="BP415">
        <v>264482</v>
      </c>
      <c r="BQ415">
        <v>260331</v>
      </c>
      <c r="BR415">
        <v>237466</v>
      </c>
      <c r="BS415">
        <v>375002</v>
      </c>
      <c r="BT415">
        <v>543490</v>
      </c>
      <c r="BU415">
        <v>1436434</v>
      </c>
      <c r="BV415">
        <v>367712</v>
      </c>
      <c r="BW415">
        <v>245508</v>
      </c>
      <c r="BX415">
        <v>1409392</v>
      </c>
      <c r="BY415">
        <v>161055</v>
      </c>
      <c r="BZ415">
        <v>923590</v>
      </c>
      <c r="CA415">
        <v>659153</v>
      </c>
      <c r="CB415">
        <v>407412</v>
      </c>
      <c r="CC415">
        <v>225571</v>
      </c>
      <c r="CD415">
        <v>78750</v>
      </c>
      <c r="CE415">
        <v>1722540</v>
      </c>
      <c r="CF415">
        <v>360030</v>
      </c>
      <c r="CG415">
        <v>297528</v>
      </c>
      <c r="CH415">
        <v>185116</v>
      </c>
      <c r="CI415">
        <v>5161862</v>
      </c>
      <c r="CJ415">
        <v>641363</v>
      </c>
      <c r="CK415">
        <v>421672</v>
      </c>
      <c r="CL415">
        <v>1337281</v>
      </c>
      <c r="CM415">
        <v>253493</v>
      </c>
      <c r="CN415">
        <v>231079</v>
      </c>
      <c r="CO415">
        <v>347761</v>
      </c>
      <c r="CP415">
        <v>405978</v>
      </c>
      <c r="CQ415">
        <v>406215</v>
      </c>
      <c r="CR415">
        <v>368972</v>
      </c>
      <c r="CS415">
        <v>331362</v>
      </c>
      <c r="CT415">
        <v>132797</v>
      </c>
      <c r="CU415">
        <v>158945</v>
      </c>
      <c r="CV415">
        <v>164938</v>
      </c>
      <c r="CW415">
        <v>206676</v>
      </c>
      <c r="CX415">
        <v>230042</v>
      </c>
      <c r="CY415">
        <v>238402</v>
      </c>
      <c r="CZ415">
        <v>213837</v>
      </c>
    </row>
    <row r="416" spans="1:104" x14ac:dyDescent="0.25">
      <c r="A416">
        <v>10764</v>
      </c>
      <c r="B416">
        <v>25.193999999999999</v>
      </c>
      <c r="C416">
        <v>820.58947999999998</v>
      </c>
      <c r="D416" t="s">
        <v>1009</v>
      </c>
      <c r="E416" t="s">
        <v>105</v>
      </c>
      <c r="F416">
        <v>820.58618000000001</v>
      </c>
      <c r="G416" t="s">
        <v>1010</v>
      </c>
      <c r="H416" t="s">
        <v>872</v>
      </c>
      <c r="I416" t="s">
        <v>1011</v>
      </c>
      <c r="J416">
        <v>839679</v>
      </c>
      <c r="K416">
        <v>2119676</v>
      </c>
      <c r="L416">
        <v>429623</v>
      </c>
      <c r="M416">
        <v>12933906</v>
      </c>
      <c r="N416">
        <v>956360</v>
      </c>
      <c r="O416">
        <v>336694</v>
      </c>
      <c r="P416">
        <v>811399</v>
      </c>
      <c r="Q416">
        <v>2168762</v>
      </c>
      <c r="R416">
        <v>657945</v>
      </c>
      <c r="S416">
        <v>3671248</v>
      </c>
      <c r="T416">
        <v>723158</v>
      </c>
      <c r="U416">
        <v>1691316</v>
      </c>
      <c r="V416">
        <v>931558</v>
      </c>
      <c r="W416">
        <v>835195</v>
      </c>
      <c r="X416">
        <v>489438</v>
      </c>
      <c r="Y416">
        <v>569495</v>
      </c>
      <c r="Z416">
        <v>526156</v>
      </c>
      <c r="AA416">
        <v>500359</v>
      </c>
      <c r="AB416">
        <v>8324307</v>
      </c>
      <c r="AC416">
        <v>304058</v>
      </c>
      <c r="AD416">
        <v>3349454</v>
      </c>
      <c r="AE416">
        <v>1659068</v>
      </c>
      <c r="AF416">
        <v>2137912</v>
      </c>
      <c r="AG416">
        <v>817833</v>
      </c>
      <c r="AH416">
        <v>248053</v>
      </c>
      <c r="AI416">
        <v>4447410</v>
      </c>
      <c r="AJ416">
        <v>717361</v>
      </c>
      <c r="AK416">
        <v>1323281</v>
      </c>
      <c r="AL416">
        <v>597491</v>
      </c>
      <c r="AM416">
        <v>1937079</v>
      </c>
      <c r="AN416">
        <v>754682</v>
      </c>
      <c r="AO416">
        <v>963021</v>
      </c>
      <c r="AP416">
        <v>5269719</v>
      </c>
      <c r="AQ416">
        <v>994779</v>
      </c>
      <c r="AR416">
        <v>590906</v>
      </c>
      <c r="AS416">
        <v>977078</v>
      </c>
      <c r="AT416">
        <v>2441064</v>
      </c>
      <c r="AU416">
        <v>1318659</v>
      </c>
      <c r="AV416">
        <v>2395208</v>
      </c>
      <c r="AW416">
        <v>313183</v>
      </c>
      <c r="AX416">
        <v>431484</v>
      </c>
      <c r="AY416">
        <v>2346288</v>
      </c>
      <c r="AZ416">
        <v>3076171</v>
      </c>
      <c r="BA416">
        <v>918467</v>
      </c>
      <c r="BB416">
        <v>2524179</v>
      </c>
      <c r="BC416">
        <v>345535</v>
      </c>
      <c r="BD416">
        <v>392769</v>
      </c>
      <c r="BE416">
        <v>1531598</v>
      </c>
      <c r="BF416">
        <v>1012278</v>
      </c>
      <c r="BG416">
        <v>988780</v>
      </c>
      <c r="BH416">
        <v>314658</v>
      </c>
      <c r="BI416">
        <v>1896993</v>
      </c>
      <c r="BJ416">
        <v>1595733</v>
      </c>
      <c r="BK416">
        <v>1077128</v>
      </c>
      <c r="BL416">
        <v>474307</v>
      </c>
      <c r="BM416">
        <v>738702</v>
      </c>
      <c r="BN416">
        <v>2316102</v>
      </c>
      <c r="BO416">
        <v>196104</v>
      </c>
      <c r="BP416">
        <v>1255929</v>
      </c>
      <c r="BQ416">
        <v>612615</v>
      </c>
      <c r="BR416">
        <v>984305</v>
      </c>
      <c r="BS416">
        <v>811086</v>
      </c>
      <c r="BT416">
        <v>1018764</v>
      </c>
      <c r="BU416">
        <v>1715064</v>
      </c>
      <c r="BV416">
        <v>933987</v>
      </c>
      <c r="BW416">
        <v>931962</v>
      </c>
      <c r="BX416">
        <v>1913664</v>
      </c>
      <c r="BY416">
        <v>484318</v>
      </c>
      <c r="BZ416">
        <v>1034328</v>
      </c>
      <c r="CA416">
        <v>975949</v>
      </c>
      <c r="CB416">
        <v>915445</v>
      </c>
      <c r="CC416">
        <v>642439</v>
      </c>
      <c r="CD416">
        <v>395370</v>
      </c>
      <c r="CE416">
        <v>1630676</v>
      </c>
      <c r="CF416">
        <v>671802</v>
      </c>
      <c r="CG416">
        <v>942046</v>
      </c>
      <c r="CH416">
        <v>367921</v>
      </c>
      <c r="CI416">
        <v>4690320</v>
      </c>
      <c r="CJ416">
        <v>1040114</v>
      </c>
      <c r="CK416">
        <v>1422526</v>
      </c>
      <c r="CL416">
        <v>1339871</v>
      </c>
      <c r="CM416">
        <v>342824</v>
      </c>
      <c r="CN416">
        <v>305248</v>
      </c>
      <c r="CO416">
        <v>474711</v>
      </c>
      <c r="CP416">
        <v>544931</v>
      </c>
      <c r="CQ416">
        <v>488084</v>
      </c>
      <c r="CR416">
        <v>488296</v>
      </c>
      <c r="CS416">
        <v>436287</v>
      </c>
      <c r="CT416">
        <v>271604</v>
      </c>
      <c r="CU416">
        <v>276580</v>
      </c>
      <c r="CV416">
        <v>377323</v>
      </c>
      <c r="CW416">
        <v>451861</v>
      </c>
      <c r="CX416">
        <v>446762</v>
      </c>
      <c r="CY416">
        <v>431310</v>
      </c>
      <c r="CZ416">
        <v>418826</v>
      </c>
    </row>
    <row r="417" spans="1:104" x14ac:dyDescent="0.25">
      <c r="A417">
        <v>11462</v>
      </c>
      <c r="B417">
        <v>28.545000000000002</v>
      </c>
      <c r="C417">
        <v>856.68311000000006</v>
      </c>
      <c r="D417" t="s">
        <v>1012</v>
      </c>
      <c r="E417" t="s">
        <v>105</v>
      </c>
      <c r="F417">
        <v>856.68011000000001</v>
      </c>
      <c r="G417" t="s">
        <v>1013</v>
      </c>
      <c r="H417" t="s">
        <v>872</v>
      </c>
      <c r="I417" t="s">
        <v>1014</v>
      </c>
      <c r="J417">
        <v>89598</v>
      </c>
      <c r="K417">
        <v>10292</v>
      </c>
      <c r="L417">
        <v>11731</v>
      </c>
      <c r="M417">
        <v>260002</v>
      </c>
      <c r="N417">
        <v>31442</v>
      </c>
      <c r="O417">
        <v>0</v>
      </c>
      <c r="P417">
        <v>107770</v>
      </c>
      <c r="Q417">
        <v>45457</v>
      </c>
      <c r="R417">
        <v>78336</v>
      </c>
      <c r="S417">
        <v>442819</v>
      </c>
      <c r="T417">
        <v>35906</v>
      </c>
      <c r="U417">
        <v>223224</v>
      </c>
      <c r="V417">
        <v>275175</v>
      </c>
      <c r="W417">
        <v>16080</v>
      </c>
      <c r="X417">
        <v>13247</v>
      </c>
      <c r="Y417">
        <v>27315</v>
      </c>
      <c r="Z417">
        <v>20002</v>
      </c>
      <c r="AA417">
        <v>73545</v>
      </c>
      <c r="AB417">
        <v>313698</v>
      </c>
      <c r="AC417">
        <v>17116</v>
      </c>
      <c r="AD417">
        <v>56980</v>
      </c>
      <c r="AE417">
        <v>13803</v>
      </c>
      <c r="AF417">
        <v>218752</v>
      </c>
      <c r="AG417">
        <v>41308</v>
      </c>
      <c r="AH417">
        <v>11272</v>
      </c>
      <c r="AI417">
        <v>879444</v>
      </c>
      <c r="AJ417">
        <v>50048</v>
      </c>
      <c r="AK417">
        <v>72168</v>
      </c>
      <c r="AL417">
        <v>244216</v>
      </c>
      <c r="AM417">
        <v>813079</v>
      </c>
      <c r="AN417">
        <v>95104</v>
      </c>
      <c r="AO417">
        <v>75884</v>
      </c>
      <c r="AP417">
        <v>1295294</v>
      </c>
      <c r="AQ417">
        <v>161878</v>
      </c>
      <c r="AR417">
        <v>36986</v>
      </c>
      <c r="AS417">
        <v>117747</v>
      </c>
      <c r="AT417">
        <v>174044</v>
      </c>
      <c r="AU417">
        <v>53750</v>
      </c>
      <c r="AV417">
        <v>240032</v>
      </c>
      <c r="AW417">
        <v>3167</v>
      </c>
      <c r="AX417">
        <v>349480</v>
      </c>
      <c r="AY417">
        <v>118495</v>
      </c>
      <c r="AZ417">
        <v>130631</v>
      </c>
      <c r="BA417">
        <v>45853</v>
      </c>
      <c r="BB417">
        <v>12664</v>
      </c>
      <c r="BC417">
        <v>8453</v>
      </c>
      <c r="BD417">
        <v>42401</v>
      </c>
      <c r="BE417">
        <v>184188</v>
      </c>
      <c r="BF417">
        <v>53344</v>
      </c>
      <c r="BG417">
        <v>207048</v>
      </c>
      <c r="BH417">
        <v>17671</v>
      </c>
      <c r="BI417">
        <v>64688</v>
      </c>
      <c r="BJ417">
        <v>58402</v>
      </c>
      <c r="BK417">
        <v>128333</v>
      </c>
      <c r="BL417">
        <v>19925</v>
      </c>
      <c r="BM417">
        <v>80263</v>
      </c>
      <c r="BN417">
        <v>226065</v>
      </c>
      <c r="BO417">
        <v>4554</v>
      </c>
      <c r="BP417">
        <v>44264</v>
      </c>
      <c r="BQ417">
        <v>36064</v>
      </c>
      <c r="BR417">
        <v>23856</v>
      </c>
      <c r="BS417">
        <v>54581</v>
      </c>
      <c r="BT417">
        <v>123626</v>
      </c>
      <c r="BU417">
        <v>441873</v>
      </c>
      <c r="BV417">
        <v>42426</v>
      </c>
      <c r="BW417">
        <v>9013</v>
      </c>
      <c r="BX417">
        <v>81860</v>
      </c>
      <c r="BY417">
        <v>21073</v>
      </c>
      <c r="BZ417">
        <v>89247</v>
      </c>
      <c r="CA417">
        <v>100608</v>
      </c>
      <c r="CB417">
        <v>67074</v>
      </c>
      <c r="CC417">
        <v>16037</v>
      </c>
      <c r="CD417">
        <v>0</v>
      </c>
      <c r="CE417">
        <v>176811</v>
      </c>
      <c r="CF417">
        <v>56068</v>
      </c>
      <c r="CG417">
        <v>77452</v>
      </c>
      <c r="CH417">
        <v>15954</v>
      </c>
      <c r="CI417">
        <v>271840</v>
      </c>
      <c r="CJ417">
        <v>55875</v>
      </c>
      <c r="CK417">
        <v>52279</v>
      </c>
      <c r="CL417">
        <v>250775</v>
      </c>
      <c r="CM417">
        <v>28308</v>
      </c>
      <c r="CN417">
        <v>26596</v>
      </c>
      <c r="CO417">
        <v>39868</v>
      </c>
      <c r="CP417">
        <v>43784</v>
      </c>
      <c r="CQ417">
        <v>43837</v>
      </c>
      <c r="CR417">
        <v>42356</v>
      </c>
      <c r="CS417">
        <v>40204</v>
      </c>
      <c r="CT417">
        <v>18593</v>
      </c>
      <c r="CU417">
        <v>19338</v>
      </c>
      <c r="CV417">
        <v>21439</v>
      </c>
      <c r="CW417">
        <v>26310</v>
      </c>
      <c r="CX417">
        <v>30311</v>
      </c>
      <c r="CY417">
        <v>28622</v>
      </c>
      <c r="CZ417">
        <v>28924</v>
      </c>
    </row>
    <row r="418" spans="1:104" x14ac:dyDescent="0.25">
      <c r="A418">
        <v>11427</v>
      </c>
      <c r="B418">
        <v>27.795999999999999</v>
      </c>
      <c r="C418">
        <v>854.66687000000002</v>
      </c>
      <c r="D418" t="s">
        <v>1015</v>
      </c>
      <c r="E418" t="s">
        <v>105</v>
      </c>
      <c r="F418">
        <v>854.66443000000004</v>
      </c>
      <c r="G418" t="s">
        <v>1016</v>
      </c>
      <c r="H418" t="s">
        <v>872</v>
      </c>
      <c r="I418" t="s">
        <v>1017</v>
      </c>
      <c r="J418">
        <v>196252</v>
      </c>
      <c r="K418">
        <v>28230</v>
      </c>
      <c r="L418">
        <v>32842</v>
      </c>
      <c r="M418">
        <v>417898</v>
      </c>
      <c r="N418">
        <v>67515</v>
      </c>
      <c r="O418">
        <v>5082</v>
      </c>
      <c r="P418">
        <v>110297</v>
      </c>
      <c r="Q418">
        <v>253882</v>
      </c>
      <c r="R418">
        <v>177702</v>
      </c>
      <c r="S418">
        <v>678846</v>
      </c>
      <c r="T418">
        <v>65349</v>
      </c>
      <c r="U418">
        <v>267746</v>
      </c>
      <c r="V418">
        <v>276600</v>
      </c>
      <c r="W418">
        <v>32801</v>
      </c>
      <c r="X418">
        <v>28784</v>
      </c>
      <c r="Y418">
        <v>85095</v>
      </c>
      <c r="Z418">
        <v>46740</v>
      </c>
      <c r="AA418">
        <v>182021</v>
      </c>
      <c r="AB418">
        <v>622717</v>
      </c>
      <c r="AC418">
        <v>44094</v>
      </c>
      <c r="AD418">
        <v>72143</v>
      </c>
      <c r="AE418">
        <v>65585</v>
      </c>
      <c r="AF418">
        <v>239776</v>
      </c>
      <c r="AG418">
        <v>152783</v>
      </c>
      <c r="AH418">
        <v>38237</v>
      </c>
      <c r="AI418">
        <v>1292252</v>
      </c>
      <c r="AJ418">
        <v>124062</v>
      </c>
      <c r="AK418">
        <v>245386</v>
      </c>
      <c r="AL418">
        <v>218549</v>
      </c>
      <c r="AM418">
        <v>404673</v>
      </c>
      <c r="AN418">
        <v>186957</v>
      </c>
      <c r="AO418">
        <v>181242</v>
      </c>
      <c r="AP418">
        <v>1049066</v>
      </c>
      <c r="AQ418">
        <v>273784</v>
      </c>
      <c r="AR418">
        <v>73636</v>
      </c>
      <c r="AS418">
        <v>130725</v>
      </c>
      <c r="AT418">
        <v>216514</v>
      </c>
      <c r="AU418">
        <v>69784</v>
      </c>
      <c r="AV418">
        <v>284446</v>
      </c>
      <c r="AW418">
        <v>12772</v>
      </c>
      <c r="AX418">
        <v>305216</v>
      </c>
      <c r="AY418">
        <v>203012</v>
      </c>
      <c r="AZ418">
        <v>358056</v>
      </c>
      <c r="BA418">
        <v>79454</v>
      </c>
      <c r="BB418">
        <v>32497</v>
      </c>
      <c r="BC418">
        <v>19894</v>
      </c>
      <c r="BD418">
        <v>53601</v>
      </c>
      <c r="BE418">
        <v>429666</v>
      </c>
      <c r="BF418">
        <v>91125</v>
      </c>
      <c r="BG418">
        <v>148725</v>
      </c>
      <c r="BH418">
        <v>54696</v>
      </c>
      <c r="BI418">
        <v>105081</v>
      </c>
      <c r="BJ418">
        <v>96332</v>
      </c>
      <c r="BK418">
        <v>141563</v>
      </c>
      <c r="BL418">
        <v>48936</v>
      </c>
      <c r="BM418">
        <v>125748</v>
      </c>
      <c r="BN418">
        <v>265539</v>
      </c>
      <c r="BO418">
        <v>11153</v>
      </c>
      <c r="BP418">
        <v>81418</v>
      </c>
      <c r="BQ418">
        <v>95341</v>
      </c>
      <c r="BR418">
        <v>67826</v>
      </c>
      <c r="BS418">
        <v>125420</v>
      </c>
      <c r="BT418">
        <v>367730</v>
      </c>
      <c r="BU418">
        <v>393521</v>
      </c>
      <c r="BV418">
        <v>85130</v>
      </c>
      <c r="BW418">
        <v>23740</v>
      </c>
      <c r="BX418">
        <v>119986</v>
      </c>
      <c r="BY418">
        <v>71945</v>
      </c>
      <c r="BZ418">
        <v>69885</v>
      </c>
      <c r="CA418">
        <v>236516</v>
      </c>
      <c r="CB418">
        <v>190263</v>
      </c>
      <c r="CC418">
        <v>39537</v>
      </c>
      <c r="CD418">
        <v>6203</v>
      </c>
      <c r="CE418">
        <v>148138</v>
      </c>
      <c r="CF418">
        <v>82757</v>
      </c>
      <c r="CG418">
        <v>181196</v>
      </c>
      <c r="CH418">
        <v>48515</v>
      </c>
      <c r="CI418">
        <v>295472</v>
      </c>
      <c r="CJ418">
        <v>122660</v>
      </c>
      <c r="CK418">
        <v>150040</v>
      </c>
      <c r="CL418">
        <v>162708</v>
      </c>
      <c r="CM418">
        <v>35124</v>
      </c>
      <c r="CN418">
        <v>40825</v>
      </c>
      <c r="CO418">
        <v>51036</v>
      </c>
      <c r="CP418">
        <v>57210</v>
      </c>
      <c r="CQ418">
        <v>51158</v>
      </c>
      <c r="CR418">
        <v>53797</v>
      </c>
      <c r="CS418">
        <v>52592</v>
      </c>
      <c r="CT418">
        <v>34121</v>
      </c>
      <c r="CU418">
        <v>37166</v>
      </c>
      <c r="CV418">
        <v>44081</v>
      </c>
      <c r="CW418">
        <v>48602</v>
      </c>
      <c r="CX418">
        <v>56044</v>
      </c>
      <c r="CY418">
        <v>49038</v>
      </c>
      <c r="CZ418">
        <v>51685</v>
      </c>
    </row>
    <row r="419" spans="1:104" x14ac:dyDescent="0.25">
      <c r="A419">
        <v>11362</v>
      </c>
      <c r="B419">
        <v>27.155999999999999</v>
      </c>
      <c r="C419">
        <v>850.63604999999995</v>
      </c>
      <c r="D419" t="s">
        <v>1018</v>
      </c>
      <c r="E419" t="s">
        <v>105</v>
      </c>
      <c r="F419">
        <v>850.63311999999996</v>
      </c>
      <c r="G419" t="s">
        <v>1019</v>
      </c>
      <c r="H419" t="s">
        <v>872</v>
      </c>
      <c r="I419" t="s">
        <v>1020</v>
      </c>
      <c r="J419">
        <v>299940</v>
      </c>
      <c r="K419">
        <v>283523</v>
      </c>
      <c r="L419">
        <v>116807</v>
      </c>
      <c r="M419">
        <v>3166139</v>
      </c>
      <c r="N419">
        <v>216589</v>
      </c>
      <c r="O419">
        <v>64099</v>
      </c>
      <c r="P419">
        <v>623333</v>
      </c>
      <c r="Q419">
        <v>458382</v>
      </c>
      <c r="R419">
        <v>145580</v>
      </c>
      <c r="S419">
        <v>1906840</v>
      </c>
      <c r="T419">
        <v>372054</v>
      </c>
      <c r="U419">
        <v>1486799</v>
      </c>
      <c r="V419">
        <v>692877</v>
      </c>
      <c r="W419">
        <v>119196</v>
      </c>
      <c r="X419">
        <v>339524</v>
      </c>
      <c r="Y419">
        <v>182115</v>
      </c>
      <c r="Z419">
        <v>228200</v>
      </c>
      <c r="AA419">
        <v>355652</v>
      </c>
      <c r="AB419">
        <v>2471398</v>
      </c>
      <c r="AC419">
        <v>78498</v>
      </c>
      <c r="AD419">
        <v>988403</v>
      </c>
      <c r="AE419">
        <v>285030</v>
      </c>
      <c r="AF419">
        <v>1389825</v>
      </c>
      <c r="AG419">
        <v>150211</v>
      </c>
      <c r="AH419">
        <v>70630</v>
      </c>
      <c r="AI419">
        <v>4113530</v>
      </c>
      <c r="AJ419">
        <v>388291</v>
      </c>
      <c r="AK419">
        <v>256017</v>
      </c>
      <c r="AL419">
        <v>695374</v>
      </c>
      <c r="AM419">
        <v>1606277</v>
      </c>
      <c r="AN419">
        <v>251974</v>
      </c>
      <c r="AO419">
        <v>397054</v>
      </c>
      <c r="AP419">
        <v>2261986</v>
      </c>
      <c r="AQ419">
        <v>667939</v>
      </c>
      <c r="AR419">
        <v>286767</v>
      </c>
      <c r="AS419">
        <v>747201</v>
      </c>
      <c r="AT419">
        <v>1678337</v>
      </c>
      <c r="AU419">
        <v>594851</v>
      </c>
      <c r="AV419">
        <v>1021751</v>
      </c>
      <c r="AW419">
        <v>80155</v>
      </c>
      <c r="AX419">
        <v>369302</v>
      </c>
      <c r="AY419">
        <v>1613462</v>
      </c>
      <c r="AZ419">
        <v>1130666</v>
      </c>
      <c r="BA419">
        <v>267462</v>
      </c>
      <c r="BB419">
        <v>307193</v>
      </c>
      <c r="BC419">
        <v>111773</v>
      </c>
      <c r="BD419">
        <v>238533</v>
      </c>
      <c r="BE419">
        <v>590280</v>
      </c>
      <c r="BF419">
        <v>613220</v>
      </c>
      <c r="BG419">
        <v>480648</v>
      </c>
      <c r="BH419">
        <v>142159</v>
      </c>
      <c r="BI419">
        <v>1131128</v>
      </c>
      <c r="BJ419">
        <v>722806</v>
      </c>
      <c r="BK419">
        <v>507317</v>
      </c>
      <c r="BL419">
        <v>108121</v>
      </c>
      <c r="BM419">
        <v>520395</v>
      </c>
      <c r="BN419">
        <v>2399708</v>
      </c>
      <c r="BO419">
        <v>73201</v>
      </c>
      <c r="BP419">
        <v>184350</v>
      </c>
      <c r="BQ419">
        <v>225838</v>
      </c>
      <c r="BR419">
        <v>206758</v>
      </c>
      <c r="BS419">
        <v>265605</v>
      </c>
      <c r="BT419">
        <v>382817</v>
      </c>
      <c r="BU419">
        <v>1672436</v>
      </c>
      <c r="BV419">
        <v>305248</v>
      </c>
      <c r="BW419">
        <v>132635</v>
      </c>
      <c r="BX419">
        <v>1060411</v>
      </c>
      <c r="BY419">
        <v>88020</v>
      </c>
      <c r="BZ419">
        <v>634613</v>
      </c>
      <c r="CA419">
        <v>519618</v>
      </c>
      <c r="CB419">
        <v>242244</v>
      </c>
      <c r="CC419">
        <v>185907</v>
      </c>
      <c r="CD419">
        <v>44158</v>
      </c>
      <c r="CE419">
        <v>1298656</v>
      </c>
      <c r="CF419">
        <v>297512</v>
      </c>
      <c r="CG419">
        <v>738435</v>
      </c>
      <c r="CH419">
        <v>79624</v>
      </c>
      <c r="CI419">
        <v>3748853</v>
      </c>
      <c r="CJ419">
        <v>253452</v>
      </c>
      <c r="CK419">
        <v>317767</v>
      </c>
      <c r="CL419">
        <v>969250</v>
      </c>
      <c r="CM419">
        <v>175467</v>
      </c>
      <c r="CN419">
        <v>166765</v>
      </c>
      <c r="CO419">
        <v>254160</v>
      </c>
      <c r="CP419">
        <v>277998</v>
      </c>
      <c r="CQ419">
        <v>262898</v>
      </c>
      <c r="CR419">
        <v>263396</v>
      </c>
      <c r="CS419">
        <v>250734</v>
      </c>
      <c r="CT419">
        <v>101743</v>
      </c>
      <c r="CU419">
        <v>110532</v>
      </c>
      <c r="CV419">
        <v>133676</v>
      </c>
      <c r="CW419">
        <v>149385</v>
      </c>
      <c r="CX419">
        <v>166281</v>
      </c>
      <c r="CY419">
        <v>140593</v>
      </c>
      <c r="CZ419">
        <v>160748</v>
      </c>
    </row>
    <row r="420" spans="1:104" x14ac:dyDescent="0.25">
      <c r="A420">
        <v>11286</v>
      </c>
      <c r="B420">
        <v>25.327000000000002</v>
      </c>
      <c r="C420">
        <v>846.60619999999994</v>
      </c>
      <c r="D420" t="s">
        <v>1021</v>
      </c>
      <c r="E420" t="s">
        <v>105</v>
      </c>
      <c r="F420">
        <v>846.60181</v>
      </c>
      <c r="G420" t="s">
        <v>1022</v>
      </c>
      <c r="H420" t="s">
        <v>872</v>
      </c>
      <c r="I420" t="s">
        <v>1023</v>
      </c>
      <c r="J420">
        <v>165804</v>
      </c>
      <c r="K420">
        <v>196795</v>
      </c>
      <c r="L420">
        <v>41146</v>
      </c>
      <c r="M420">
        <v>2119142</v>
      </c>
      <c r="N420">
        <v>61650</v>
      </c>
      <c r="O420">
        <v>66665</v>
      </c>
      <c r="P420">
        <v>120841</v>
      </c>
      <c r="Q420">
        <v>280732</v>
      </c>
      <c r="R420">
        <v>89760</v>
      </c>
      <c r="S420">
        <v>813461</v>
      </c>
      <c r="T420">
        <v>88098</v>
      </c>
      <c r="U420">
        <v>440135</v>
      </c>
      <c r="V420">
        <v>185230</v>
      </c>
      <c r="W420">
        <v>69316</v>
      </c>
      <c r="X420">
        <v>104236</v>
      </c>
      <c r="Y420">
        <v>113039</v>
      </c>
      <c r="Z420">
        <v>124853</v>
      </c>
      <c r="AA420">
        <v>75838</v>
      </c>
      <c r="AB420">
        <v>1805912</v>
      </c>
      <c r="AC420">
        <v>36296</v>
      </c>
      <c r="AD420">
        <v>519150</v>
      </c>
      <c r="AE420">
        <v>219530</v>
      </c>
      <c r="AF420">
        <v>214170</v>
      </c>
      <c r="AG420">
        <v>45847</v>
      </c>
      <c r="AH420">
        <v>27975</v>
      </c>
      <c r="AI420">
        <v>895094</v>
      </c>
      <c r="AJ420">
        <v>145462</v>
      </c>
      <c r="AK420">
        <v>92950</v>
      </c>
      <c r="AL420">
        <v>106149</v>
      </c>
      <c r="AM420">
        <v>298719</v>
      </c>
      <c r="AN420">
        <v>87519</v>
      </c>
      <c r="AO420">
        <v>160954</v>
      </c>
      <c r="AP420">
        <v>1052226</v>
      </c>
      <c r="AQ420">
        <v>278346</v>
      </c>
      <c r="AR420">
        <v>96732</v>
      </c>
      <c r="AS420">
        <v>297545</v>
      </c>
      <c r="AT420">
        <v>385940</v>
      </c>
      <c r="AU420">
        <v>175151</v>
      </c>
      <c r="AV420">
        <v>397374</v>
      </c>
      <c r="AW420">
        <v>68423</v>
      </c>
      <c r="AX420">
        <v>181767</v>
      </c>
      <c r="AY420">
        <v>540219</v>
      </c>
      <c r="AZ420">
        <v>487740</v>
      </c>
      <c r="BA420">
        <v>125743</v>
      </c>
      <c r="BB420">
        <v>224473</v>
      </c>
      <c r="BC420">
        <v>68133</v>
      </c>
      <c r="BD420">
        <v>70840</v>
      </c>
      <c r="BE420">
        <v>208508</v>
      </c>
      <c r="BF420">
        <v>242223</v>
      </c>
      <c r="BG420">
        <v>183712</v>
      </c>
      <c r="BH420">
        <v>41314</v>
      </c>
      <c r="BI420">
        <v>228319</v>
      </c>
      <c r="BJ420">
        <v>257148</v>
      </c>
      <c r="BK420">
        <v>153704</v>
      </c>
      <c r="BL420">
        <v>84682</v>
      </c>
      <c r="BM420">
        <v>98155</v>
      </c>
      <c r="BN420">
        <v>713471</v>
      </c>
      <c r="BO420">
        <v>58015</v>
      </c>
      <c r="BP420">
        <v>47861</v>
      </c>
      <c r="BQ420">
        <v>132153</v>
      </c>
      <c r="BR420">
        <v>119216</v>
      </c>
      <c r="BS420">
        <v>184248</v>
      </c>
      <c r="BT420">
        <v>129952</v>
      </c>
      <c r="BU420">
        <v>275056</v>
      </c>
      <c r="BV420">
        <v>130977</v>
      </c>
      <c r="BW420">
        <v>96383</v>
      </c>
      <c r="BX420">
        <v>276428</v>
      </c>
      <c r="BY420">
        <v>64978</v>
      </c>
      <c r="BZ420">
        <v>200441</v>
      </c>
      <c r="CA420">
        <v>183967</v>
      </c>
      <c r="CB420">
        <v>155289</v>
      </c>
      <c r="CC420">
        <v>44619</v>
      </c>
      <c r="CD420">
        <v>31274</v>
      </c>
      <c r="CE420">
        <v>284032</v>
      </c>
      <c r="CF420">
        <v>123244</v>
      </c>
      <c r="CG420">
        <v>553611</v>
      </c>
      <c r="CH420">
        <v>47292</v>
      </c>
      <c r="CI420">
        <v>1482479</v>
      </c>
      <c r="CJ420">
        <v>111085</v>
      </c>
      <c r="CK420">
        <v>154146</v>
      </c>
      <c r="CL420">
        <v>185242</v>
      </c>
      <c r="CM420">
        <v>68780</v>
      </c>
      <c r="CN420">
        <v>69897</v>
      </c>
      <c r="CO420">
        <v>96956</v>
      </c>
      <c r="CP420">
        <v>110984</v>
      </c>
      <c r="CQ420">
        <v>100722</v>
      </c>
      <c r="CR420">
        <v>96932</v>
      </c>
      <c r="CS420">
        <v>99724</v>
      </c>
      <c r="CT420">
        <v>49198</v>
      </c>
      <c r="CU420">
        <v>49195</v>
      </c>
      <c r="CV420">
        <v>57169</v>
      </c>
      <c r="CW420">
        <v>70181</v>
      </c>
      <c r="CX420">
        <v>70521</v>
      </c>
      <c r="CY420">
        <v>68730</v>
      </c>
      <c r="CZ420">
        <v>67273</v>
      </c>
    </row>
    <row r="421" spans="1:104" x14ac:dyDescent="0.25">
      <c r="A421">
        <v>6810</v>
      </c>
      <c r="B421">
        <v>20.826000000000001</v>
      </c>
      <c r="C421">
        <v>620.46869000000004</v>
      </c>
      <c r="D421" t="s">
        <v>1024</v>
      </c>
      <c r="E421" t="s">
        <v>105</v>
      </c>
      <c r="F421">
        <v>620.46613000000002</v>
      </c>
      <c r="G421" t="s">
        <v>1025</v>
      </c>
      <c r="H421" t="s">
        <v>1026</v>
      </c>
      <c r="I421" t="s">
        <v>1027</v>
      </c>
      <c r="J421">
        <v>1633</v>
      </c>
      <c r="K421">
        <v>1051</v>
      </c>
      <c r="L421">
        <v>1983</v>
      </c>
      <c r="M421">
        <v>1764</v>
      </c>
      <c r="N421">
        <v>8337</v>
      </c>
      <c r="O421">
        <v>1217</v>
      </c>
      <c r="P421">
        <v>3890</v>
      </c>
      <c r="Q421">
        <v>4957</v>
      </c>
      <c r="R421">
        <v>2498</v>
      </c>
      <c r="S421">
        <v>4156</v>
      </c>
      <c r="T421">
        <v>1682</v>
      </c>
      <c r="U421">
        <v>6379</v>
      </c>
      <c r="V421">
        <v>4145</v>
      </c>
      <c r="W421">
        <v>6485</v>
      </c>
      <c r="X421">
        <v>1073</v>
      </c>
      <c r="Y421">
        <v>2932</v>
      </c>
      <c r="Z421">
        <v>1608</v>
      </c>
      <c r="AA421">
        <v>5961</v>
      </c>
      <c r="AB421">
        <v>2444</v>
      </c>
      <c r="AC421">
        <v>12184</v>
      </c>
      <c r="AD421">
        <v>11041</v>
      </c>
      <c r="AE421">
        <v>5230</v>
      </c>
      <c r="AF421">
        <v>6332</v>
      </c>
      <c r="AG421">
        <v>1178</v>
      </c>
      <c r="AH421">
        <v>2774</v>
      </c>
      <c r="AI421">
        <v>6023</v>
      </c>
      <c r="AJ421">
        <v>3997</v>
      </c>
      <c r="AK421">
        <v>1653</v>
      </c>
      <c r="AL421">
        <v>2285</v>
      </c>
      <c r="AM421">
        <v>2696</v>
      </c>
      <c r="AN421">
        <v>5463</v>
      </c>
      <c r="AO421">
        <v>6426</v>
      </c>
      <c r="AP421">
        <v>1832</v>
      </c>
      <c r="AQ421">
        <v>53575</v>
      </c>
      <c r="AR421">
        <v>6188</v>
      </c>
      <c r="AS421">
        <v>2148</v>
      </c>
      <c r="AT421">
        <v>3807</v>
      </c>
      <c r="AU421">
        <v>2023</v>
      </c>
      <c r="AV421">
        <v>8080</v>
      </c>
      <c r="AW421">
        <v>1100</v>
      </c>
      <c r="AX421">
        <v>12524</v>
      </c>
      <c r="AY421">
        <v>7898</v>
      </c>
      <c r="AZ421">
        <v>4297</v>
      </c>
      <c r="BA421">
        <v>3655</v>
      </c>
      <c r="BB421">
        <v>2614</v>
      </c>
      <c r="BC421">
        <v>22806</v>
      </c>
      <c r="BD421">
        <v>29062</v>
      </c>
      <c r="BE421">
        <v>1500</v>
      </c>
      <c r="BF421">
        <v>150286</v>
      </c>
      <c r="BG421">
        <v>37924</v>
      </c>
      <c r="BH421">
        <v>125804</v>
      </c>
      <c r="BI421">
        <v>2531</v>
      </c>
      <c r="BJ421">
        <v>4635</v>
      </c>
      <c r="BK421">
        <v>7459</v>
      </c>
      <c r="BL421">
        <v>3122</v>
      </c>
      <c r="BM421">
        <v>2624</v>
      </c>
      <c r="BN421">
        <v>3044</v>
      </c>
      <c r="BO421">
        <v>18331</v>
      </c>
      <c r="BP421">
        <v>1920</v>
      </c>
      <c r="BQ421">
        <v>4141</v>
      </c>
      <c r="BR421">
        <v>894</v>
      </c>
      <c r="BS421">
        <v>2429</v>
      </c>
      <c r="BT421">
        <v>9254</v>
      </c>
      <c r="BU421">
        <v>19984</v>
      </c>
      <c r="BV421">
        <v>3299</v>
      </c>
      <c r="BW421">
        <v>2545</v>
      </c>
      <c r="BX421">
        <v>4478</v>
      </c>
      <c r="BY421">
        <v>3599</v>
      </c>
      <c r="BZ421">
        <v>44470</v>
      </c>
      <c r="CA421">
        <v>2547</v>
      </c>
      <c r="CB421">
        <v>6651</v>
      </c>
      <c r="CC421">
        <v>3435</v>
      </c>
      <c r="CD421">
        <v>28759</v>
      </c>
      <c r="CE421">
        <v>2170</v>
      </c>
      <c r="CF421">
        <v>5207</v>
      </c>
      <c r="CG421">
        <v>4220</v>
      </c>
      <c r="CH421">
        <v>23908</v>
      </c>
      <c r="CI421">
        <v>3604</v>
      </c>
      <c r="CJ421">
        <v>2911</v>
      </c>
      <c r="CK421">
        <v>8833</v>
      </c>
      <c r="CL421">
        <v>3821</v>
      </c>
      <c r="CM421">
        <v>2888</v>
      </c>
      <c r="CN421">
        <v>3516</v>
      </c>
      <c r="CO421">
        <v>2866</v>
      </c>
      <c r="CP421">
        <v>2933</v>
      </c>
      <c r="CQ421">
        <v>2342</v>
      </c>
      <c r="CR421">
        <v>1997</v>
      </c>
      <c r="CS421">
        <v>1736</v>
      </c>
      <c r="CT421">
        <v>1558</v>
      </c>
      <c r="CU421">
        <v>2820</v>
      </c>
      <c r="CV421">
        <v>1335</v>
      </c>
      <c r="CW421">
        <v>2085</v>
      </c>
      <c r="CX421">
        <v>1403</v>
      </c>
      <c r="CY421">
        <v>1188</v>
      </c>
      <c r="CZ421">
        <v>537</v>
      </c>
    </row>
    <row r="422" spans="1:104" x14ac:dyDescent="0.25">
      <c r="A422">
        <v>7418</v>
      </c>
      <c r="B422">
        <v>20.241</v>
      </c>
      <c r="C422">
        <v>648.50012000000004</v>
      </c>
      <c r="D422" t="s">
        <v>1028</v>
      </c>
      <c r="E422" t="s">
        <v>105</v>
      </c>
      <c r="F422">
        <v>648.49738000000002</v>
      </c>
      <c r="G422" t="s">
        <v>1029</v>
      </c>
      <c r="H422" t="s">
        <v>1026</v>
      </c>
      <c r="I422" t="s">
        <v>1030</v>
      </c>
      <c r="J422">
        <v>8930</v>
      </c>
      <c r="K422">
        <v>8436</v>
      </c>
      <c r="L422">
        <v>4367</v>
      </c>
      <c r="M422">
        <v>20194</v>
      </c>
      <c r="N422">
        <v>25986</v>
      </c>
      <c r="O422">
        <v>9426</v>
      </c>
      <c r="P422">
        <v>5750</v>
      </c>
      <c r="Q422">
        <v>4837</v>
      </c>
      <c r="R422">
        <v>2932</v>
      </c>
      <c r="S422">
        <v>11035</v>
      </c>
      <c r="T422">
        <v>4818</v>
      </c>
      <c r="U422">
        <v>14575</v>
      </c>
      <c r="V422">
        <v>12519</v>
      </c>
      <c r="W422">
        <v>35326</v>
      </c>
      <c r="X422">
        <v>2665</v>
      </c>
      <c r="Y422">
        <v>19758</v>
      </c>
      <c r="Z422">
        <v>4688</v>
      </c>
      <c r="AA422">
        <v>9599</v>
      </c>
      <c r="AB422">
        <v>20447</v>
      </c>
      <c r="AC422">
        <v>64476</v>
      </c>
      <c r="AD422">
        <v>31655</v>
      </c>
      <c r="AE422">
        <v>8709</v>
      </c>
      <c r="AF422">
        <v>10608</v>
      </c>
      <c r="AG422">
        <v>3770</v>
      </c>
      <c r="AH422">
        <v>10763</v>
      </c>
      <c r="AI422">
        <v>24976</v>
      </c>
      <c r="AJ422">
        <v>10303</v>
      </c>
      <c r="AK422">
        <v>8285</v>
      </c>
      <c r="AL422">
        <v>9726</v>
      </c>
      <c r="AM422">
        <v>4277</v>
      </c>
      <c r="AN422">
        <v>7511</v>
      </c>
      <c r="AO422">
        <v>23376</v>
      </c>
      <c r="AP422">
        <v>11819</v>
      </c>
      <c r="AQ422">
        <v>162827</v>
      </c>
      <c r="AR422">
        <v>12740</v>
      </c>
      <c r="AS422">
        <v>9876</v>
      </c>
      <c r="AT422">
        <v>7531</v>
      </c>
      <c r="AU422">
        <v>16800</v>
      </c>
      <c r="AV422">
        <v>20302</v>
      </c>
      <c r="AW422">
        <v>3615</v>
      </c>
      <c r="AX422">
        <v>29040</v>
      </c>
      <c r="AY422">
        <v>19383</v>
      </c>
      <c r="AZ422">
        <v>9960</v>
      </c>
      <c r="BA422">
        <v>23040</v>
      </c>
      <c r="BB422">
        <v>6529</v>
      </c>
      <c r="BC422">
        <v>39593</v>
      </c>
      <c r="BD422">
        <v>61266</v>
      </c>
      <c r="BE422">
        <v>2413</v>
      </c>
      <c r="BF422">
        <v>183244</v>
      </c>
      <c r="BG422">
        <v>38355</v>
      </c>
      <c r="BH422">
        <v>91488</v>
      </c>
      <c r="BI422">
        <v>4594</v>
      </c>
      <c r="BJ422">
        <v>19795</v>
      </c>
      <c r="BK422">
        <v>18936</v>
      </c>
      <c r="BL422">
        <v>15411</v>
      </c>
      <c r="BM422">
        <v>10322</v>
      </c>
      <c r="BN422">
        <v>17390</v>
      </c>
      <c r="BO422">
        <v>62651</v>
      </c>
      <c r="BP422">
        <v>6374</v>
      </c>
      <c r="BQ422">
        <v>15676</v>
      </c>
      <c r="BR422">
        <v>6429</v>
      </c>
      <c r="BS422">
        <v>6362</v>
      </c>
      <c r="BT422">
        <v>22493</v>
      </c>
      <c r="BU422">
        <v>44419</v>
      </c>
      <c r="BV422">
        <v>16699</v>
      </c>
      <c r="BW422">
        <v>34756</v>
      </c>
      <c r="BX422">
        <v>8398</v>
      </c>
      <c r="BY422">
        <v>8369</v>
      </c>
      <c r="BZ422">
        <v>94765</v>
      </c>
      <c r="CA422">
        <v>17461</v>
      </c>
      <c r="CB422">
        <v>23248</v>
      </c>
      <c r="CC422">
        <v>6913</v>
      </c>
      <c r="CD422">
        <v>117692</v>
      </c>
      <c r="CE422">
        <v>8703</v>
      </c>
      <c r="CF422">
        <v>10062</v>
      </c>
      <c r="CG422">
        <v>10863</v>
      </c>
      <c r="CH422">
        <v>83255</v>
      </c>
      <c r="CI422">
        <v>12167</v>
      </c>
      <c r="CJ422">
        <v>4641</v>
      </c>
      <c r="CK422">
        <v>27317</v>
      </c>
      <c r="CL422">
        <v>11964</v>
      </c>
      <c r="CM422">
        <v>3626</v>
      </c>
      <c r="CN422">
        <v>5042</v>
      </c>
      <c r="CO422">
        <v>1156</v>
      </c>
      <c r="CP422">
        <v>3358</v>
      </c>
      <c r="CQ422">
        <v>3889</v>
      </c>
      <c r="CR422">
        <v>3627</v>
      </c>
      <c r="CS422">
        <v>3352</v>
      </c>
      <c r="CT422">
        <v>3172</v>
      </c>
      <c r="CU422">
        <v>4764</v>
      </c>
      <c r="CV422">
        <v>2130</v>
      </c>
      <c r="CW422">
        <v>3260</v>
      </c>
      <c r="CX422">
        <v>4840</v>
      </c>
      <c r="CY422">
        <v>4513</v>
      </c>
      <c r="CZ422">
        <v>2888</v>
      </c>
    </row>
    <row r="423" spans="1:104" x14ac:dyDescent="0.25">
      <c r="A423">
        <v>7993</v>
      </c>
      <c r="B423">
        <v>24.582000000000001</v>
      </c>
      <c r="C423">
        <v>676.53143</v>
      </c>
      <c r="D423" t="s">
        <v>1031</v>
      </c>
      <c r="E423" t="s">
        <v>105</v>
      </c>
      <c r="F423">
        <v>676.52868999999998</v>
      </c>
      <c r="G423" t="s">
        <v>1032</v>
      </c>
      <c r="H423" t="s">
        <v>1026</v>
      </c>
      <c r="I423" t="s">
        <v>1033</v>
      </c>
      <c r="J423">
        <v>909478</v>
      </c>
      <c r="K423">
        <v>937830</v>
      </c>
      <c r="L423">
        <v>665216</v>
      </c>
      <c r="M423">
        <v>302737</v>
      </c>
      <c r="N423">
        <v>1008303</v>
      </c>
      <c r="O423">
        <v>312130</v>
      </c>
      <c r="P423">
        <v>567860</v>
      </c>
      <c r="Q423">
        <v>638345</v>
      </c>
      <c r="R423">
        <v>1685507</v>
      </c>
      <c r="S423">
        <v>1095790</v>
      </c>
      <c r="T423">
        <v>354117</v>
      </c>
      <c r="U423">
        <v>1091741</v>
      </c>
      <c r="V423">
        <v>583669</v>
      </c>
      <c r="W423">
        <v>979474</v>
      </c>
      <c r="X423">
        <v>226618</v>
      </c>
      <c r="Y423">
        <v>2285108</v>
      </c>
      <c r="Z423">
        <v>369205</v>
      </c>
      <c r="AA423">
        <v>365079</v>
      </c>
      <c r="AB423">
        <v>2000491</v>
      </c>
      <c r="AC423">
        <v>314915</v>
      </c>
      <c r="AD423">
        <v>1120966</v>
      </c>
      <c r="AE423">
        <v>214288</v>
      </c>
      <c r="AF423">
        <v>671642</v>
      </c>
      <c r="AG423">
        <v>1419323</v>
      </c>
      <c r="AH423">
        <v>343533</v>
      </c>
      <c r="AI423">
        <v>654801</v>
      </c>
      <c r="AJ423">
        <v>1476071</v>
      </c>
      <c r="AK423">
        <v>1870012</v>
      </c>
      <c r="AL423">
        <v>362065</v>
      </c>
      <c r="AM423">
        <v>1663328</v>
      </c>
      <c r="AN423">
        <v>787570</v>
      </c>
      <c r="AO423">
        <v>1993824</v>
      </c>
      <c r="AP423">
        <v>399668</v>
      </c>
      <c r="AQ423">
        <v>457219</v>
      </c>
      <c r="AR423">
        <v>423334</v>
      </c>
      <c r="AS423">
        <v>223588</v>
      </c>
      <c r="AT423">
        <v>228109</v>
      </c>
      <c r="AU423">
        <v>286475</v>
      </c>
      <c r="AV423">
        <v>2091109</v>
      </c>
      <c r="AW423">
        <v>100791</v>
      </c>
      <c r="AX423">
        <v>1794140</v>
      </c>
      <c r="AY423">
        <v>885079</v>
      </c>
      <c r="AZ423">
        <v>639793</v>
      </c>
      <c r="BA423">
        <v>1004863</v>
      </c>
      <c r="BB423">
        <v>216413</v>
      </c>
      <c r="BC423">
        <v>225150</v>
      </c>
      <c r="BD423">
        <v>672565</v>
      </c>
      <c r="BE423">
        <v>475722</v>
      </c>
      <c r="BF423">
        <v>223977</v>
      </c>
      <c r="BG423">
        <v>1244728</v>
      </c>
      <c r="BH423">
        <v>576901</v>
      </c>
      <c r="BI423">
        <v>536944</v>
      </c>
      <c r="BJ423">
        <v>1096362</v>
      </c>
      <c r="BK423">
        <v>839286</v>
      </c>
      <c r="BL423">
        <v>548917</v>
      </c>
      <c r="BM423">
        <v>269585</v>
      </c>
      <c r="BN423">
        <v>1033972</v>
      </c>
      <c r="BO423">
        <v>100756</v>
      </c>
      <c r="BP423">
        <v>372198</v>
      </c>
      <c r="BQ423">
        <v>424570</v>
      </c>
      <c r="BR423">
        <v>549897</v>
      </c>
      <c r="BS423">
        <v>592008</v>
      </c>
      <c r="BT423">
        <v>1826426</v>
      </c>
      <c r="BU423">
        <v>283246</v>
      </c>
      <c r="BV423">
        <v>745235</v>
      </c>
      <c r="BW423">
        <v>337290</v>
      </c>
      <c r="BX423">
        <v>269780</v>
      </c>
      <c r="BY423">
        <v>623286</v>
      </c>
      <c r="BZ423">
        <v>569053</v>
      </c>
      <c r="CA423">
        <v>1267822</v>
      </c>
      <c r="CB423">
        <v>1661775</v>
      </c>
      <c r="CC423">
        <v>165786</v>
      </c>
      <c r="CD423">
        <v>516309</v>
      </c>
      <c r="CE423">
        <v>519608</v>
      </c>
      <c r="CF423">
        <v>352964</v>
      </c>
      <c r="CG423">
        <v>167308</v>
      </c>
      <c r="CH423">
        <v>218707</v>
      </c>
      <c r="CI423">
        <v>481697</v>
      </c>
      <c r="CJ423">
        <v>472065</v>
      </c>
      <c r="CK423">
        <v>835061</v>
      </c>
      <c r="CL423">
        <v>577057</v>
      </c>
      <c r="CM423">
        <v>178040</v>
      </c>
      <c r="CN423">
        <v>198341</v>
      </c>
      <c r="CO423">
        <v>279315</v>
      </c>
      <c r="CP423">
        <v>305709</v>
      </c>
      <c r="CQ423">
        <v>261946</v>
      </c>
      <c r="CR423">
        <v>293792</v>
      </c>
      <c r="CS423">
        <v>287974</v>
      </c>
      <c r="CT423">
        <v>132271</v>
      </c>
      <c r="CU423">
        <v>130097</v>
      </c>
      <c r="CV423">
        <v>176915</v>
      </c>
      <c r="CW423">
        <v>203530</v>
      </c>
      <c r="CX423">
        <v>202692</v>
      </c>
      <c r="CY423">
        <v>200153</v>
      </c>
      <c r="CZ423">
        <v>188124</v>
      </c>
    </row>
    <row r="424" spans="1:104" x14ac:dyDescent="0.25">
      <c r="A424">
        <v>7994</v>
      </c>
      <c r="B424">
        <v>22.39</v>
      </c>
      <c r="C424">
        <v>676.53168000000005</v>
      </c>
      <c r="D424" t="s">
        <v>1034</v>
      </c>
      <c r="E424" t="s">
        <v>105</v>
      </c>
      <c r="F424">
        <v>676.52868999999998</v>
      </c>
      <c r="G424" t="s">
        <v>1032</v>
      </c>
      <c r="H424" t="s">
        <v>1026</v>
      </c>
      <c r="I424" t="s">
        <v>1035</v>
      </c>
      <c r="J424">
        <v>208317</v>
      </c>
      <c r="K424">
        <v>283892</v>
      </c>
      <c r="L424">
        <v>420810</v>
      </c>
      <c r="M424">
        <v>433355</v>
      </c>
      <c r="N424">
        <v>427406</v>
      </c>
      <c r="O424">
        <v>91374</v>
      </c>
      <c r="P424">
        <v>78337</v>
      </c>
      <c r="Q424">
        <v>42804</v>
      </c>
      <c r="R424">
        <v>326214</v>
      </c>
      <c r="S424">
        <v>126689</v>
      </c>
      <c r="T424">
        <v>202208</v>
      </c>
      <c r="U424">
        <v>123460</v>
      </c>
      <c r="V424">
        <v>136763</v>
      </c>
      <c r="W424">
        <v>315322</v>
      </c>
      <c r="X424">
        <v>31091</v>
      </c>
      <c r="Y424">
        <v>427960</v>
      </c>
      <c r="Z424">
        <v>244409</v>
      </c>
      <c r="AA424">
        <v>209889</v>
      </c>
      <c r="AB424">
        <v>358684</v>
      </c>
      <c r="AC424">
        <v>376424</v>
      </c>
      <c r="AD424">
        <v>604260</v>
      </c>
      <c r="AE424">
        <v>41170</v>
      </c>
      <c r="AF424">
        <v>106350</v>
      </c>
      <c r="AG424">
        <v>377065</v>
      </c>
      <c r="AH424">
        <v>95539</v>
      </c>
      <c r="AI424">
        <v>437888</v>
      </c>
      <c r="AJ424">
        <v>456124</v>
      </c>
      <c r="AK424">
        <v>370770</v>
      </c>
      <c r="AL424">
        <v>125848</v>
      </c>
      <c r="AM424">
        <v>136802</v>
      </c>
      <c r="AN424">
        <v>415183</v>
      </c>
      <c r="AO424">
        <v>1098466</v>
      </c>
      <c r="AP424">
        <v>425483</v>
      </c>
      <c r="AQ424">
        <v>70014</v>
      </c>
      <c r="AR424">
        <v>137156</v>
      </c>
      <c r="AS424">
        <v>92890</v>
      </c>
      <c r="AT424">
        <v>111165</v>
      </c>
      <c r="AU424">
        <v>626029</v>
      </c>
      <c r="AV424">
        <v>244662</v>
      </c>
      <c r="AW424">
        <v>33809</v>
      </c>
      <c r="AX424">
        <v>469295</v>
      </c>
      <c r="AY424">
        <v>155866</v>
      </c>
      <c r="AZ424">
        <v>96831</v>
      </c>
      <c r="BA424">
        <v>416443</v>
      </c>
      <c r="BB424">
        <v>324656</v>
      </c>
      <c r="BC424">
        <v>66733</v>
      </c>
      <c r="BD424">
        <v>458750</v>
      </c>
      <c r="BE424">
        <v>396034</v>
      </c>
      <c r="BF424">
        <v>62886</v>
      </c>
      <c r="BG424">
        <v>175371</v>
      </c>
      <c r="BH424">
        <v>570410</v>
      </c>
      <c r="BI424">
        <v>76373</v>
      </c>
      <c r="BJ424">
        <v>523081</v>
      </c>
      <c r="BK424">
        <v>182368</v>
      </c>
      <c r="BL424">
        <v>219019</v>
      </c>
      <c r="BM424">
        <v>62830</v>
      </c>
      <c r="BN424">
        <v>115530</v>
      </c>
      <c r="BO424">
        <v>32150</v>
      </c>
      <c r="BP424">
        <v>163352</v>
      </c>
      <c r="BQ424">
        <v>132180</v>
      </c>
      <c r="BR424">
        <v>255252</v>
      </c>
      <c r="BS424">
        <v>329216</v>
      </c>
      <c r="BT424">
        <v>250350</v>
      </c>
      <c r="BU424">
        <v>77914</v>
      </c>
      <c r="BV424">
        <v>218868</v>
      </c>
      <c r="BW424">
        <v>193466</v>
      </c>
      <c r="BX424">
        <v>76700</v>
      </c>
      <c r="BY424">
        <v>212176</v>
      </c>
      <c r="BZ424">
        <v>554444</v>
      </c>
      <c r="CA424">
        <v>321252</v>
      </c>
      <c r="CB424">
        <v>503270</v>
      </c>
      <c r="CC424">
        <v>41976</v>
      </c>
      <c r="CD424">
        <v>1416074</v>
      </c>
      <c r="CE424">
        <v>206706</v>
      </c>
      <c r="CF424">
        <v>110055</v>
      </c>
      <c r="CG424">
        <v>39368</v>
      </c>
      <c r="CH424">
        <v>172043</v>
      </c>
      <c r="CI424">
        <v>84685</v>
      </c>
      <c r="CJ424">
        <v>244374</v>
      </c>
      <c r="CK424">
        <v>406449</v>
      </c>
      <c r="CL424">
        <v>66969</v>
      </c>
      <c r="CM424">
        <v>69417</v>
      </c>
      <c r="CN424">
        <v>71643</v>
      </c>
      <c r="CO424">
        <v>102184</v>
      </c>
      <c r="CP424">
        <v>130950</v>
      </c>
      <c r="CQ424">
        <v>89215</v>
      </c>
      <c r="CR424">
        <v>85382</v>
      </c>
      <c r="CS424">
        <v>90128</v>
      </c>
      <c r="CT424">
        <v>43088</v>
      </c>
      <c r="CU424">
        <v>49445</v>
      </c>
      <c r="CV424">
        <v>56112</v>
      </c>
      <c r="CW424">
        <v>75534</v>
      </c>
      <c r="CX424">
        <v>67849</v>
      </c>
      <c r="CY424">
        <v>58928</v>
      </c>
      <c r="CZ424">
        <v>56062</v>
      </c>
    </row>
    <row r="425" spans="1:104" x14ac:dyDescent="0.25">
      <c r="A425">
        <v>7867</v>
      </c>
      <c r="B425">
        <v>19.058</v>
      </c>
      <c r="C425">
        <v>668.46918000000005</v>
      </c>
      <c r="D425" t="s">
        <v>1036</v>
      </c>
      <c r="E425" t="s">
        <v>105</v>
      </c>
      <c r="F425">
        <v>668.46613000000002</v>
      </c>
      <c r="G425" t="s">
        <v>1037</v>
      </c>
      <c r="H425" t="s">
        <v>1026</v>
      </c>
      <c r="I425" t="s">
        <v>1038</v>
      </c>
      <c r="J425">
        <v>1248</v>
      </c>
      <c r="K425">
        <v>1002</v>
      </c>
      <c r="L425">
        <v>0</v>
      </c>
      <c r="M425">
        <v>668</v>
      </c>
      <c r="N425">
        <v>7908</v>
      </c>
      <c r="O425">
        <v>2272</v>
      </c>
      <c r="P425">
        <v>0</v>
      </c>
      <c r="Q425">
        <v>0</v>
      </c>
      <c r="R425">
        <v>0</v>
      </c>
      <c r="S425">
        <v>3191</v>
      </c>
      <c r="T425">
        <v>0</v>
      </c>
      <c r="U425">
        <v>2591</v>
      </c>
      <c r="V425">
        <v>994</v>
      </c>
      <c r="W425">
        <v>1017</v>
      </c>
      <c r="X425">
        <v>534</v>
      </c>
      <c r="Y425">
        <v>735</v>
      </c>
      <c r="Z425">
        <v>627</v>
      </c>
      <c r="AA425">
        <v>506</v>
      </c>
      <c r="AB425">
        <v>1963</v>
      </c>
      <c r="AC425">
        <v>5193</v>
      </c>
      <c r="AD425">
        <v>4576</v>
      </c>
      <c r="AE425">
        <v>0</v>
      </c>
      <c r="AF425">
        <v>4158</v>
      </c>
      <c r="AG425">
        <v>0</v>
      </c>
      <c r="AH425">
        <v>0</v>
      </c>
      <c r="AI425">
        <v>15994</v>
      </c>
      <c r="AJ425">
        <v>0</v>
      </c>
      <c r="AK425">
        <v>847</v>
      </c>
      <c r="AL425">
        <v>0</v>
      </c>
      <c r="AM425">
        <v>545</v>
      </c>
      <c r="AN425">
        <v>3496</v>
      </c>
      <c r="AO425">
        <v>2815</v>
      </c>
      <c r="AP425">
        <v>0</v>
      </c>
      <c r="AQ425">
        <v>17305</v>
      </c>
      <c r="AR425">
        <v>2997</v>
      </c>
      <c r="AS425">
        <v>0</v>
      </c>
      <c r="AT425">
        <v>0</v>
      </c>
      <c r="AU425">
        <v>0</v>
      </c>
      <c r="AV425">
        <v>1926</v>
      </c>
      <c r="AW425">
        <v>616</v>
      </c>
      <c r="AX425">
        <v>4212</v>
      </c>
      <c r="AY425">
        <v>3569</v>
      </c>
      <c r="AZ425">
        <v>546</v>
      </c>
      <c r="BA425">
        <v>1889</v>
      </c>
      <c r="BB425">
        <v>517</v>
      </c>
      <c r="BC425">
        <v>3568</v>
      </c>
      <c r="BD425">
        <v>10732</v>
      </c>
      <c r="BE425">
        <v>0</v>
      </c>
      <c r="BF425">
        <v>43109</v>
      </c>
      <c r="BG425">
        <v>3896</v>
      </c>
      <c r="BH425">
        <v>33588</v>
      </c>
      <c r="BI425">
        <v>0</v>
      </c>
      <c r="BJ425">
        <v>0</v>
      </c>
      <c r="BK425">
        <v>520</v>
      </c>
      <c r="BL425">
        <v>0</v>
      </c>
      <c r="BM425">
        <v>3868</v>
      </c>
      <c r="BN425">
        <v>3034</v>
      </c>
      <c r="BO425">
        <v>21123</v>
      </c>
      <c r="BP425">
        <v>1313</v>
      </c>
      <c r="BQ425">
        <v>1752</v>
      </c>
      <c r="BR425">
        <v>0</v>
      </c>
      <c r="BS425">
        <v>1040</v>
      </c>
      <c r="BT425">
        <v>7152</v>
      </c>
      <c r="BU425">
        <v>77777</v>
      </c>
      <c r="BV425">
        <v>1173</v>
      </c>
      <c r="BW425">
        <v>594</v>
      </c>
      <c r="BX425">
        <v>2102</v>
      </c>
      <c r="BY425">
        <v>0</v>
      </c>
      <c r="BZ425">
        <v>16408</v>
      </c>
      <c r="CA425">
        <v>958</v>
      </c>
      <c r="CB425">
        <v>564</v>
      </c>
      <c r="CC425">
        <v>0</v>
      </c>
      <c r="CD425">
        <v>9176</v>
      </c>
      <c r="CE425">
        <v>466</v>
      </c>
      <c r="CF425">
        <v>1226</v>
      </c>
      <c r="CG425">
        <v>8472</v>
      </c>
      <c r="CH425">
        <v>5824</v>
      </c>
      <c r="CI425">
        <v>3759</v>
      </c>
      <c r="CJ425">
        <v>489</v>
      </c>
      <c r="CK425">
        <v>1287</v>
      </c>
      <c r="CL425">
        <v>2730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536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472</v>
      </c>
      <c r="CY425">
        <v>0</v>
      </c>
      <c r="CZ425">
        <v>0</v>
      </c>
    </row>
    <row r="426" spans="1:104" x14ac:dyDescent="0.25">
      <c r="A426">
        <v>8290</v>
      </c>
      <c r="B426">
        <v>25.245000000000001</v>
      </c>
      <c r="C426">
        <v>690.54705999999999</v>
      </c>
      <c r="D426" t="s">
        <v>1039</v>
      </c>
      <c r="E426" t="s">
        <v>105</v>
      </c>
      <c r="F426">
        <v>690.54431</v>
      </c>
      <c r="G426" t="s">
        <v>1040</v>
      </c>
      <c r="H426" t="s">
        <v>1026</v>
      </c>
      <c r="I426" t="s">
        <v>1041</v>
      </c>
      <c r="J426">
        <v>88524</v>
      </c>
      <c r="K426">
        <v>97465</v>
      </c>
      <c r="L426">
        <v>68895</v>
      </c>
      <c r="M426">
        <v>35577</v>
      </c>
      <c r="N426">
        <v>103516</v>
      </c>
      <c r="O426">
        <v>30784</v>
      </c>
      <c r="P426">
        <v>98106</v>
      </c>
      <c r="Q426">
        <v>106406</v>
      </c>
      <c r="R426">
        <v>119373</v>
      </c>
      <c r="S426">
        <v>91847</v>
      </c>
      <c r="T426">
        <v>39787</v>
      </c>
      <c r="U426">
        <v>93166</v>
      </c>
      <c r="V426">
        <v>49299</v>
      </c>
      <c r="W426">
        <v>131408</v>
      </c>
      <c r="X426">
        <v>18775</v>
      </c>
      <c r="Y426">
        <v>260417</v>
      </c>
      <c r="Z426">
        <v>29888</v>
      </c>
      <c r="AA426">
        <v>34283</v>
      </c>
      <c r="AB426">
        <v>321994</v>
      </c>
      <c r="AC426">
        <v>39237</v>
      </c>
      <c r="AD426">
        <v>98428</v>
      </c>
      <c r="AE426">
        <v>16046</v>
      </c>
      <c r="AF426">
        <v>79411</v>
      </c>
      <c r="AG426">
        <v>172857</v>
      </c>
      <c r="AH426">
        <v>39787</v>
      </c>
      <c r="AI426">
        <v>92605</v>
      </c>
      <c r="AJ426">
        <v>123526</v>
      </c>
      <c r="AK426">
        <v>158022</v>
      </c>
      <c r="AL426">
        <v>47119</v>
      </c>
      <c r="AM426">
        <v>174147</v>
      </c>
      <c r="AN426">
        <v>36908</v>
      </c>
      <c r="AO426">
        <v>158077</v>
      </c>
      <c r="AP426">
        <v>27730</v>
      </c>
      <c r="AQ426">
        <v>46134</v>
      </c>
      <c r="AR426">
        <v>39846</v>
      </c>
      <c r="AS426">
        <v>27144</v>
      </c>
      <c r="AT426">
        <v>25793</v>
      </c>
      <c r="AU426">
        <v>32449</v>
      </c>
      <c r="AV426">
        <v>268559</v>
      </c>
      <c r="AW426">
        <v>14080</v>
      </c>
      <c r="AX426">
        <v>200396</v>
      </c>
      <c r="AY426">
        <v>65580</v>
      </c>
      <c r="AZ426">
        <v>89586</v>
      </c>
      <c r="BA426">
        <v>96943</v>
      </c>
      <c r="BB426">
        <v>21686</v>
      </c>
      <c r="BC426">
        <v>31913</v>
      </c>
      <c r="BD426">
        <v>92662</v>
      </c>
      <c r="BE426">
        <v>48508</v>
      </c>
      <c r="BF426">
        <v>22097</v>
      </c>
      <c r="BG426">
        <v>143931</v>
      </c>
      <c r="BH426">
        <v>51628</v>
      </c>
      <c r="BI426">
        <v>56235</v>
      </c>
      <c r="BJ426">
        <v>145941</v>
      </c>
      <c r="BK426">
        <v>110195</v>
      </c>
      <c r="BL426">
        <v>48932</v>
      </c>
      <c r="BM426">
        <v>31063</v>
      </c>
      <c r="BN426">
        <v>86838</v>
      </c>
      <c r="BO426">
        <v>10887</v>
      </c>
      <c r="BP426">
        <v>48074</v>
      </c>
      <c r="BQ426">
        <v>32276</v>
      </c>
      <c r="BR426">
        <v>81139</v>
      </c>
      <c r="BS426">
        <v>55665</v>
      </c>
      <c r="BT426">
        <v>169954</v>
      </c>
      <c r="BU426">
        <v>33973</v>
      </c>
      <c r="BV426">
        <v>81618</v>
      </c>
      <c r="BW426">
        <v>30596</v>
      </c>
      <c r="BX426">
        <v>22626</v>
      </c>
      <c r="BY426">
        <v>86996</v>
      </c>
      <c r="BZ426">
        <v>62691</v>
      </c>
      <c r="CA426">
        <v>94492</v>
      </c>
      <c r="CB426">
        <v>174652</v>
      </c>
      <c r="CC426">
        <v>14303</v>
      </c>
      <c r="CD426">
        <v>64777</v>
      </c>
      <c r="CE426">
        <v>79504</v>
      </c>
      <c r="CF426">
        <v>45274</v>
      </c>
      <c r="CG426">
        <v>15498</v>
      </c>
      <c r="CH426">
        <v>32672</v>
      </c>
      <c r="CI426">
        <v>41207</v>
      </c>
      <c r="CJ426">
        <v>45662</v>
      </c>
      <c r="CK426">
        <v>86836</v>
      </c>
      <c r="CL426">
        <v>75394</v>
      </c>
      <c r="CM426">
        <v>19862</v>
      </c>
      <c r="CN426">
        <v>17742</v>
      </c>
      <c r="CO426">
        <v>24040</v>
      </c>
      <c r="CP426">
        <v>30197</v>
      </c>
      <c r="CQ426">
        <v>28844</v>
      </c>
      <c r="CR426">
        <v>28585</v>
      </c>
      <c r="CS426">
        <v>26919</v>
      </c>
      <c r="CT426">
        <v>15038</v>
      </c>
      <c r="CU426">
        <v>16001</v>
      </c>
      <c r="CV426">
        <v>18423</v>
      </c>
      <c r="CW426">
        <v>20251</v>
      </c>
      <c r="CX426">
        <v>20579</v>
      </c>
      <c r="CY426">
        <v>20628</v>
      </c>
      <c r="CZ426">
        <v>22375</v>
      </c>
    </row>
    <row r="427" spans="1:104" x14ac:dyDescent="0.25">
      <c r="A427">
        <v>8539</v>
      </c>
      <c r="B427">
        <v>24.198</v>
      </c>
      <c r="C427">
        <v>704.56273999999996</v>
      </c>
      <c r="D427" t="s">
        <v>1042</v>
      </c>
      <c r="E427" t="s">
        <v>105</v>
      </c>
      <c r="F427">
        <v>704.56</v>
      </c>
      <c r="G427" t="s">
        <v>1043</v>
      </c>
      <c r="H427" t="s">
        <v>1026</v>
      </c>
      <c r="I427" t="s">
        <v>1044</v>
      </c>
      <c r="J427">
        <v>7519892</v>
      </c>
      <c r="K427">
        <v>8218034</v>
      </c>
      <c r="L427">
        <v>12529229</v>
      </c>
      <c r="M427">
        <v>9133903</v>
      </c>
      <c r="N427">
        <v>13236826</v>
      </c>
      <c r="O427">
        <v>4295046</v>
      </c>
      <c r="P427">
        <v>3564238</v>
      </c>
      <c r="Q427">
        <v>2554837</v>
      </c>
      <c r="R427">
        <v>12028111</v>
      </c>
      <c r="S427">
        <v>5407505</v>
      </c>
      <c r="T427">
        <v>6021568</v>
      </c>
      <c r="U427">
        <v>8120767</v>
      </c>
      <c r="V427">
        <v>5450359</v>
      </c>
      <c r="W427">
        <v>13905655</v>
      </c>
      <c r="X427">
        <v>1552324</v>
      </c>
      <c r="Y427">
        <v>10095296</v>
      </c>
      <c r="Z427">
        <v>6538224</v>
      </c>
      <c r="AA427">
        <v>1966129</v>
      </c>
      <c r="AB427">
        <v>14079950</v>
      </c>
      <c r="AC427">
        <v>10370208</v>
      </c>
      <c r="AD427">
        <v>16916340</v>
      </c>
      <c r="AE427">
        <v>1753632</v>
      </c>
      <c r="AF427">
        <v>3863992</v>
      </c>
      <c r="AG427">
        <v>12391016</v>
      </c>
      <c r="AH427">
        <v>3146870</v>
      </c>
      <c r="AI427">
        <v>6731595</v>
      </c>
      <c r="AJ427">
        <v>15501456</v>
      </c>
      <c r="AK427">
        <v>10830607</v>
      </c>
      <c r="AL427">
        <v>4424028</v>
      </c>
      <c r="AM427">
        <v>7259845</v>
      </c>
      <c r="AN427">
        <v>15661269</v>
      </c>
      <c r="AO427">
        <v>26435672</v>
      </c>
      <c r="AP427">
        <v>13198832</v>
      </c>
      <c r="AQ427">
        <v>2615664</v>
      </c>
      <c r="AR427">
        <v>3568869</v>
      </c>
      <c r="AS427">
        <v>3596254</v>
      </c>
      <c r="AT427">
        <v>4539262</v>
      </c>
      <c r="AU427">
        <v>13405750</v>
      </c>
      <c r="AV427">
        <v>10336271</v>
      </c>
      <c r="AW427">
        <v>1707961</v>
      </c>
      <c r="AX427">
        <v>9616501</v>
      </c>
      <c r="AY427">
        <v>4835168</v>
      </c>
      <c r="AZ427">
        <v>3272089</v>
      </c>
      <c r="BA427">
        <v>10020667</v>
      </c>
      <c r="BB427">
        <v>7695620</v>
      </c>
      <c r="BC427">
        <v>3051967</v>
      </c>
      <c r="BD427">
        <v>11256262</v>
      </c>
      <c r="BE427">
        <v>12558949</v>
      </c>
      <c r="BF427">
        <v>3443624</v>
      </c>
      <c r="BG427">
        <v>7843204</v>
      </c>
      <c r="BH427">
        <v>8961398</v>
      </c>
      <c r="BI427">
        <v>2597866</v>
      </c>
      <c r="BJ427">
        <v>14671310</v>
      </c>
      <c r="BK427">
        <v>8848283</v>
      </c>
      <c r="BL427">
        <v>7551218</v>
      </c>
      <c r="BM427">
        <v>1835136</v>
      </c>
      <c r="BN427">
        <v>5300044</v>
      </c>
      <c r="BO427">
        <v>1085102</v>
      </c>
      <c r="BP427">
        <v>6303689</v>
      </c>
      <c r="BQ427">
        <v>6332693</v>
      </c>
      <c r="BR427">
        <v>9147225</v>
      </c>
      <c r="BS427">
        <v>10800113</v>
      </c>
      <c r="BT427">
        <v>9768109</v>
      </c>
      <c r="BU427">
        <v>2972798</v>
      </c>
      <c r="BV427">
        <v>6486028</v>
      </c>
      <c r="BW427">
        <v>5764772</v>
      </c>
      <c r="BX427">
        <v>2253428</v>
      </c>
      <c r="BY427">
        <v>11512332</v>
      </c>
      <c r="BZ427">
        <v>15719124</v>
      </c>
      <c r="CA427">
        <v>13901113</v>
      </c>
      <c r="CB427">
        <v>18299970</v>
      </c>
      <c r="CC427">
        <v>1395221</v>
      </c>
      <c r="CD427">
        <v>23796124</v>
      </c>
      <c r="CE427">
        <v>7827460</v>
      </c>
      <c r="CF427">
        <v>1912808</v>
      </c>
      <c r="CG427">
        <v>1236808</v>
      </c>
      <c r="CH427">
        <v>7491995</v>
      </c>
      <c r="CI427">
        <v>3397906</v>
      </c>
      <c r="CJ427">
        <v>8693927</v>
      </c>
      <c r="CK427">
        <v>13382898</v>
      </c>
      <c r="CL427">
        <v>2994146</v>
      </c>
      <c r="CM427">
        <v>3027880</v>
      </c>
      <c r="CN427">
        <v>2496199</v>
      </c>
      <c r="CO427">
        <v>4114674</v>
      </c>
      <c r="CP427">
        <v>4862592</v>
      </c>
      <c r="CQ427">
        <v>3803722</v>
      </c>
      <c r="CR427">
        <v>3828005</v>
      </c>
      <c r="CS427">
        <v>4414918</v>
      </c>
      <c r="CT427">
        <v>2029563</v>
      </c>
      <c r="CU427">
        <v>1981335</v>
      </c>
      <c r="CV427">
        <v>2514300</v>
      </c>
      <c r="CW427">
        <v>3034766</v>
      </c>
      <c r="CX427">
        <v>2821092</v>
      </c>
      <c r="CY427">
        <v>2599700</v>
      </c>
      <c r="CZ427">
        <v>2734129</v>
      </c>
    </row>
    <row r="428" spans="1:104" x14ac:dyDescent="0.25">
      <c r="A428">
        <v>8540</v>
      </c>
      <c r="B428">
        <v>25.82</v>
      </c>
      <c r="C428">
        <v>704.56353999999999</v>
      </c>
      <c r="D428" t="s">
        <v>1042</v>
      </c>
      <c r="E428" t="s">
        <v>105</v>
      </c>
      <c r="F428">
        <v>704.56</v>
      </c>
      <c r="G428" t="s">
        <v>1043</v>
      </c>
      <c r="H428" t="s">
        <v>1026</v>
      </c>
      <c r="I428" t="s">
        <v>1045</v>
      </c>
      <c r="J428">
        <v>3829123</v>
      </c>
      <c r="K428">
        <v>1964123</v>
      </c>
      <c r="L428">
        <v>1311978</v>
      </c>
      <c r="M428">
        <v>1811364</v>
      </c>
      <c r="N428">
        <v>3334132</v>
      </c>
      <c r="O428">
        <v>658809</v>
      </c>
      <c r="P428">
        <v>3975137</v>
      </c>
      <c r="Q428">
        <v>4292709</v>
      </c>
      <c r="R428">
        <v>5280551</v>
      </c>
      <c r="S428">
        <v>3258146</v>
      </c>
      <c r="T428">
        <v>1112118</v>
      </c>
      <c r="U428">
        <v>2965124</v>
      </c>
      <c r="V428">
        <v>1969539</v>
      </c>
      <c r="W428">
        <v>6256032</v>
      </c>
      <c r="X428">
        <v>521211</v>
      </c>
      <c r="Y428">
        <v>6552517</v>
      </c>
      <c r="Z428">
        <v>562442</v>
      </c>
      <c r="AA428">
        <v>643214</v>
      </c>
      <c r="AB428">
        <v>13285748</v>
      </c>
      <c r="AC428">
        <v>1545355</v>
      </c>
      <c r="AD428">
        <v>4121486</v>
      </c>
      <c r="AE428">
        <v>615070</v>
      </c>
      <c r="AF428">
        <v>4767659</v>
      </c>
      <c r="AG428">
        <v>3566600</v>
      </c>
      <c r="AH428">
        <v>890360</v>
      </c>
      <c r="AI428">
        <v>2881113</v>
      </c>
      <c r="AJ428">
        <v>3159570</v>
      </c>
      <c r="AK428">
        <v>2589880</v>
      </c>
      <c r="AL428">
        <v>1329704</v>
      </c>
      <c r="AM428">
        <v>7035202</v>
      </c>
      <c r="AN428">
        <v>1247326</v>
      </c>
      <c r="AO428">
        <v>3693290</v>
      </c>
      <c r="AP428">
        <v>1492015</v>
      </c>
      <c r="AQ428">
        <v>1304648</v>
      </c>
      <c r="AR428">
        <v>1467194</v>
      </c>
      <c r="AS428">
        <v>1063509</v>
      </c>
      <c r="AT428">
        <v>795249</v>
      </c>
      <c r="AU428">
        <v>968973</v>
      </c>
      <c r="AV428">
        <v>13870532</v>
      </c>
      <c r="AW428">
        <v>616032</v>
      </c>
      <c r="AX428">
        <v>6455074</v>
      </c>
      <c r="AY428">
        <v>1808257</v>
      </c>
      <c r="AZ428">
        <v>3651539</v>
      </c>
      <c r="BA428">
        <v>2269368</v>
      </c>
      <c r="BB428">
        <v>699005</v>
      </c>
      <c r="BC428">
        <v>1047483</v>
      </c>
      <c r="BD428">
        <v>2300928</v>
      </c>
      <c r="BE428">
        <v>1337971</v>
      </c>
      <c r="BF428">
        <v>805258</v>
      </c>
      <c r="BG428">
        <v>5040669</v>
      </c>
      <c r="BH428">
        <v>1025618</v>
      </c>
      <c r="BI428">
        <v>2185890</v>
      </c>
      <c r="BJ428">
        <v>4765204</v>
      </c>
      <c r="BK428">
        <v>5838501</v>
      </c>
      <c r="BL428">
        <v>1713300</v>
      </c>
      <c r="BM428">
        <v>938432</v>
      </c>
      <c r="BN428">
        <v>3790853</v>
      </c>
      <c r="BO428">
        <v>308883</v>
      </c>
      <c r="BP428">
        <v>1175746</v>
      </c>
      <c r="BQ428">
        <v>1039511</v>
      </c>
      <c r="BR428">
        <v>2214706</v>
      </c>
      <c r="BS428">
        <v>2046395</v>
      </c>
      <c r="BT428">
        <v>4299424</v>
      </c>
      <c r="BU428">
        <v>974764</v>
      </c>
      <c r="BV428">
        <v>3395600</v>
      </c>
      <c r="BW428">
        <v>786003</v>
      </c>
      <c r="BX428">
        <v>1066733</v>
      </c>
      <c r="BY428">
        <v>2425744</v>
      </c>
      <c r="BZ428">
        <v>2250654</v>
      </c>
      <c r="CA428">
        <v>2721758</v>
      </c>
      <c r="CB428">
        <v>5378289</v>
      </c>
      <c r="CC428">
        <v>527773</v>
      </c>
      <c r="CD428">
        <v>1888139</v>
      </c>
      <c r="CE428">
        <v>4312367</v>
      </c>
      <c r="CF428">
        <v>1556531</v>
      </c>
      <c r="CG428">
        <v>338906</v>
      </c>
      <c r="CH428">
        <v>1245020</v>
      </c>
      <c r="CI428">
        <v>1472502</v>
      </c>
      <c r="CJ428">
        <v>1479227</v>
      </c>
      <c r="CK428">
        <v>3247038</v>
      </c>
      <c r="CL428">
        <v>3461993</v>
      </c>
      <c r="CM428">
        <v>649859</v>
      </c>
      <c r="CN428">
        <v>686984</v>
      </c>
      <c r="CO428">
        <v>919295</v>
      </c>
      <c r="CP428">
        <v>1089234</v>
      </c>
      <c r="CQ428">
        <v>984084</v>
      </c>
      <c r="CR428">
        <v>990215</v>
      </c>
      <c r="CS428">
        <v>944966</v>
      </c>
      <c r="CT428">
        <v>544050</v>
      </c>
      <c r="CU428">
        <v>481128</v>
      </c>
      <c r="CV428">
        <v>612767</v>
      </c>
      <c r="CW428">
        <v>735028</v>
      </c>
      <c r="CX428">
        <v>782996</v>
      </c>
      <c r="CY428">
        <v>716154</v>
      </c>
      <c r="CZ428">
        <v>745482</v>
      </c>
    </row>
    <row r="429" spans="1:104" x14ac:dyDescent="0.25">
      <c r="A429">
        <v>8495</v>
      </c>
      <c r="B429">
        <v>22.824999999999999</v>
      </c>
      <c r="C429">
        <v>702.54705999999999</v>
      </c>
      <c r="D429" t="s">
        <v>1046</v>
      </c>
      <c r="E429" t="s">
        <v>105</v>
      </c>
      <c r="F429">
        <v>702.54431</v>
      </c>
      <c r="G429" t="s">
        <v>1047</v>
      </c>
      <c r="H429" t="s">
        <v>1026</v>
      </c>
      <c r="I429" t="s">
        <v>1048</v>
      </c>
      <c r="J429">
        <v>284623</v>
      </c>
      <c r="K429">
        <v>681152</v>
      </c>
      <c r="L429">
        <v>786876</v>
      </c>
      <c r="M429">
        <v>677719</v>
      </c>
      <c r="N429">
        <v>610586</v>
      </c>
      <c r="O429">
        <v>106534</v>
      </c>
      <c r="P429">
        <v>86932</v>
      </c>
      <c r="Q429">
        <v>96780</v>
      </c>
      <c r="R429">
        <v>541860</v>
      </c>
      <c r="S429">
        <v>339752</v>
      </c>
      <c r="T429">
        <v>500681</v>
      </c>
      <c r="U429">
        <v>300945</v>
      </c>
      <c r="V429">
        <v>196002</v>
      </c>
      <c r="W429">
        <v>592153</v>
      </c>
      <c r="X429">
        <v>44877</v>
      </c>
      <c r="Y429">
        <v>406945</v>
      </c>
      <c r="Z429">
        <v>233397</v>
      </c>
      <c r="AA429">
        <v>129169</v>
      </c>
      <c r="AB429">
        <v>610395</v>
      </c>
      <c r="AC429">
        <v>434689</v>
      </c>
      <c r="AD429">
        <v>971163</v>
      </c>
      <c r="AE429">
        <v>59642</v>
      </c>
      <c r="AF429">
        <v>114352</v>
      </c>
      <c r="AG429">
        <v>679707</v>
      </c>
      <c r="AH429">
        <v>88682</v>
      </c>
      <c r="AI429">
        <v>1120538</v>
      </c>
      <c r="AJ429">
        <v>712453</v>
      </c>
      <c r="AK429">
        <v>662866</v>
      </c>
      <c r="AL429">
        <v>158877</v>
      </c>
      <c r="AM429">
        <v>207274</v>
      </c>
      <c r="AN429">
        <v>688133</v>
      </c>
      <c r="AO429">
        <v>1324736</v>
      </c>
      <c r="AP429">
        <v>428510</v>
      </c>
      <c r="AQ429">
        <v>83825</v>
      </c>
      <c r="AR429">
        <v>101446</v>
      </c>
      <c r="AS429">
        <v>105518</v>
      </c>
      <c r="AT429">
        <v>128642</v>
      </c>
      <c r="AU429">
        <v>1266553</v>
      </c>
      <c r="AV429">
        <v>252443</v>
      </c>
      <c r="AW429">
        <v>53312</v>
      </c>
      <c r="AX429">
        <v>217146</v>
      </c>
      <c r="AY429">
        <v>190149</v>
      </c>
      <c r="AZ429">
        <v>100203</v>
      </c>
      <c r="BA429">
        <v>720972</v>
      </c>
      <c r="BB429">
        <v>492647</v>
      </c>
      <c r="BC429">
        <v>66787</v>
      </c>
      <c r="BD429">
        <v>236904</v>
      </c>
      <c r="BE429">
        <v>515532</v>
      </c>
      <c r="BF429">
        <v>123311</v>
      </c>
      <c r="BG429">
        <v>174912</v>
      </c>
      <c r="BH429">
        <v>710439</v>
      </c>
      <c r="BI429">
        <v>52645</v>
      </c>
      <c r="BJ429">
        <v>573604</v>
      </c>
      <c r="BK429">
        <v>236052</v>
      </c>
      <c r="BL429">
        <v>257678</v>
      </c>
      <c r="BM429">
        <v>146090</v>
      </c>
      <c r="BN429">
        <v>132145</v>
      </c>
      <c r="BO429">
        <v>30090</v>
      </c>
      <c r="BP429">
        <v>145200</v>
      </c>
      <c r="BQ429">
        <v>226540</v>
      </c>
      <c r="BR429">
        <v>321356</v>
      </c>
      <c r="BS429">
        <v>457623</v>
      </c>
      <c r="BT429">
        <v>317624</v>
      </c>
      <c r="BU429">
        <v>252047</v>
      </c>
      <c r="BV429">
        <v>307087</v>
      </c>
      <c r="BW429">
        <v>318482</v>
      </c>
      <c r="BX429">
        <v>159117</v>
      </c>
      <c r="BY429">
        <v>420621</v>
      </c>
      <c r="BZ429">
        <v>884174</v>
      </c>
      <c r="CA429">
        <v>611384</v>
      </c>
      <c r="CB429">
        <v>597120</v>
      </c>
      <c r="CC429">
        <v>90911</v>
      </c>
      <c r="CD429">
        <v>2066026</v>
      </c>
      <c r="CE429">
        <v>170456</v>
      </c>
      <c r="CF429">
        <v>298034</v>
      </c>
      <c r="CG429">
        <v>41560</v>
      </c>
      <c r="CH429">
        <v>369620</v>
      </c>
      <c r="CI429">
        <v>127525</v>
      </c>
      <c r="CJ429">
        <v>371058</v>
      </c>
      <c r="CK429">
        <v>585822</v>
      </c>
      <c r="CL429">
        <v>131081</v>
      </c>
      <c r="CM429">
        <v>96198</v>
      </c>
      <c r="CN429">
        <v>105105</v>
      </c>
      <c r="CO429">
        <v>154701</v>
      </c>
      <c r="CP429">
        <v>185494</v>
      </c>
      <c r="CQ429">
        <v>155628</v>
      </c>
      <c r="CR429">
        <v>138362</v>
      </c>
      <c r="CS429">
        <v>143390</v>
      </c>
      <c r="CT429">
        <v>62422</v>
      </c>
      <c r="CU429">
        <v>60388</v>
      </c>
      <c r="CV429">
        <v>84721</v>
      </c>
      <c r="CW429">
        <v>109285</v>
      </c>
      <c r="CX429">
        <v>100944</v>
      </c>
      <c r="CY429">
        <v>90885</v>
      </c>
      <c r="CZ429">
        <v>106626</v>
      </c>
    </row>
    <row r="430" spans="1:104" x14ac:dyDescent="0.25">
      <c r="A430">
        <v>8496</v>
      </c>
      <c r="B430">
        <v>22.65</v>
      </c>
      <c r="C430">
        <v>702.54760999999996</v>
      </c>
      <c r="D430" t="s">
        <v>1046</v>
      </c>
      <c r="E430" t="s">
        <v>105</v>
      </c>
      <c r="F430">
        <v>702.54431</v>
      </c>
      <c r="G430" t="s">
        <v>1047</v>
      </c>
      <c r="H430" t="s">
        <v>1026</v>
      </c>
      <c r="I430" t="s">
        <v>1049</v>
      </c>
      <c r="J430">
        <v>368132</v>
      </c>
      <c r="K430">
        <v>651144</v>
      </c>
      <c r="L430">
        <v>872462</v>
      </c>
      <c r="M430">
        <v>1317905</v>
      </c>
      <c r="N430">
        <v>555985</v>
      </c>
      <c r="O430">
        <v>134399</v>
      </c>
      <c r="P430">
        <v>100337</v>
      </c>
      <c r="Q430">
        <v>67773</v>
      </c>
      <c r="R430">
        <v>713480</v>
      </c>
      <c r="S430">
        <v>346647</v>
      </c>
      <c r="T430">
        <v>255929</v>
      </c>
      <c r="U430">
        <v>406852</v>
      </c>
      <c r="V430">
        <v>242400</v>
      </c>
      <c r="W430">
        <v>489080</v>
      </c>
      <c r="X430">
        <v>80294</v>
      </c>
      <c r="Y430">
        <v>697643</v>
      </c>
      <c r="Z430">
        <v>393948</v>
      </c>
      <c r="AA430">
        <v>125106</v>
      </c>
      <c r="AB430">
        <v>979944</v>
      </c>
      <c r="AC430">
        <v>577934</v>
      </c>
      <c r="AD430">
        <v>957373</v>
      </c>
      <c r="AE430">
        <v>97452</v>
      </c>
      <c r="AF430">
        <v>162681</v>
      </c>
      <c r="AG430">
        <v>567240</v>
      </c>
      <c r="AH430">
        <v>110998</v>
      </c>
      <c r="AI430">
        <v>763428</v>
      </c>
      <c r="AJ430">
        <v>830678</v>
      </c>
      <c r="AK430">
        <v>541544</v>
      </c>
      <c r="AL430">
        <v>177569</v>
      </c>
      <c r="AM430">
        <v>309680</v>
      </c>
      <c r="AN430">
        <v>851069</v>
      </c>
      <c r="AO430">
        <v>1345236</v>
      </c>
      <c r="AP430">
        <v>979174</v>
      </c>
      <c r="AQ430">
        <v>214958</v>
      </c>
      <c r="AR430">
        <v>107365</v>
      </c>
      <c r="AS430">
        <v>76440</v>
      </c>
      <c r="AT430">
        <v>131067</v>
      </c>
      <c r="AU430">
        <v>1071496</v>
      </c>
      <c r="AV430">
        <v>535017</v>
      </c>
      <c r="AW430">
        <v>72867</v>
      </c>
      <c r="AX430">
        <v>407771</v>
      </c>
      <c r="AY430">
        <v>358851</v>
      </c>
      <c r="AZ430">
        <v>126286</v>
      </c>
      <c r="BA430">
        <v>723469</v>
      </c>
      <c r="BB430">
        <v>412432</v>
      </c>
      <c r="BC430">
        <v>70354</v>
      </c>
      <c r="BD430">
        <v>379978</v>
      </c>
      <c r="BE430">
        <v>421423</v>
      </c>
      <c r="BF430">
        <v>174611</v>
      </c>
      <c r="BG430">
        <v>223834</v>
      </c>
      <c r="BH430">
        <v>465596</v>
      </c>
      <c r="BI430">
        <v>78392</v>
      </c>
      <c r="BJ430">
        <v>578672</v>
      </c>
      <c r="BK430">
        <v>312407</v>
      </c>
      <c r="BL430">
        <v>238756</v>
      </c>
      <c r="BM430">
        <v>242358</v>
      </c>
      <c r="BN430">
        <v>298154</v>
      </c>
      <c r="BO430">
        <v>46943</v>
      </c>
      <c r="BP430">
        <v>141673</v>
      </c>
      <c r="BQ430">
        <v>267352</v>
      </c>
      <c r="BR430">
        <v>472043</v>
      </c>
      <c r="BS430">
        <v>755313</v>
      </c>
      <c r="BT430">
        <v>425006</v>
      </c>
      <c r="BU430">
        <v>207126</v>
      </c>
      <c r="BV430">
        <v>282774</v>
      </c>
      <c r="BW430">
        <v>359825</v>
      </c>
      <c r="BX430">
        <v>199180</v>
      </c>
      <c r="BY430">
        <v>391018</v>
      </c>
      <c r="BZ430">
        <v>882176</v>
      </c>
      <c r="CA430">
        <v>1455985</v>
      </c>
      <c r="CB430">
        <v>890818</v>
      </c>
      <c r="CC430">
        <v>119551</v>
      </c>
      <c r="CD430">
        <v>2263353</v>
      </c>
      <c r="CE430">
        <v>352185</v>
      </c>
      <c r="CF430">
        <v>317919</v>
      </c>
      <c r="CG430">
        <v>53119</v>
      </c>
      <c r="CH430">
        <v>365798</v>
      </c>
      <c r="CI430">
        <v>147499</v>
      </c>
      <c r="CJ430">
        <v>263921</v>
      </c>
      <c r="CK430">
        <v>471413</v>
      </c>
      <c r="CL430">
        <v>134417</v>
      </c>
      <c r="CM430">
        <v>160896</v>
      </c>
      <c r="CN430">
        <v>150401</v>
      </c>
      <c r="CO430">
        <v>211922</v>
      </c>
      <c r="CP430">
        <v>268633</v>
      </c>
      <c r="CQ430">
        <v>210278</v>
      </c>
      <c r="CR430">
        <v>210264</v>
      </c>
      <c r="CS430">
        <v>204864</v>
      </c>
      <c r="CT430">
        <v>105606</v>
      </c>
      <c r="CU430">
        <v>104498</v>
      </c>
      <c r="CV430">
        <v>136635</v>
      </c>
      <c r="CW430">
        <v>181152</v>
      </c>
      <c r="CX430">
        <v>156689</v>
      </c>
      <c r="CY430">
        <v>140048</v>
      </c>
      <c r="CZ430">
        <v>150117</v>
      </c>
    </row>
    <row r="431" spans="1:104" x14ac:dyDescent="0.25">
      <c r="A431">
        <v>8493</v>
      </c>
      <c r="B431">
        <v>24.666</v>
      </c>
      <c r="C431">
        <v>702.54638999999997</v>
      </c>
      <c r="D431" t="s">
        <v>1050</v>
      </c>
      <c r="E431" t="s">
        <v>105</v>
      </c>
      <c r="F431">
        <v>702.54431</v>
      </c>
      <c r="G431" t="s">
        <v>1047</v>
      </c>
      <c r="H431" t="s">
        <v>1026</v>
      </c>
      <c r="I431" t="s">
        <v>1051</v>
      </c>
      <c r="J431">
        <v>2539974</v>
      </c>
      <c r="K431">
        <v>6372829</v>
      </c>
      <c r="L431">
        <v>5856137</v>
      </c>
      <c r="M431">
        <v>2033556</v>
      </c>
      <c r="N431">
        <v>5706030</v>
      </c>
      <c r="O431">
        <v>373423</v>
      </c>
      <c r="P431">
        <v>2245062</v>
      </c>
      <c r="Q431">
        <v>4768424</v>
      </c>
      <c r="R431">
        <v>5068612</v>
      </c>
      <c r="S431">
        <v>2841564</v>
      </c>
      <c r="T431">
        <v>3703894</v>
      </c>
      <c r="U431">
        <v>5131167</v>
      </c>
      <c r="V431">
        <v>2136566</v>
      </c>
      <c r="W431">
        <v>6014186</v>
      </c>
      <c r="X431">
        <v>876203</v>
      </c>
      <c r="Y431">
        <v>4845626</v>
      </c>
      <c r="Z431">
        <v>3071942</v>
      </c>
      <c r="AA431">
        <v>4954708</v>
      </c>
      <c r="AB431">
        <v>11198592</v>
      </c>
      <c r="AC431">
        <v>1521910</v>
      </c>
      <c r="AD431">
        <v>4221000</v>
      </c>
      <c r="AE431">
        <v>1018822</v>
      </c>
      <c r="AF431">
        <v>3446114</v>
      </c>
      <c r="AG431">
        <v>8560117</v>
      </c>
      <c r="AH431">
        <v>1446471</v>
      </c>
      <c r="AI431">
        <v>4905180</v>
      </c>
      <c r="AJ431">
        <v>6647236</v>
      </c>
      <c r="AK431">
        <v>12420201</v>
      </c>
      <c r="AL431">
        <v>1871974</v>
      </c>
      <c r="AM431">
        <v>5241609</v>
      </c>
      <c r="AN431">
        <v>9176794</v>
      </c>
      <c r="AO431">
        <v>7017580</v>
      </c>
      <c r="AP431">
        <v>1705924</v>
      </c>
      <c r="AQ431">
        <v>1665470</v>
      </c>
      <c r="AR431">
        <v>1994801</v>
      </c>
      <c r="AS431">
        <v>649758</v>
      </c>
      <c r="AT431">
        <v>1156363</v>
      </c>
      <c r="AU431">
        <v>2698939</v>
      </c>
      <c r="AV431">
        <v>9543105</v>
      </c>
      <c r="AW431">
        <v>1005782</v>
      </c>
      <c r="AX431">
        <v>2985310</v>
      </c>
      <c r="AY431">
        <v>2324244</v>
      </c>
      <c r="AZ431">
        <v>2065864</v>
      </c>
      <c r="BA431">
        <v>2754263</v>
      </c>
      <c r="BB431">
        <v>964116</v>
      </c>
      <c r="BC431">
        <v>907936</v>
      </c>
      <c r="BD431">
        <v>2677172</v>
      </c>
      <c r="BE431">
        <v>3573008</v>
      </c>
      <c r="BF431">
        <v>969315</v>
      </c>
      <c r="BG431">
        <v>3000262</v>
      </c>
      <c r="BH431">
        <v>4769880</v>
      </c>
      <c r="BI431">
        <v>878536</v>
      </c>
      <c r="BJ431">
        <v>3934036</v>
      </c>
      <c r="BK431">
        <v>3696442</v>
      </c>
      <c r="BL431">
        <v>2741176</v>
      </c>
      <c r="BM431">
        <v>1698700</v>
      </c>
      <c r="BN431">
        <v>3987323</v>
      </c>
      <c r="BO431">
        <v>227727</v>
      </c>
      <c r="BP431">
        <v>1842878</v>
      </c>
      <c r="BQ431">
        <v>2019493</v>
      </c>
      <c r="BR431">
        <v>2208589</v>
      </c>
      <c r="BS431">
        <v>3762900</v>
      </c>
      <c r="BT431">
        <v>8286666</v>
      </c>
      <c r="BU431">
        <v>1679948</v>
      </c>
      <c r="BV431">
        <v>1982723</v>
      </c>
      <c r="BW431">
        <v>1720181</v>
      </c>
      <c r="BX431">
        <v>1308656</v>
      </c>
      <c r="BY431">
        <v>3305645</v>
      </c>
      <c r="BZ431">
        <v>2515149</v>
      </c>
      <c r="CA431">
        <v>4410567</v>
      </c>
      <c r="CB431">
        <v>7012468</v>
      </c>
      <c r="CC431">
        <v>989127</v>
      </c>
      <c r="CD431">
        <v>3042799</v>
      </c>
      <c r="CE431">
        <v>2318857</v>
      </c>
      <c r="CF431">
        <v>2350482</v>
      </c>
      <c r="CG431">
        <v>831142</v>
      </c>
      <c r="CH431">
        <v>1202697</v>
      </c>
      <c r="CI431">
        <v>1900373</v>
      </c>
      <c r="CJ431">
        <v>3443590</v>
      </c>
      <c r="CK431">
        <v>3348789</v>
      </c>
      <c r="CL431">
        <v>2789003</v>
      </c>
      <c r="CM431">
        <v>824226</v>
      </c>
      <c r="CN431">
        <v>785911</v>
      </c>
      <c r="CO431">
        <v>1143820</v>
      </c>
      <c r="CP431">
        <v>1306074</v>
      </c>
      <c r="CQ431">
        <v>1171248</v>
      </c>
      <c r="CR431">
        <v>1261019</v>
      </c>
      <c r="CS431">
        <v>1204484</v>
      </c>
      <c r="CT431">
        <v>629043</v>
      </c>
      <c r="CU431">
        <v>592072</v>
      </c>
      <c r="CV431">
        <v>780665</v>
      </c>
      <c r="CW431">
        <v>938080</v>
      </c>
      <c r="CX431">
        <v>910636</v>
      </c>
      <c r="CY431">
        <v>855087</v>
      </c>
      <c r="CZ431">
        <v>893417</v>
      </c>
    </row>
    <row r="432" spans="1:104" x14ac:dyDescent="0.25">
      <c r="A432">
        <v>8455</v>
      </c>
      <c r="B432">
        <v>23.545000000000002</v>
      </c>
      <c r="C432">
        <v>700.53210000000001</v>
      </c>
      <c r="D432" t="s">
        <v>1052</v>
      </c>
      <c r="E432" t="s">
        <v>105</v>
      </c>
      <c r="F432">
        <v>700.52868999999998</v>
      </c>
      <c r="G432" t="s">
        <v>1053</v>
      </c>
      <c r="H432" t="s">
        <v>1026</v>
      </c>
      <c r="I432" t="s">
        <v>1054</v>
      </c>
      <c r="J432">
        <v>211609</v>
      </c>
      <c r="K432">
        <v>792870</v>
      </c>
      <c r="L432">
        <v>1648188</v>
      </c>
      <c r="M432">
        <v>190903</v>
      </c>
      <c r="N432">
        <v>1263860</v>
      </c>
      <c r="O432">
        <v>33972</v>
      </c>
      <c r="P432">
        <v>165110</v>
      </c>
      <c r="Q432">
        <v>176475</v>
      </c>
      <c r="R432">
        <v>1482048</v>
      </c>
      <c r="S432">
        <v>696189</v>
      </c>
      <c r="T432">
        <v>1157557</v>
      </c>
      <c r="U432">
        <v>277221</v>
      </c>
      <c r="V432">
        <v>375509</v>
      </c>
      <c r="W432">
        <v>1113954</v>
      </c>
      <c r="X432">
        <v>117433</v>
      </c>
      <c r="Y432">
        <v>888008</v>
      </c>
      <c r="Z432">
        <v>612971</v>
      </c>
      <c r="AA432">
        <v>723038</v>
      </c>
      <c r="AB432">
        <v>753640</v>
      </c>
      <c r="AC432">
        <v>137419</v>
      </c>
      <c r="AD432">
        <v>604089</v>
      </c>
      <c r="AE432">
        <v>44023</v>
      </c>
      <c r="AF432">
        <v>512220</v>
      </c>
      <c r="AG432">
        <v>1641279</v>
      </c>
      <c r="AH432">
        <v>244293</v>
      </c>
      <c r="AI432">
        <v>900460</v>
      </c>
      <c r="AJ432">
        <v>1788701</v>
      </c>
      <c r="AK432">
        <v>2290011</v>
      </c>
      <c r="AL432">
        <v>100644</v>
      </c>
      <c r="AM432">
        <v>325701</v>
      </c>
      <c r="AN432">
        <v>2543255</v>
      </c>
      <c r="AO432">
        <v>1370888</v>
      </c>
      <c r="AP432">
        <v>126626</v>
      </c>
      <c r="AQ432">
        <v>382874</v>
      </c>
      <c r="AR432">
        <v>427188</v>
      </c>
      <c r="AS432">
        <v>84180</v>
      </c>
      <c r="AT432">
        <v>41841</v>
      </c>
      <c r="AU432">
        <v>655182</v>
      </c>
      <c r="AV432">
        <v>509118</v>
      </c>
      <c r="AW432">
        <v>33458</v>
      </c>
      <c r="AX432">
        <v>546708</v>
      </c>
      <c r="AY432">
        <v>205599</v>
      </c>
      <c r="AZ432">
        <v>178949</v>
      </c>
      <c r="BA432">
        <v>594851</v>
      </c>
      <c r="BB432">
        <v>109665</v>
      </c>
      <c r="BC432">
        <v>72723</v>
      </c>
      <c r="BD432">
        <v>250253</v>
      </c>
      <c r="BE432">
        <v>1075346</v>
      </c>
      <c r="BF432">
        <v>78135</v>
      </c>
      <c r="BG432">
        <v>326315</v>
      </c>
      <c r="BH432">
        <v>936854</v>
      </c>
      <c r="BI432">
        <v>77702</v>
      </c>
      <c r="BJ432">
        <v>332466</v>
      </c>
      <c r="BK432">
        <v>257253</v>
      </c>
      <c r="BL432">
        <v>438987</v>
      </c>
      <c r="BM432">
        <v>626116</v>
      </c>
      <c r="BN432">
        <v>457335</v>
      </c>
      <c r="BO432">
        <v>35708</v>
      </c>
      <c r="BP432">
        <v>361617</v>
      </c>
      <c r="BQ432">
        <v>275600</v>
      </c>
      <c r="BR432">
        <v>308804</v>
      </c>
      <c r="BS432">
        <v>300028</v>
      </c>
      <c r="BT432">
        <v>1883216</v>
      </c>
      <c r="BU432">
        <v>179599</v>
      </c>
      <c r="BV432">
        <v>333634</v>
      </c>
      <c r="BW432">
        <v>210478</v>
      </c>
      <c r="BX432">
        <v>83196</v>
      </c>
      <c r="BY432">
        <v>320906</v>
      </c>
      <c r="BZ432">
        <v>345741</v>
      </c>
      <c r="CA432">
        <v>590066</v>
      </c>
      <c r="CB432">
        <v>1585640</v>
      </c>
      <c r="CC432">
        <v>87058</v>
      </c>
      <c r="CD432">
        <v>270118</v>
      </c>
      <c r="CE432">
        <v>174226</v>
      </c>
      <c r="CF432">
        <v>290905</v>
      </c>
      <c r="CG432">
        <v>152173</v>
      </c>
      <c r="CH432">
        <v>100859</v>
      </c>
      <c r="CI432">
        <v>265125</v>
      </c>
      <c r="CJ432">
        <v>661651</v>
      </c>
      <c r="CK432">
        <v>257387</v>
      </c>
      <c r="CL432">
        <v>184321</v>
      </c>
      <c r="CM432">
        <v>146455</v>
      </c>
      <c r="CN432">
        <v>120844</v>
      </c>
      <c r="CO432">
        <v>186038</v>
      </c>
      <c r="CP432">
        <v>229597</v>
      </c>
      <c r="CQ432">
        <v>195014</v>
      </c>
      <c r="CR432">
        <v>182075</v>
      </c>
      <c r="CS432">
        <v>176295</v>
      </c>
      <c r="CT432">
        <v>53583</v>
      </c>
      <c r="CU432">
        <v>39246</v>
      </c>
      <c r="CV432">
        <v>74376</v>
      </c>
      <c r="CW432">
        <v>82002</v>
      </c>
      <c r="CX432">
        <v>77177</v>
      </c>
      <c r="CY432">
        <v>73234</v>
      </c>
      <c r="CZ432">
        <v>76072</v>
      </c>
    </row>
    <row r="433" spans="1:104" x14ac:dyDescent="0.25">
      <c r="A433">
        <v>8454</v>
      </c>
      <c r="B433">
        <v>24.523</v>
      </c>
      <c r="C433">
        <v>700.53119000000004</v>
      </c>
      <c r="D433" t="s">
        <v>1055</v>
      </c>
      <c r="E433" t="s">
        <v>105</v>
      </c>
      <c r="F433">
        <v>700.52868999999998</v>
      </c>
      <c r="G433" t="s">
        <v>1053</v>
      </c>
      <c r="H433" t="s">
        <v>1026</v>
      </c>
      <c r="I433" t="s">
        <v>1056</v>
      </c>
      <c r="J433">
        <v>141813</v>
      </c>
      <c r="K433">
        <v>310072</v>
      </c>
      <c r="L433">
        <v>308674</v>
      </c>
      <c r="M433">
        <v>192675</v>
      </c>
      <c r="N433">
        <v>198087</v>
      </c>
      <c r="O433">
        <v>37965</v>
      </c>
      <c r="P433">
        <v>73559</v>
      </c>
      <c r="Q433">
        <v>358285</v>
      </c>
      <c r="R433">
        <v>230534</v>
      </c>
      <c r="S433">
        <v>185068</v>
      </c>
      <c r="T433">
        <v>175957</v>
      </c>
      <c r="U433">
        <v>287847</v>
      </c>
      <c r="V433">
        <v>222700</v>
      </c>
      <c r="W433">
        <v>268558</v>
      </c>
      <c r="X433">
        <v>56164</v>
      </c>
      <c r="Y433">
        <v>703636</v>
      </c>
      <c r="Z433">
        <v>92651</v>
      </c>
      <c r="AA433">
        <v>248504</v>
      </c>
      <c r="AB433">
        <v>1711377</v>
      </c>
      <c r="AC433">
        <v>149538</v>
      </c>
      <c r="AD433">
        <v>401737</v>
      </c>
      <c r="AE433">
        <v>54036</v>
      </c>
      <c r="AF433">
        <v>269567</v>
      </c>
      <c r="AG433">
        <v>182578</v>
      </c>
      <c r="AH433">
        <v>137811</v>
      </c>
      <c r="AI433">
        <v>206265</v>
      </c>
      <c r="AJ433">
        <v>333524</v>
      </c>
      <c r="AK433">
        <v>185203</v>
      </c>
      <c r="AL433">
        <v>97105</v>
      </c>
      <c r="AM433">
        <v>184087</v>
      </c>
      <c r="AN433">
        <v>672181</v>
      </c>
      <c r="AO433">
        <v>983340</v>
      </c>
      <c r="AP433">
        <v>295149</v>
      </c>
      <c r="AQ433">
        <v>140932</v>
      </c>
      <c r="AR433">
        <v>205006</v>
      </c>
      <c r="AS433">
        <v>80662</v>
      </c>
      <c r="AT433">
        <v>109786</v>
      </c>
      <c r="AU433">
        <v>609098</v>
      </c>
      <c r="AV433">
        <v>305356</v>
      </c>
      <c r="AW433">
        <v>43628</v>
      </c>
      <c r="AX433">
        <v>299516</v>
      </c>
      <c r="AY433">
        <v>424853</v>
      </c>
      <c r="AZ433">
        <v>271233</v>
      </c>
      <c r="BA433">
        <v>156114</v>
      </c>
      <c r="BB433">
        <v>403780</v>
      </c>
      <c r="BC433">
        <v>84348</v>
      </c>
      <c r="BD433">
        <v>371221</v>
      </c>
      <c r="BE433">
        <v>491425</v>
      </c>
      <c r="BF433">
        <v>207338</v>
      </c>
      <c r="BG433">
        <v>511091</v>
      </c>
      <c r="BH433">
        <v>697796</v>
      </c>
      <c r="BI433">
        <v>225129</v>
      </c>
      <c r="BJ433">
        <v>356888</v>
      </c>
      <c r="BK433">
        <v>400123</v>
      </c>
      <c r="BL433">
        <v>252220</v>
      </c>
      <c r="BM433">
        <v>477771</v>
      </c>
      <c r="BN433">
        <v>318966</v>
      </c>
      <c r="BO433">
        <v>78274</v>
      </c>
      <c r="BP433">
        <v>172800</v>
      </c>
      <c r="BQ433">
        <v>259483</v>
      </c>
      <c r="BR433">
        <v>204880</v>
      </c>
      <c r="BS433">
        <v>371951</v>
      </c>
      <c r="BT433">
        <v>468087</v>
      </c>
      <c r="BU433">
        <v>501967</v>
      </c>
      <c r="BV433">
        <v>238399</v>
      </c>
      <c r="BW433">
        <v>204492</v>
      </c>
      <c r="BX433">
        <v>140169</v>
      </c>
      <c r="BY433">
        <v>142406</v>
      </c>
      <c r="BZ433">
        <v>1166253</v>
      </c>
      <c r="CA433">
        <v>628011</v>
      </c>
      <c r="CB433">
        <v>677268</v>
      </c>
      <c r="CC433">
        <v>144898</v>
      </c>
      <c r="CD433">
        <v>524025</v>
      </c>
      <c r="CE433">
        <v>420614</v>
      </c>
      <c r="CF433">
        <v>303743</v>
      </c>
      <c r="CG433">
        <v>159591</v>
      </c>
      <c r="CH433">
        <v>365421</v>
      </c>
      <c r="CI433">
        <v>496112</v>
      </c>
      <c r="CJ433">
        <v>533398</v>
      </c>
      <c r="CK433">
        <v>350609</v>
      </c>
      <c r="CL433">
        <v>255828</v>
      </c>
      <c r="CM433">
        <v>151036</v>
      </c>
      <c r="CN433">
        <v>147341</v>
      </c>
      <c r="CO433">
        <v>233812</v>
      </c>
      <c r="CP433">
        <v>251311</v>
      </c>
      <c r="CQ433">
        <v>200128</v>
      </c>
      <c r="CR433">
        <v>221904</v>
      </c>
      <c r="CS433">
        <v>188840</v>
      </c>
      <c r="CT433">
        <v>109401</v>
      </c>
      <c r="CU433">
        <v>98475</v>
      </c>
      <c r="CV433">
        <v>136858</v>
      </c>
      <c r="CW433">
        <v>157825</v>
      </c>
      <c r="CX433">
        <v>155412</v>
      </c>
      <c r="CY433">
        <v>156713</v>
      </c>
      <c r="CZ433">
        <v>179867</v>
      </c>
    </row>
    <row r="434" spans="1:104" x14ac:dyDescent="0.25">
      <c r="A434">
        <v>8417</v>
      </c>
      <c r="B434">
        <v>23.312000000000001</v>
      </c>
      <c r="C434">
        <v>698.51593000000003</v>
      </c>
      <c r="D434" t="s">
        <v>1057</v>
      </c>
      <c r="E434" t="s">
        <v>105</v>
      </c>
      <c r="F434">
        <v>698.51300000000003</v>
      </c>
      <c r="G434" t="s">
        <v>1058</v>
      </c>
      <c r="H434" t="s">
        <v>1026</v>
      </c>
      <c r="I434" t="s">
        <v>1059</v>
      </c>
      <c r="J434">
        <v>28518</v>
      </c>
      <c r="K434">
        <v>56835</v>
      </c>
      <c r="L434">
        <v>100499</v>
      </c>
      <c r="M434">
        <v>12856</v>
      </c>
      <c r="N434">
        <v>53054</v>
      </c>
      <c r="O434">
        <v>11374</v>
      </c>
      <c r="P434">
        <v>4699</v>
      </c>
      <c r="Q434">
        <v>32478</v>
      </c>
      <c r="R434">
        <v>70157</v>
      </c>
      <c r="S434">
        <v>64057</v>
      </c>
      <c r="T434">
        <v>23753</v>
      </c>
      <c r="U434">
        <v>10278</v>
      </c>
      <c r="V434">
        <v>115387</v>
      </c>
      <c r="W434">
        <v>61692</v>
      </c>
      <c r="X434">
        <v>4851</v>
      </c>
      <c r="Y434">
        <v>315745</v>
      </c>
      <c r="Z434">
        <v>10320</v>
      </c>
      <c r="AA434">
        <v>8293</v>
      </c>
      <c r="AB434">
        <v>275435</v>
      </c>
      <c r="AC434">
        <v>21630</v>
      </c>
      <c r="AD434">
        <v>144222</v>
      </c>
      <c r="AE434">
        <v>0</v>
      </c>
      <c r="AF434">
        <v>128892</v>
      </c>
      <c r="AG434">
        <v>13580</v>
      </c>
      <c r="AH434">
        <v>36588</v>
      </c>
      <c r="AI434">
        <v>32693</v>
      </c>
      <c r="AJ434">
        <v>104319</v>
      </c>
      <c r="AK434">
        <v>22819</v>
      </c>
      <c r="AL434">
        <v>10490</v>
      </c>
      <c r="AM434">
        <v>18700</v>
      </c>
      <c r="AN434">
        <v>292608</v>
      </c>
      <c r="AO434">
        <v>162432</v>
      </c>
      <c r="AP434">
        <v>16037</v>
      </c>
      <c r="AQ434">
        <v>48685</v>
      </c>
      <c r="AR434">
        <v>74335</v>
      </c>
      <c r="AS434">
        <v>20954</v>
      </c>
      <c r="AT434">
        <v>5982</v>
      </c>
      <c r="AU434">
        <v>174874</v>
      </c>
      <c r="AV434">
        <v>24641</v>
      </c>
      <c r="AW434">
        <v>0</v>
      </c>
      <c r="AX434">
        <v>63426</v>
      </c>
      <c r="AY434">
        <v>75257</v>
      </c>
      <c r="AZ434">
        <v>37507</v>
      </c>
      <c r="BA434">
        <v>56614</v>
      </c>
      <c r="BB434">
        <v>64879</v>
      </c>
      <c r="BC434">
        <v>13773</v>
      </c>
      <c r="BD434">
        <v>128230</v>
      </c>
      <c r="BE434">
        <v>153839</v>
      </c>
      <c r="BF434">
        <v>24288</v>
      </c>
      <c r="BG434">
        <v>112276</v>
      </c>
      <c r="BH434">
        <v>133685</v>
      </c>
      <c r="BI434">
        <v>47413</v>
      </c>
      <c r="BJ434">
        <v>67673</v>
      </c>
      <c r="BK434">
        <v>56360</v>
      </c>
      <c r="BL434">
        <v>71571</v>
      </c>
      <c r="BM434">
        <v>560699</v>
      </c>
      <c r="BN434">
        <v>185298</v>
      </c>
      <c r="BO434">
        <v>21469</v>
      </c>
      <c r="BP434">
        <v>48916</v>
      </c>
      <c r="BQ434">
        <v>77440</v>
      </c>
      <c r="BR434">
        <v>47802</v>
      </c>
      <c r="BS434">
        <v>67449</v>
      </c>
      <c r="BT434">
        <v>109674</v>
      </c>
      <c r="BU434">
        <v>149352</v>
      </c>
      <c r="BV434">
        <v>107017</v>
      </c>
      <c r="BW434">
        <v>30772</v>
      </c>
      <c r="BX434">
        <v>9836</v>
      </c>
      <c r="BY434">
        <v>31688</v>
      </c>
      <c r="BZ434">
        <v>345927</v>
      </c>
      <c r="CA434">
        <v>84440</v>
      </c>
      <c r="CB434">
        <v>168175</v>
      </c>
      <c r="CC434">
        <v>16651</v>
      </c>
      <c r="CD434">
        <v>51534</v>
      </c>
      <c r="CE434">
        <v>62375</v>
      </c>
      <c r="CF434">
        <v>47304</v>
      </c>
      <c r="CG434">
        <v>46526</v>
      </c>
      <c r="CH434">
        <v>61333</v>
      </c>
      <c r="CI434">
        <v>73379</v>
      </c>
      <c r="CJ434">
        <v>94472</v>
      </c>
      <c r="CK434">
        <v>86401</v>
      </c>
      <c r="CL434">
        <v>46940</v>
      </c>
      <c r="CM434">
        <v>27752</v>
      </c>
      <c r="CN434">
        <v>28561</v>
      </c>
      <c r="CO434">
        <v>50227</v>
      </c>
      <c r="CP434">
        <v>51144</v>
      </c>
      <c r="CQ434">
        <v>54992</v>
      </c>
      <c r="CR434">
        <v>47700</v>
      </c>
      <c r="CS434">
        <v>53950</v>
      </c>
      <c r="CT434">
        <v>8709</v>
      </c>
      <c r="CU434">
        <v>6352</v>
      </c>
      <c r="CV434">
        <v>11641</v>
      </c>
      <c r="CW434">
        <v>22062</v>
      </c>
      <c r="CX434">
        <v>17226</v>
      </c>
      <c r="CY434">
        <v>17209</v>
      </c>
      <c r="CZ434">
        <v>27584</v>
      </c>
    </row>
    <row r="435" spans="1:104" x14ac:dyDescent="0.25">
      <c r="A435">
        <v>8376</v>
      </c>
      <c r="B435">
        <v>18.451000000000001</v>
      </c>
      <c r="C435">
        <v>696.50036999999998</v>
      </c>
      <c r="D435" t="s">
        <v>1060</v>
      </c>
      <c r="E435" t="s">
        <v>105</v>
      </c>
      <c r="F435">
        <v>696.49738000000002</v>
      </c>
      <c r="G435" t="s">
        <v>1061</v>
      </c>
      <c r="H435" t="s">
        <v>1026</v>
      </c>
      <c r="I435" t="s">
        <v>1062</v>
      </c>
      <c r="J435">
        <v>14055</v>
      </c>
      <c r="K435">
        <v>10540</v>
      </c>
      <c r="L435">
        <v>6070</v>
      </c>
      <c r="M435">
        <v>45640</v>
      </c>
      <c r="N435">
        <v>31530</v>
      </c>
      <c r="O435">
        <v>28869</v>
      </c>
      <c r="P435">
        <v>5707</v>
      </c>
      <c r="Q435">
        <v>8247</v>
      </c>
      <c r="R435">
        <v>1379</v>
      </c>
      <c r="S435">
        <v>32526</v>
      </c>
      <c r="T435">
        <v>10153</v>
      </c>
      <c r="U435">
        <v>28020</v>
      </c>
      <c r="V435">
        <v>11530</v>
      </c>
      <c r="W435">
        <v>16248</v>
      </c>
      <c r="X435">
        <v>6706</v>
      </c>
      <c r="Y435">
        <v>23160</v>
      </c>
      <c r="Z435">
        <v>8324</v>
      </c>
      <c r="AA435">
        <v>4232</v>
      </c>
      <c r="AB435">
        <v>16804</v>
      </c>
      <c r="AC435">
        <v>44289</v>
      </c>
      <c r="AD435">
        <v>30903</v>
      </c>
      <c r="AE435">
        <v>4474</v>
      </c>
      <c r="AF435">
        <v>7847</v>
      </c>
      <c r="AG435">
        <v>9455</v>
      </c>
      <c r="AH435">
        <v>12885</v>
      </c>
      <c r="AI435">
        <v>26737</v>
      </c>
      <c r="AJ435">
        <v>11976</v>
      </c>
      <c r="AK435">
        <v>14234</v>
      </c>
      <c r="AL435">
        <v>10540</v>
      </c>
      <c r="AM435">
        <v>6086</v>
      </c>
      <c r="AN435">
        <v>5222</v>
      </c>
      <c r="AO435">
        <v>15630</v>
      </c>
      <c r="AP435">
        <v>38074</v>
      </c>
      <c r="AQ435">
        <v>19918</v>
      </c>
      <c r="AR435">
        <v>21416</v>
      </c>
      <c r="AS435">
        <v>15527</v>
      </c>
      <c r="AT435">
        <v>9423</v>
      </c>
      <c r="AU435">
        <v>3796</v>
      </c>
      <c r="AV435">
        <v>41827</v>
      </c>
      <c r="AW435">
        <v>8631</v>
      </c>
      <c r="AX435">
        <v>17881</v>
      </c>
      <c r="AY435">
        <v>35511</v>
      </c>
      <c r="AZ435">
        <v>14410</v>
      </c>
      <c r="BA435">
        <v>35596</v>
      </c>
      <c r="BB435">
        <v>11102</v>
      </c>
      <c r="BC435">
        <v>10955</v>
      </c>
      <c r="BD435">
        <v>35858</v>
      </c>
      <c r="BE435">
        <v>5096</v>
      </c>
      <c r="BF435">
        <v>56694</v>
      </c>
      <c r="BG435">
        <v>28143</v>
      </c>
      <c r="BH435">
        <v>49731</v>
      </c>
      <c r="BI435">
        <v>9225</v>
      </c>
      <c r="BJ435">
        <v>29410</v>
      </c>
      <c r="BK435">
        <v>34537</v>
      </c>
      <c r="BL435">
        <v>14903</v>
      </c>
      <c r="BM435">
        <v>15328</v>
      </c>
      <c r="BN435">
        <v>19614</v>
      </c>
      <c r="BO435">
        <v>27687</v>
      </c>
      <c r="BP435">
        <v>31841</v>
      </c>
      <c r="BQ435">
        <v>8875</v>
      </c>
      <c r="BR435">
        <v>11908</v>
      </c>
      <c r="BS435">
        <v>19466</v>
      </c>
      <c r="BT435">
        <v>30575</v>
      </c>
      <c r="BU435">
        <v>83928</v>
      </c>
      <c r="BV435">
        <v>15600</v>
      </c>
      <c r="BW435">
        <v>30465</v>
      </c>
      <c r="BX435">
        <v>10705</v>
      </c>
      <c r="BY435">
        <v>22213</v>
      </c>
      <c r="BZ435">
        <v>69058</v>
      </c>
      <c r="CA435">
        <v>19216</v>
      </c>
      <c r="CB435">
        <v>49764</v>
      </c>
      <c r="CC435">
        <v>8988</v>
      </c>
      <c r="CD435">
        <v>40346</v>
      </c>
      <c r="CE435">
        <v>21378</v>
      </c>
      <c r="CF435">
        <v>7054</v>
      </c>
      <c r="CG435">
        <v>5865</v>
      </c>
      <c r="CH435">
        <v>25116</v>
      </c>
      <c r="CI435">
        <v>18280</v>
      </c>
      <c r="CJ435">
        <v>5563</v>
      </c>
      <c r="CK435">
        <v>38474</v>
      </c>
      <c r="CL435">
        <v>9279</v>
      </c>
      <c r="CM435">
        <v>5448</v>
      </c>
      <c r="CN435">
        <v>6322</v>
      </c>
      <c r="CO435">
        <v>3103</v>
      </c>
      <c r="CP435">
        <v>4877</v>
      </c>
      <c r="CQ435">
        <v>6436</v>
      </c>
      <c r="CR435">
        <v>5350</v>
      </c>
      <c r="CS435">
        <v>5280</v>
      </c>
      <c r="CT435">
        <v>6080</v>
      </c>
      <c r="CU435">
        <v>5367</v>
      </c>
      <c r="CV435">
        <v>3636</v>
      </c>
      <c r="CW435">
        <v>4437</v>
      </c>
      <c r="CX435">
        <v>4972</v>
      </c>
      <c r="CY435">
        <v>6720</v>
      </c>
      <c r="CZ435">
        <v>4890</v>
      </c>
    </row>
    <row r="436" spans="1:104" x14ac:dyDescent="0.25">
      <c r="A436">
        <v>8766</v>
      </c>
      <c r="B436">
        <v>25.343</v>
      </c>
      <c r="C436">
        <v>716.56273999999996</v>
      </c>
      <c r="D436" t="s">
        <v>1063</v>
      </c>
      <c r="E436" t="s">
        <v>105</v>
      </c>
      <c r="F436">
        <v>716.56</v>
      </c>
      <c r="G436" t="s">
        <v>1064</v>
      </c>
      <c r="H436" t="s">
        <v>1026</v>
      </c>
      <c r="I436" t="s">
        <v>1065</v>
      </c>
      <c r="J436">
        <v>69821</v>
      </c>
      <c r="K436">
        <v>249849</v>
      </c>
      <c r="L436">
        <v>351193</v>
      </c>
      <c r="M436">
        <v>127099</v>
      </c>
      <c r="N436">
        <v>315541</v>
      </c>
      <c r="O436">
        <v>22188</v>
      </c>
      <c r="P436">
        <v>71837</v>
      </c>
      <c r="Q436">
        <v>93342</v>
      </c>
      <c r="R436">
        <v>193872</v>
      </c>
      <c r="S436">
        <v>105717</v>
      </c>
      <c r="T436">
        <v>245956</v>
      </c>
      <c r="U436">
        <v>103848</v>
      </c>
      <c r="V436">
        <v>85705</v>
      </c>
      <c r="W436">
        <v>312406</v>
      </c>
      <c r="X436">
        <v>33708</v>
      </c>
      <c r="Y436">
        <v>214248</v>
      </c>
      <c r="Z436">
        <v>200971</v>
      </c>
      <c r="AA436">
        <v>255925</v>
      </c>
      <c r="AB436">
        <v>295029</v>
      </c>
      <c r="AC436">
        <v>72153</v>
      </c>
      <c r="AD436">
        <v>102893</v>
      </c>
      <c r="AE436">
        <v>14136</v>
      </c>
      <c r="AF436">
        <v>201049</v>
      </c>
      <c r="AG436">
        <v>574440</v>
      </c>
      <c r="AH436">
        <v>52547</v>
      </c>
      <c r="AI436">
        <v>261646</v>
      </c>
      <c r="AJ436">
        <v>440961</v>
      </c>
      <c r="AK436">
        <v>519101</v>
      </c>
      <c r="AL436">
        <v>67400</v>
      </c>
      <c r="AM436">
        <v>135334</v>
      </c>
      <c r="AN436">
        <v>318827</v>
      </c>
      <c r="AO436">
        <v>447908</v>
      </c>
      <c r="AP436">
        <v>79304</v>
      </c>
      <c r="AQ436">
        <v>46641</v>
      </c>
      <c r="AR436">
        <v>112720</v>
      </c>
      <c r="AS436">
        <v>22492</v>
      </c>
      <c r="AT436">
        <v>21862</v>
      </c>
      <c r="AU436">
        <v>189186</v>
      </c>
      <c r="AV436">
        <v>236034</v>
      </c>
      <c r="AW436">
        <v>15478</v>
      </c>
      <c r="AX436">
        <v>173418</v>
      </c>
      <c r="AY436">
        <v>77674</v>
      </c>
      <c r="AZ436">
        <v>63414</v>
      </c>
      <c r="BA436">
        <v>119182</v>
      </c>
      <c r="BB436">
        <v>41738</v>
      </c>
      <c r="BC436">
        <v>27577</v>
      </c>
      <c r="BD436">
        <v>104090</v>
      </c>
      <c r="BE436">
        <v>252797</v>
      </c>
      <c r="BF436">
        <v>20714</v>
      </c>
      <c r="BG436">
        <v>95845</v>
      </c>
      <c r="BH436">
        <v>322146</v>
      </c>
      <c r="BI436">
        <v>26873</v>
      </c>
      <c r="BJ436">
        <v>126943</v>
      </c>
      <c r="BK436">
        <v>105461</v>
      </c>
      <c r="BL436">
        <v>63776</v>
      </c>
      <c r="BM436">
        <v>68299</v>
      </c>
      <c r="BN436">
        <v>77760</v>
      </c>
      <c r="BO436">
        <v>9934</v>
      </c>
      <c r="BP436">
        <v>119520</v>
      </c>
      <c r="BQ436">
        <v>67112</v>
      </c>
      <c r="BR436">
        <v>135962</v>
      </c>
      <c r="BS436">
        <v>110273</v>
      </c>
      <c r="BT436">
        <v>492599</v>
      </c>
      <c r="BU436">
        <v>57590</v>
      </c>
      <c r="BV436">
        <v>68414</v>
      </c>
      <c r="BW436">
        <v>68570</v>
      </c>
      <c r="BX436">
        <v>29779</v>
      </c>
      <c r="BY436">
        <v>121257</v>
      </c>
      <c r="BZ436">
        <v>100291</v>
      </c>
      <c r="CA436">
        <v>137647</v>
      </c>
      <c r="CB436">
        <v>406921</v>
      </c>
      <c r="CC436">
        <v>23617</v>
      </c>
      <c r="CD436">
        <v>188217</v>
      </c>
      <c r="CE436">
        <v>77693</v>
      </c>
      <c r="CF436">
        <v>101481</v>
      </c>
      <c r="CG436">
        <v>40670</v>
      </c>
      <c r="CH436">
        <v>80616</v>
      </c>
      <c r="CI436">
        <v>78822</v>
      </c>
      <c r="CJ436">
        <v>199510</v>
      </c>
      <c r="CK436">
        <v>103240</v>
      </c>
      <c r="CL436">
        <v>73398</v>
      </c>
      <c r="CM436">
        <v>28880</v>
      </c>
      <c r="CN436">
        <v>30699</v>
      </c>
      <c r="CO436">
        <v>42702</v>
      </c>
      <c r="CP436">
        <v>50617</v>
      </c>
      <c r="CQ436">
        <v>44938</v>
      </c>
      <c r="CR436">
        <v>45043</v>
      </c>
      <c r="CS436">
        <v>42182</v>
      </c>
      <c r="CT436">
        <v>17523</v>
      </c>
      <c r="CU436">
        <v>14928</v>
      </c>
      <c r="CV436">
        <v>20519</v>
      </c>
      <c r="CW436">
        <v>24089</v>
      </c>
      <c r="CX436">
        <v>23098</v>
      </c>
      <c r="CY436">
        <v>23696</v>
      </c>
      <c r="CZ436">
        <v>23207</v>
      </c>
    </row>
    <row r="437" spans="1:104" x14ac:dyDescent="0.25">
      <c r="A437">
        <v>9062</v>
      </c>
      <c r="B437">
        <v>25.536999999999999</v>
      </c>
      <c r="C437">
        <v>732.59406000000001</v>
      </c>
      <c r="D437" t="s">
        <v>1066</v>
      </c>
      <c r="E437" t="s">
        <v>105</v>
      </c>
      <c r="F437">
        <v>732.59131000000002</v>
      </c>
      <c r="G437" t="s">
        <v>1067</v>
      </c>
      <c r="H437" t="s">
        <v>1026</v>
      </c>
      <c r="I437" t="s">
        <v>1068</v>
      </c>
      <c r="J437">
        <v>7442162</v>
      </c>
      <c r="K437">
        <v>5734112</v>
      </c>
      <c r="L437">
        <v>5074388</v>
      </c>
      <c r="M437">
        <v>8028554</v>
      </c>
      <c r="N437">
        <v>8986289</v>
      </c>
      <c r="O437">
        <v>3541466</v>
      </c>
      <c r="P437">
        <v>4674710</v>
      </c>
      <c r="Q437">
        <v>4074724</v>
      </c>
      <c r="R437">
        <v>9260238</v>
      </c>
      <c r="S437">
        <v>2318222</v>
      </c>
      <c r="T437">
        <v>3938878</v>
      </c>
      <c r="U437">
        <v>4239552</v>
      </c>
      <c r="V437">
        <v>3882746</v>
      </c>
      <c r="W437">
        <v>15370357</v>
      </c>
      <c r="X437">
        <v>782184</v>
      </c>
      <c r="Y437">
        <v>7975794</v>
      </c>
      <c r="Z437">
        <v>3592915</v>
      </c>
      <c r="AA437">
        <v>867268</v>
      </c>
      <c r="AB437">
        <v>17099672</v>
      </c>
      <c r="AC437">
        <v>6272343</v>
      </c>
      <c r="AD437">
        <v>10796129</v>
      </c>
      <c r="AE437">
        <v>690633</v>
      </c>
      <c r="AF437">
        <v>3729964</v>
      </c>
      <c r="AG437">
        <v>7252840</v>
      </c>
      <c r="AH437">
        <v>2018708</v>
      </c>
      <c r="AI437">
        <v>3779066</v>
      </c>
      <c r="AJ437">
        <v>6400319</v>
      </c>
      <c r="AK437">
        <v>4949769</v>
      </c>
      <c r="AL437">
        <v>2967590</v>
      </c>
      <c r="AM437">
        <v>7097228</v>
      </c>
      <c r="AN437">
        <v>4062142</v>
      </c>
      <c r="AO437">
        <v>10487745</v>
      </c>
      <c r="AP437">
        <v>7995791</v>
      </c>
      <c r="AQ437">
        <v>1650981</v>
      </c>
      <c r="AR437">
        <v>2330720</v>
      </c>
      <c r="AS437">
        <v>4364438</v>
      </c>
      <c r="AT437">
        <v>2904401</v>
      </c>
      <c r="AU437">
        <v>9325080</v>
      </c>
      <c r="AV437">
        <v>12723440</v>
      </c>
      <c r="AW437">
        <v>1369372</v>
      </c>
      <c r="AX437">
        <v>7872121</v>
      </c>
      <c r="AY437">
        <v>2724498</v>
      </c>
      <c r="AZ437">
        <v>3170091</v>
      </c>
      <c r="BA437">
        <v>6254030</v>
      </c>
      <c r="BB437">
        <v>4636144</v>
      </c>
      <c r="BC437">
        <v>2570602</v>
      </c>
      <c r="BD437">
        <v>5984496</v>
      </c>
      <c r="BE437">
        <v>5678572</v>
      </c>
      <c r="BF437">
        <v>2628661</v>
      </c>
      <c r="BG437">
        <v>8295067</v>
      </c>
      <c r="BH437">
        <v>3987752</v>
      </c>
      <c r="BI437">
        <v>2331663</v>
      </c>
      <c r="BJ437">
        <v>14924290</v>
      </c>
      <c r="BK437">
        <v>7458700</v>
      </c>
      <c r="BL437">
        <v>6446052</v>
      </c>
      <c r="BM437">
        <v>1229604</v>
      </c>
      <c r="BN437">
        <v>4860080</v>
      </c>
      <c r="BO437">
        <v>1104764</v>
      </c>
      <c r="BP437">
        <v>4045445</v>
      </c>
      <c r="BQ437">
        <v>4764225</v>
      </c>
      <c r="BR437">
        <v>7250978</v>
      </c>
      <c r="BS437">
        <v>5992892</v>
      </c>
      <c r="BT437">
        <v>6362539</v>
      </c>
      <c r="BU437">
        <v>1369974</v>
      </c>
      <c r="BV437">
        <v>8747228</v>
      </c>
      <c r="BW437">
        <v>3366392</v>
      </c>
      <c r="BX437">
        <v>1985759</v>
      </c>
      <c r="BY437">
        <v>6915699</v>
      </c>
      <c r="BZ437">
        <v>9618493</v>
      </c>
      <c r="CA437">
        <v>5410994</v>
      </c>
      <c r="CB437">
        <v>11000124</v>
      </c>
      <c r="CC437">
        <v>982971</v>
      </c>
      <c r="CD437">
        <v>10572115</v>
      </c>
      <c r="CE437">
        <v>7377794</v>
      </c>
      <c r="CF437">
        <v>1197073</v>
      </c>
      <c r="CG437">
        <v>434934</v>
      </c>
      <c r="CH437">
        <v>6476249</v>
      </c>
      <c r="CI437">
        <v>2808904</v>
      </c>
      <c r="CJ437">
        <v>3502849</v>
      </c>
      <c r="CK437">
        <v>10037062</v>
      </c>
      <c r="CL437">
        <v>3886132</v>
      </c>
      <c r="CM437">
        <v>1677745</v>
      </c>
      <c r="CN437">
        <v>1743412</v>
      </c>
      <c r="CO437">
        <v>2328234</v>
      </c>
      <c r="CP437">
        <v>2618945</v>
      </c>
      <c r="CQ437">
        <v>2393486</v>
      </c>
      <c r="CR437">
        <v>2423010</v>
      </c>
      <c r="CS437">
        <v>2284289</v>
      </c>
      <c r="CT437">
        <v>986466</v>
      </c>
      <c r="CU437">
        <v>971280</v>
      </c>
      <c r="CV437">
        <v>1174941</v>
      </c>
      <c r="CW437">
        <v>1441690</v>
      </c>
      <c r="CX437">
        <v>1444442</v>
      </c>
      <c r="CY437">
        <v>1401359</v>
      </c>
      <c r="CZ437">
        <v>1439417</v>
      </c>
    </row>
    <row r="438" spans="1:104" x14ac:dyDescent="0.25">
      <c r="A438">
        <v>9063</v>
      </c>
      <c r="B438">
        <v>26.815999999999999</v>
      </c>
      <c r="C438">
        <v>732.59442000000001</v>
      </c>
      <c r="D438" t="s">
        <v>1066</v>
      </c>
      <c r="E438" t="s">
        <v>105</v>
      </c>
      <c r="F438">
        <v>732.59131000000002</v>
      </c>
      <c r="G438" t="s">
        <v>1067</v>
      </c>
      <c r="H438" t="s">
        <v>1026</v>
      </c>
      <c r="I438" t="s">
        <v>1069</v>
      </c>
      <c r="J438">
        <v>743648</v>
      </c>
      <c r="K438">
        <v>441462</v>
      </c>
      <c r="L438">
        <v>261122</v>
      </c>
      <c r="M438">
        <v>735383</v>
      </c>
      <c r="N438">
        <v>775540</v>
      </c>
      <c r="O438">
        <v>125826</v>
      </c>
      <c r="P438">
        <v>734879</v>
      </c>
      <c r="Q438">
        <v>799754</v>
      </c>
      <c r="R438">
        <v>4458154</v>
      </c>
      <c r="S438">
        <v>509305</v>
      </c>
      <c r="T438">
        <v>481123</v>
      </c>
      <c r="U438">
        <v>636052</v>
      </c>
      <c r="V438">
        <v>529299</v>
      </c>
      <c r="W438">
        <v>1353126</v>
      </c>
      <c r="X438">
        <v>128626</v>
      </c>
      <c r="Y438">
        <v>1130111</v>
      </c>
      <c r="Z438">
        <v>142673</v>
      </c>
      <c r="AA438">
        <v>272145</v>
      </c>
      <c r="AB438">
        <v>2086287</v>
      </c>
      <c r="AC438">
        <v>354441</v>
      </c>
      <c r="AD438">
        <v>1476320</v>
      </c>
      <c r="AE438">
        <v>161231</v>
      </c>
      <c r="AF438">
        <v>2509792</v>
      </c>
      <c r="AG438">
        <v>1068137</v>
      </c>
      <c r="AH438">
        <v>152064</v>
      </c>
      <c r="AI438">
        <v>891252</v>
      </c>
      <c r="AJ438">
        <v>911774</v>
      </c>
      <c r="AK438">
        <v>996332</v>
      </c>
      <c r="AL438">
        <v>238713</v>
      </c>
      <c r="AM438">
        <v>1632644</v>
      </c>
      <c r="AN438">
        <v>321961</v>
      </c>
      <c r="AO438">
        <v>960622</v>
      </c>
      <c r="AP438">
        <v>442097</v>
      </c>
      <c r="AQ438">
        <v>212107</v>
      </c>
      <c r="AR438">
        <v>518968</v>
      </c>
      <c r="AS438">
        <v>431604</v>
      </c>
      <c r="AT438">
        <v>213244</v>
      </c>
      <c r="AU438">
        <v>276876</v>
      </c>
      <c r="AV438">
        <v>2346962</v>
      </c>
      <c r="AW438">
        <v>110199</v>
      </c>
      <c r="AX438">
        <v>778634</v>
      </c>
      <c r="AY438">
        <v>438250</v>
      </c>
      <c r="AZ438">
        <v>962327</v>
      </c>
      <c r="BA438">
        <v>513803</v>
      </c>
      <c r="BB438">
        <v>214215</v>
      </c>
      <c r="BC438">
        <v>164831</v>
      </c>
      <c r="BD438">
        <v>630957</v>
      </c>
      <c r="BE438">
        <v>549259</v>
      </c>
      <c r="BF438">
        <v>160062</v>
      </c>
      <c r="BG438">
        <v>1210118</v>
      </c>
      <c r="BH438">
        <v>458760</v>
      </c>
      <c r="BI438">
        <v>596515</v>
      </c>
      <c r="BJ438">
        <v>1190848</v>
      </c>
      <c r="BK438">
        <v>1116879</v>
      </c>
      <c r="BL438">
        <v>301982</v>
      </c>
      <c r="BM438">
        <v>265933</v>
      </c>
      <c r="BN438">
        <v>767086</v>
      </c>
      <c r="BO438">
        <v>70128</v>
      </c>
      <c r="BP438">
        <v>362058</v>
      </c>
      <c r="BQ438">
        <v>216847</v>
      </c>
      <c r="BR438">
        <v>635349</v>
      </c>
      <c r="BS438">
        <v>410117</v>
      </c>
      <c r="BT438">
        <v>1281094</v>
      </c>
      <c r="BU438">
        <v>169058</v>
      </c>
      <c r="BV438">
        <v>375589</v>
      </c>
      <c r="BW438">
        <v>254879</v>
      </c>
      <c r="BX438">
        <v>254017</v>
      </c>
      <c r="BY438">
        <v>661582</v>
      </c>
      <c r="BZ438">
        <v>546309</v>
      </c>
      <c r="CA438">
        <v>534571</v>
      </c>
      <c r="CB438">
        <v>1553564</v>
      </c>
      <c r="CC438">
        <v>220730</v>
      </c>
      <c r="CD438">
        <v>335761</v>
      </c>
      <c r="CE438">
        <v>1117889</v>
      </c>
      <c r="CF438">
        <v>302426</v>
      </c>
      <c r="CG438">
        <v>89999</v>
      </c>
      <c r="CH438">
        <v>247227</v>
      </c>
      <c r="CI438">
        <v>307900</v>
      </c>
      <c r="CJ438">
        <v>557407</v>
      </c>
      <c r="CK438">
        <v>863994</v>
      </c>
      <c r="CL438">
        <v>951811</v>
      </c>
      <c r="CM438">
        <v>156179</v>
      </c>
      <c r="CN438">
        <v>158743</v>
      </c>
      <c r="CO438">
        <v>190450</v>
      </c>
      <c r="CP438">
        <v>211690</v>
      </c>
      <c r="CQ438">
        <v>213612</v>
      </c>
      <c r="CR438">
        <v>229862</v>
      </c>
      <c r="CS438">
        <v>217275</v>
      </c>
      <c r="CT438">
        <v>117928</v>
      </c>
      <c r="CU438">
        <v>111852</v>
      </c>
      <c r="CV438">
        <v>137690</v>
      </c>
      <c r="CW438">
        <v>161512</v>
      </c>
      <c r="CX438">
        <v>171614</v>
      </c>
      <c r="CY438">
        <v>162373</v>
      </c>
      <c r="CZ438">
        <v>165983</v>
      </c>
    </row>
    <row r="439" spans="1:104" x14ac:dyDescent="0.25">
      <c r="A439">
        <v>9023</v>
      </c>
      <c r="B439">
        <v>25.905999999999999</v>
      </c>
      <c r="C439">
        <v>730.57843000000003</v>
      </c>
      <c r="D439" t="s">
        <v>1070</v>
      </c>
      <c r="E439" t="s">
        <v>105</v>
      </c>
      <c r="F439">
        <v>730.57561999999996</v>
      </c>
      <c r="G439" t="s">
        <v>1071</v>
      </c>
      <c r="H439" t="s">
        <v>1026</v>
      </c>
      <c r="I439" t="s">
        <v>1072</v>
      </c>
      <c r="J439">
        <v>2446922</v>
      </c>
      <c r="K439">
        <v>3521576</v>
      </c>
      <c r="L439">
        <v>4361200</v>
      </c>
      <c r="M439">
        <v>3313027</v>
      </c>
      <c r="N439">
        <v>7323048</v>
      </c>
      <c r="O439">
        <v>409279</v>
      </c>
      <c r="P439">
        <v>1840987</v>
      </c>
      <c r="Q439">
        <v>2702997</v>
      </c>
      <c r="R439">
        <v>8790339</v>
      </c>
      <c r="S439">
        <v>2635508</v>
      </c>
      <c r="T439">
        <v>6871464</v>
      </c>
      <c r="U439">
        <v>2235682</v>
      </c>
      <c r="V439">
        <v>2091272</v>
      </c>
      <c r="W439">
        <v>8340795</v>
      </c>
      <c r="X439">
        <v>838582</v>
      </c>
      <c r="Y439">
        <v>5144330</v>
      </c>
      <c r="Z439">
        <v>4721681</v>
      </c>
      <c r="AA439">
        <v>5193962</v>
      </c>
      <c r="AB439">
        <v>6249072</v>
      </c>
      <c r="AC439">
        <v>1822002</v>
      </c>
      <c r="AD439">
        <v>2912745</v>
      </c>
      <c r="AE439">
        <v>366198</v>
      </c>
      <c r="AF439">
        <v>6866726</v>
      </c>
      <c r="AG439">
        <v>10417923</v>
      </c>
      <c r="AH439">
        <v>837686</v>
      </c>
      <c r="AI439">
        <v>6390954</v>
      </c>
      <c r="AJ439">
        <v>10228414</v>
      </c>
      <c r="AK439">
        <v>8600071</v>
      </c>
      <c r="AL439">
        <v>1026756</v>
      </c>
      <c r="AM439">
        <v>3861710</v>
      </c>
      <c r="AN439">
        <v>6944693</v>
      </c>
      <c r="AO439">
        <v>8994879</v>
      </c>
      <c r="AP439">
        <v>2190187</v>
      </c>
      <c r="AQ439">
        <v>949955</v>
      </c>
      <c r="AR439">
        <v>4292544</v>
      </c>
      <c r="AS439">
        <v>854913</v>
      </c>
      <c r="AT439">
        <v>607123</v>
      </c>
      <c r="AU439">
        <v>5480730</v>
      </c>
      <c r="AV439">
        <v>5775892</v>
      </c>
      <c r="AW439">
        <v>325252</v>
      </c>
      <c r="AX439">
        <v>3410648</v>
      </c>
      <c r="AY439">
        <v>1947306</v>
      </c>
      <c r="AZ439">
        <v>1686961</v>
      </c>
      <c r="BA439">
        <v>3189924</v>
      </c>
      <c r="BB439">
        <v>1107788</v>
      </c>
      <c r="BC439">
        <v>726734</v>
      </c>
      <c r="BD439">
        <v>2586444</v>
      </c>
      <c r="BE439">
        <v>8049766</v>
      </c>
      <c r="BF439">
        <v>555143</v>
      </c>
      <c r="BG439">
        <v>1930120</v>
      </c>
      <c r="BH439">
        <v>5471848</v>
      </c>
      <c r="BI439">
        <v>606520</v>
      </c>
      <c r="BJ439">
        <v>3981820</v>
      </c>
      <c r="BK439">
        <v>2852868</v>
      </c>
      <c r="BL439">
        <v>1444779</v>
      </c>
      <c r="BM439">
        <v>1441316</v>
      </c>
      <c r="BN439">
        <v>1995481</v>
      </c>
      <c r="BO439">
        <v>243021</v>
      </c>
      <c r="BP439">
        <v>2579024</v>
      </c>
      <c r="BQ439">
        <v>1795081</v>
      </c>
      <c r="BR439">
        <v>3013762</v>
      </c>
      <c r="BS439">
        <v>2502646</v>
      </c>
      <c r="BT439">
        <v>11738745</v>
      </c>
      <c r="BU439">
        <v>1289468</v>
      </c>
      <c r="BV439">
        <v>2767422</v>
      </c>
      <c r="BW439">
        <v>2096650</v>
      </c>
      <c r="BX439">
        <v>1108034</v>
      </c>
      <c r="BY439">
        <v>3133411</v>
      </c>
      <c r="BZ439">
        <v>2502394</v>
      </c>
      <c r="CA439">
        <v>3061604</v>
      </c>
      <c r="CB439">
        <v>10416820</v>
      </c>
      <c r="CC439">
        <v>876177</v>
      </c>
      <c r="CD439">
        <v>3039201</v>
      </c>
      <c r="CE439">
        <v>2125725</v>
      </c>
      <c r="CF439">
        <v>2350533</v>
      </c>
      <c r="CG439">
        <v>1048803</v>
      </c>
      <c r="CH439">
        <v>2210550</v>
      </c>
      <c r="CI439">
        <v>1848761</v>
      </c>
      <c r="CJ439">
        <v>5157061</v>
      </c>
      <c r="CK439">
        <v>2684897</v>
      </c>
      <c r="CL439">
        <v>1845887</v>
      </c>
      <c r="CM439">
        <v>895856</v>
      </c>
      <c r="CN439">
        <v>830048</v>
      </c>
      <c r="CO439">
        <v>1183267</v>
      </c>
      <c r="CP439">
        <v>1434749</v>
      </c>
      <c r="CQ439">
        <v>1267875</v>
      </c>
      <c r="CR439">
        <v>1249095</v>
      </c>
      <c r="CS439">
        <v>1204004</v>
      </c>
      <c r="CT439">
        <v>442599</v>
      </c>
      <c r="CU439">
        <v>365785</v>
      </c>
      <c r="CV439">
        <v>525461</v>
      </c>
      <c r="CW439">
        <v>597316</v>
      </c>
      <c r="CX439">
        <v>672193</v>
      </c>
      <c r="CY439">
        <v>553830</v>
      </c>
      <c r="CZ439">
        <v>638028</v>
      </c>
    </row>
    <row r="440" spans="1:104" x14ac:dyDescent="0.25">
      <c r="A440">
        <v>9024</v>
      </c>
      <c r="B440">
        <v>24.295000000000002</v>
      </c>
      <c r="C440">
        <v>730.57874000000004</v>
      </c>
      <c r="D440" t="s">
        <v>1073</v>
      </c>
      <c r="E440" t="s">
        <v>105</v>
      </c>
      <c r="F440">
        <v>730.57561999999996</v>
      </c>
      <c r="G440" t="s">
        <v>1071</v>
      </c>
      <c r="H440" t="s">
        <v>1026</v>
      </c>
      <c r="I440" t="s">
        <v>1074</v>
      </c>
      <c r="J440">
        <v>14973420</v>
      </c>
      <c r="K440">
        <v>19803888</v>
      </c>
      <c r="L440">
        <v>19808286</v>
      </c>
      <c r="M440">
        <v>28623736</v>
      </c>
      <c r="N440">
        <v>21024540</v>
      </c>
      <c r="O440">
        <v>7413332</v>
      </c>
      <c r="P440">
        <v>7635600</v>
      </c>
      <c r="Q440">
        <v>12633195</v>
      </c>
      <c r="R440">
        <v>18898304</v>
      </c>
      <c r="S440">
        <v>10330834</v>
      </c>
      <c r="T440">
        <v>12313868</v>
      </c>
      <c r="U440">
        <v>15731230</v>
      </c>
      <c r="V440">
        <v>11847929</v>
      </c>
      <c r="W440">
        <v>29963364</v>
      </c>
      <c r="X440">
        <v>2354591</v>
      </c>
      <c r="Y440">
        <v>15733618</v>
      </c>
      <c r="Z440">
        <v>10151426</v>
      </c>
      <c r="AA440">
        <v>4695546</v>
      </c>
      <c r="AB440">
        <v>32235696</v>
      </c>
      <c r="AC440">
        <v>13318618</v>
      </c>
      <c r="AD440">
        <v>17307732</v>
      </c>
      <c r="AE440">
        <v>4082332</v>
      </c>
      <c r="AF440">
        <v>10773591</v>
      </c>
      <c r="AG440">
        <v>21961940</v>
      </c>
      <c r="AH440">
        <v>6275378</v>
      </c>
      <c r="AI440">
        <v>13626850</v>
      </c>
      <c r="AJ440">
        <v>19211636</v>
      </c>
      <c r="AK440">
        <v>20279948</v>
      </c>
      <c r="AL440">
        <v>7803624</v>
      </c>
      <c r="AM440">
        <v>13722089</v>
      </c>
      <c r="AN440">
        <v>14708258</v>
      </c>
      <c r="AO440">
        <v>26151118</v>
      </c>
      <c r="AP440">
        <v>17812150</v>
      </c>
      <c r="AQ440">
        <v>7173074</v>
      </c>
      <c r="AR440">
        <v>5189867</v>
      </c>
      <c r="AS440">
        <v>8680226</v>
      </c>
      <c r="AT440">
        <v>10532622</v>
      </c>
      <c r="AU440">
        <v>20659394</v>
      </c>
      <c r="AV440">
        <v>28147342</v>
      </c>
      <c r="AW440">
        <v>6362226</v>
      </c>
      <c r="AX440">
        <v>15487537</v>
      </c>
      <c r="AY440">
        <v>9922901</v>
      </c>
      <c r="AZ440">
        <v>7886340</v>
      </c>
      <c r="BA440">
        <v>17887018</v>
      </c>
      <c r="BB440">
        <v>14706087</v>
      </c>
      <c r="BC440">
        <v>5983532</v>
      </c>
      <c r="BD440">
        <v>11621243</v>
      </c>
      <c r="BE440">
        <v>13328540</v>
      </c>
      <c r="BF440">
        <v>8981455</v>
      </c>
      <c r="BG440">
        <v>15705490</v>
      </c>
      <c r="BH440">
        <v>17351430</v>
      </c>
      <c r="BI440">
        <v>5569130</v>
      </c>
      <c r="BJ440">
        <v>29239450</v>
      </c>
      <c r="BK440">
        <v>14996113</v>
      </c>
      <c r="BL440">
        <v>14250420</v>
      </c>
      <c r="BM440">
        <v>7870238</v>
      </c>
      <c r="BN440">
        <v>12345103</v>
      </c>
      <c r="BO440">
        <v>2724644</v>
      </c>
      <c r="BP440">
        <v>7438376</v>
      </c>
      <c r="BQ440">
        <v>14140510</v>
      </c>
      <c r="BR440">
        <v>17266534</v>
      </c>
      <c r="BS440">
        <v>17779398</v>
      </c>
      <c r="BT440">
        <v>14854057</v>
      </c>
      <c r="BU440">
        <v>8382560</v>
      </c>
      <c r="BV440">
        <v>15670165</v>
      </c>
      <c r="BW440">
        <v>11504230</v>
      </c>
      <c r="BX440">
        <v>6042415</v>
      </c>
      <c r="BY440">
        <v>17989588</v>
      </c>
      <c r="BZ440">
        <v>22828394</v>
      </c>
      <c r="CA440">
        <v>19121104</v>
      </c>
      <c r="CB440">
        <v>26965102</v>
      </c>
      <c r="CC440">
        <v>4894046</v>
      </c>
      <c r="CD440">
        <v>25518620</v>
      </c>
      <c r="CE440">
        <v>12823668</v>
      </c>
      <c r="CF440">
        <v>8093216</v>
      </c>
      <c r="CG440">
        <v>1605070</v>
      </c>
      <c r="CH440">
        <v>13607307</v>
      </c>
      <c r="CI440">
        <v>8729003</v>
      </c>
      <c r="CJ440">
        <v>8426954</v>
      </c>
      <c r="CK440">
        <v>23672116</v>
      </c>
      <c r="CL440">
        <v>9481853</v>
      </c>
      <c r="CM440">
        <v>4459362</v>
      </c>
      <c r="CN440">
        <v>3612082</v>
      </c>
      <c r="CO440">
        <v>6402472</v>
      </c>
      <c r="CP440">
        <v>7195633</v>
      </c>
      <c r="CQ440">
        <v>6280316</v>
      </c>
      <c r="CR440">
        <v>6876490</v>
      </c>
      <c r="CS440">
        <v>6023642</v>
      </c>
      <c r="CT440">
        <v>3361812</v>
      </c>
      <c r="CU440">
        <v>2962862</v>
      </c>
      <c r="CV440">
        <v>4466344</v>
      </c>
      <c r="CW440">
        <v>5275786</v>
      </c>
      <c r="CX440">
        <v>4833220</v>
      </c>
      <c r="CY440">
        <v>4771741</v>
      </c>
      <c r="CZ440">
        <v>4812584</v>
      </c>
    </row>
    <row r="441" spans="1:104" x14ac:dyDescent="0.25">
      <c r="A441">
        <v>8992</v>
      </c>
      <c r="B441">
        <v>23.074000000000002</v>
      </c>
      <c r="C441">
        <v>728.56200999999999</v>
      </c>
      <c r="D441" t="s">
        <v>1075</v>
      </c>
      <c r="E441" t="s">
        <v>105</v>
      </c>
      <c r="F441">
        <v>728.56</v>
      </c>
      <c r="G441" t="s">
        <v>1076</v>
      </c>
      <c r="H441" t="s">
        <v>1026</v>
      </c>
      <c r="I441" t="s">
        <v>1077</v>
      </c>
      <c r="J441">
        <v>2267722</v>
      </c>
      <c r="K441">
        <v>3848359</v>
      </c>
      <c r="L441">
        <v>5478308</v>
      </c>
      <c r="M441">
        <v>4558528</v>
      </c>
      <c r="N441">
        <v>3945180</v>
      </c>
      <c r="O441">
        <v>1032263</v>
      </c>
      <c r="P441">
        <v>1017323</v>
      </c>
      <c r="Q441">
        <v>1135367</v>
      </c>
      <c r="R441">
        <v>6178268</v>
      </c>
      <c r="S441">
        <v>4999847</v>
      </c>
      <c r="T441">
        <v>5033960</v>
      </c>
      <c r="U441">
        <v>1500931</v>
      </c>
      <c r="V441">
        <v>3545660</v>
      </c>
      <c r="W441">
        <v>5806094</v>
      </c>
      <c r="X441">
        <v>596122</v>
      </c>
      <c r="Y441">
        <v>7864771</v>
      </c>
      <c r="Z441">
        <v>1750320</v>
      </c>
      <c r="AA441">
        <v>921415</v>
      </c>
      <c r="AB441">
        <v>3456271</v>
      </c>
      <c r="AC441">
        <v>1544547</v>
      </c>
      <c r="AD441">
        <v>6035087</v>
      </c>
      <c r="AE441">
        <v>427037</v>
      </c>
      <c r="AF441">
        <v>1301700</v>
      </c>
      <c r="AG441">
        <v>2697883</v>
      </c>
      <c r="AH441">
        <v>1252962</v>
      </c>
      <c r="AI441">
        <v>3781542</v>
      </c>
      <c r="AJ441">
        <v>5152825</v>
      </c>
      <c r="AK441">
        <v>3705330</v>
      </c>
      <c r="AL441">
        <v>1062848</v>
      </c>
      <c r="AM441">
        <v>2208046</v>
      </c>
      <c r="AN441">
        <v>4650970</v>
      </c>
      <c r="AO441">
        <v>6058340</v>
      </c>
      <c r="AP441">
        <v>2155168</v>
      </c>
      <c r="AQ441">
        <v>2291184</v>
      </c>
      <c r="AR441">
        <v>1810701</v>
      </c>
      <c r="AS441">
        <v>1449019</v>
      </c>
      <c r="AT441">
        <v>715944</v>
      </c>
      <c r="AU441">
        <v>5499000</v>
      </c>
      <c r="AV441">
        <v>1909290</v>
      </c>
      <c r="AW441">
        <v>276262</v>
      </c>
      <c r="AX441">
        <v>6872310</v>
      </c>
      <c r="AY441">
        <v>1223181</v>
      </c>
      <c r="AZ441">
        <v>1000740</v>
      </c>
      <c r="BA441">
        <v>3679816</v>
      </c>
      <c r="BB441">
        <v>3929124</v>
      </c>
      <c r="BC441">
        <v>541984</v>
      </c>
      <c r="BD441">
        <v>1429701</v>
      </c>
      <c r="BE441">
        <v>3707370</v>
      </c>
      <c r="BF441">
        <v>831392</v>
      </c>
      <c r="BG441">
        <v>4010850</v>
      </c>
      <c r="BH441">
        <v>4732432</v>
      </c>
      <c r="BI441">
        <v>1171967</v>
      </c>
      <c r="BJ441">
        <v>2654724</v>
      </c>
      <c r="BK441">
        <v>1376523</v>
      </c>
      <c r="BL441">
        <v>2848411</v>
      </c>
      <c r="BM441">
        <v>3468219</v>
      </c>
      <c r="BN441">
        <v>4893247</v>
      </c>
      <c r="BO441">
        <v>733822</v>
      </c>
      <c r="BP441">
        <v>1023015</v>
      </c>
      <c r="BQ441">
        <v>2642665</v>
      </c>
      <c r="BR441">
        <v>2407530</v>
      </c>
      <c r="BS441">
        <v>2407616</v>
      </c>
      <c r="BT441">
        <v>3045021</v>
      </c>
      <c r="BU441">
        <v>2806934</v>
      </c>
      <c r="BV441">
        <v>2792698</v>
      </c>
      <c r="BW441">
        <v>1709597</v>
      </c>
      <c r="BX441">
        <v>874019</v>
      </c>
      <c r="BY441">
        <v>2231288</v>
      </c>
      <c r="BZ441">
        <v>2982146</v>
      </c>
      <c r="CA441">
        <v>4615310</v>
      </c>
      <c r="CB441">
        <v>4445350</v>
      </c>
      <c r="CC441">
        <v>573969</v>
      </c>
      <c r="CD441">
        <v>5712894</v>
      </c>
      <c r="CE441">
        <v>1487451</v>
      </c>
      <c r="CF441">
        <v>1567527</v>
      </c>
      <c r="CG441">
        <v>356171</v>
      </c>
      <c r="CH441">
        <v>2240516</v>
      </c>
      <c r="CI441">
        <v>1807861</v>
      </c>
      <c r="CJ441">
        <v>2445305</v>
      </c>
      <c r="CK441">
        <v>2492109</v>
      </c>
      <c r="CL441">
        <v>1243292</v>
      </c>
      <c r="CM441">
        <v>1030142</v>
      </c>
      <c r="CN441">
        <v>935683</v>
      </c>
      <c r="CO441">
        <v>1404948</v>
      </c>
      <c r="CP441">
        <v>1685843</v>
      </c>
      <c r="CQ441">
        <v>1269436</v>
      </c>
      <c r="CR441">
        <v>1404810</v>
      </c>
      <c r="CS441">
        <v>1262674</v>
      </c>
      <c r="CT441">
        <v>439090</v>
      </c>
      <c r="CU441">
        <v>418783</v>
      </c>
      <c r="CV441">
        <v>667858</v>
      </c>
      <c r="CW441">
        <v>875045</v>
      </c>
      <c r="CX441">
        <v>838048</v>
      </c>
      <c r="CY441">
        <v>669769</v>
      </c>
      <c r="CZ441">
        <v>704428</v>
      </c>
    </row>
    <row r="442" spans="1:104" x14ac:dyDescent="0.25">
      <c r="A442">
        <v>8995</v>
      </c>
      <c r="B442">
        <v>25.018999999999998</v>
      </c>
      <c r="C442">
        <v>728.56395999999995</v>
      </c>
      <c r="D442" t="s">
        <v>1075</v>
      </c>
      <c r="E442" t="s">
        <v>105</v>
      </c>
      <c r="F442">
        <v>728.56</v>
      </c>
      <c r="G442" t="s">
        <v>1076</v>
      </c>
      <c r="H442" t="s">
        <v>1026</v>
      </c>
      <c r="I442" t="s">
        <v>1078</v>
      </c>
      <c r="J442">
        <v>971962</v>
      </c>
      <c r="K442">
        <v>1909002</v>
      </c>
      <c r="L442">
        <v>3323595</v>
      </c>
      <c r="M442">
        <v>819323</v>
      </c>
      <c r="N442">
        <v>4586116</v>
      </c>
      <c r="O442">
        <v>152199</v>
      </c>
      <c r="P442">
        <v>737820</v>
      </c>
      <c r="Q442">
        <v>775290</v>
      </c>
      <c r="R442">
        <v>9681539</v>
      </c>
      <c r="S442">
        <v>1279638</v>
      </c>
      <c r="T442">
        <v>4839344</v>
      </c>
      <c r="U442">
        <v>798671</v>
      </c>
      <c r="V442">
        <v>1078261</v>
      </c>
      <c r="W442">
        <v>4479947</v>
      </c>
      <c r="X442">
        <v>370377</v>
      </c>
      <c r="Y442">
        <v>1977883</v>
      </c>
      <c r="Z442">
        <v>2027490</v>
      </c>
      <c r="AA442">
        <v>2376840</v>
      </c>
      <c r="AB442">
        <v>2555463</v>
      </c>
      <c r="AC442">
        <v>637683</v>
      </c>
      <c r="AD442">
        <v>1812620</v>
      </c>
      <c r="AE442">
        <v>140580</v>
      </c>
      <c r="AF442">
        <v>2571330</v>
      </c>
      <c r="AG442">
        <v>5698749</v>
      </c>
      <c r="AH442">
        <v>542381</v>
      </c>
      <c r="AI442">
        <v>3677758</v>
      </c>
      <c r="AJ442">
        <v>6852838</v>
      </c>
      <c r="AK442">
        <v>4519864</v>
      </c>
      <c r="AL442">
        <v>441053</v>
      </c>
      <c r="AM442">
        <v>1354800</v>
      </c>
      <c r="AN442">
        <v>5660744</v>
      </c>
      <c r="AO442">
        <v>5787154</v>
      </c>
      <c r="AP442">
        <v>541803</v>
      </c>
      <c r="AQ442">
        <v>694309</v>
      </c>
      <c r="AR442">
        <v>2639740</v>
      </c>
      <c r="AS442">
        <v>437223</v>
      </c>
      <c r="AT442">
        <v>233401</v>
      </c>
      <c r="AU442">
        <v>2357125</v>
      </c>
      <c r="AV442">
        <v>2243085</v>
      </c>
      <c r="AW442">
        <v>153219</v>
      </c>
      <c r="AX442">
        <v>1535499</v>
      </c>
      <c r="AY442">
        <v>739790</v>
      </c>
      <c r="AZ442">
        <v>784521</v>
      </c>
      <c r="BA442">
        <v>1470114</v>
      </c>
      <c r="BB442">
        <v>525696</v>
      </c>
      <c r="BC442">
        <v>426333</v>
      </c>
      <c r="BD442">
        <v>1023762</v>
      </c>
      <c r="BE442">
        <v>5886506</v>
      </c>
      <c r="BF442">
        <v>221432</v>
      </c>
      <c r="BG442">
        <v>890797</v>
      </c>
      <c r="BH442">
        <v>3187082</v>
      </c>
      <c r="BI442">
        <v>262205</v>
      </c>
      <c r="BJ442">
        <v>1656138</v>
      </c>
      <c r="BK442">
        <v>1122878</v>
      </c>
      <c r="BL442">
        <v>991649</v>
      </c>
      <c r="BM442">
        <v>1032001</v>
      </c>
      <c r="BN442">
        <v>712296</v>
      </c>
      <c r="BO442">
        <v>112519</v>
      </c>
      <c r="BP442">
        <v>1219145</v>
      </c>
      <c r="BQ442">
        <v>1039307</v>
      </c>
      <c r="BR442">
        <v>1410885</v>
      </c>
      <c r="BS442">
        <v>907430</v>
      </c>
      <c r="BT442">
        <v>5076929</v>
      </c>
      <c r="BU442">
        <v>402393</v>
      </c>
      <c r="BV442">
        <v>1040011</v>
      </c>
      <c r="BW442">
        <v>814456</v>
      </c>
      <c r="BX442">
        <v>324564</v>
      </c>
      <c r="BY442">
        <v>1746265</v>
      </c>
      <c r="BZ442">
        <v>1347056</v>
      </c>
      <c r="CA442">
        <v>1248147</v>
      </c>
      <c r="CB442">
        <v>6664222</v>
      </c>
      <c r="CC442">
        <v>315878</v>
      </c>
      <c r="CD442">
        <v>1074673</v>
      </c>
      <c r="CE442">
        <v>744847</v>
      </c>
      <c r="CF442">
        <v>1258146</v>
      </c>
      <c r="CG442">
        <v>519024</v>
      </c>
      <c r="CH442">
        <v>570770</v>
      </c>
      <c r="CI442">
        <v>973718</v>
      </c>
      <c r="CJ442">
        <v>3650004</v>
      </c>
      <c r="CK442">
        <v>1061443</v>
      </c>
      <c r="CL442">
        <v>840591</v>
      </c>
      <c r="CM442">
        <v>422761</v>
      </c>
      <c r="CN442">
        <v>434994</v>
      </c>
      <c r="CO442">
        <v>630663</v>
      </c>
      <c r="CP442">
        <v>779436</v>
      </c>
      <c r="CQ442">
        <v>676413</v>
      </c>
      <c r="CR442">
        <v>720840</v>
      </c>
      <c r="CS442">
        <v>662952</v>
      </c>
      <c r="CT442">
        <v>184119</v>
      </c>
      <c r="CU442">
        <v>160149</v>
      </c>
      <c r="CV442">
        <v>222013</v>
      </c>
      <c r="CW442">
        <v>253045</v>
      </c>
      <c r="CX442">
        <v>269458</v>
      </c>
      <c r="CY442">
        <v>226625</v>
      </c>
      <c r="CZ442">
        <v>268488</v>
      </c>
    </row>
    <row r="443" spans="1:104" x14ac:dyDescent="0.25">
      <c r="A443">
        <v>8991</v>
      </c>
      <c r="B443">
        <v>25.757000000000001</v>
      </c>
      <c r="C443">
        <v>728.56170999999995</v>
      </c>
      <c r="D443" t="s">
        <v>1079</v>
      </c>
      <c r="E443" t="s">
        <v>105</v>
      </c>
      <c r="F443">
        <v>728.56</v>
      </c>
      <c r="G443" t="s">
        <v>1076</v>
      </c>
      <c r="H443" t="s">
        <v>1026</v>
      </c>
      <c r="I443" t="s">
        <v>1080</v>
      </c>
      <c r="J443">
        <v>130290</v>
      </c>
      <c r="K443">
        <v>199324</v>
      </c>
      <c r="L443">
        <v>213531</v>
      </c>
      <c r="M443">
        <v>335448</v>
      </c>
      <c r="N443">
        <v>221720</v>
      </c>
      <c r="O443">
        <v>61992</v>
      </c>
      <c r="P443">
        <v>77822</v>
      </c>
      <c r="Q443">
        <v>237666</v>
      </c>
      <c r="R443">
        <v>118441</v>
      </c>
      <c r="S443">
        <v>124282</v>
      </c>
      <c r="T443">
        <v>244187</v>
      </c>
      <c r="U443">
        <v>159622</v>
      </c>
      <c r="V443">
        <v>201187</v>
      </c>
      <c r="W443">
        <v>420619</v>
      </c>
      <c r="X443">
        <v>47522</v>
      </c>
      <c r="Y443">
        <v>519968</v>
      </c>
      <c r="Z443">
        <v>79106</v>
      </c>
      <c r="AA443">
        <v>279759</v>
      </c>
      <c r="AB443">
        <v>1551710</v>
      </c>
      <c r="AC443">
        <v>230354</v>
      </c>
      <c r="AD443">
        <v>287162</v>
      </c>
      <c r="AE443">
        <v>44346</v>
      </c>
      <c r="AF443">
        <v>436065</v>
      </c>
      <c r="AG443">
        <v>63492</v>
      </c>
      <c r="AH443">
        <v>86371</v>
      </c>
      <c r="AI443">
        <v>156620</v>
      </c>
      <c r="AJ443">
        <v>177398</v>
      </c>
      <c r="AK443">
        <v>39981</v>
      </c>
      <c r="AL443">
        <v>79220</v>
      </c>
      <c r="AM443">
        <v>139946</v>
      </c>
      <c r="AN443">
        <v>350220</v>
      </c>
      <c r="AO443">
        <v>423434</v>
      </c>
      <c r="AP443">
        <v>431578</v>
      </c>
      <c r="AQ443">
        <v>94186</v>
      </c>
      <c r="AR443">
        <v>205253</v>
      </c>
      <c r="AS443">
        <v>119666</v>
      </c>
      <c r="AT443">
        <v>99293</v>
      </c>
      <c r="AU443">
        <v>550101</v>
      </c>
      <c r="AV443">
        <v>301832</v>
      </c>
      <c r="AW443">
        <v>35831</v>
      </c>
      <c r="AX443">
        <v>344270</v>
      </c>
      <c r="AY443">
        <v>307268</v>
      </c>
      <c r="AZ443">
        <v>248445</v>
      </c>
      <c r="BA443">
        <v>161513</v>
      </c>
      <c r="BB443">
        <v>317732</v>
      </c>
      <c r="BC443">
        <v>59316</v>
      </c>
      <c r="BD443">
        <v>431948</v>
      </c>
      <c r="BE443">
        <v>283975</v>
      </c>
      <c r="BF443">
        <v>159674</v>
      </c>
      <c r="BG443">
        <v>321309</v>
      </c>
      <c r="BH443">
        <v>425826</v>
      </c>
      <c r="BI443">
        <v>188158</v>
      </c>
      <c r="BJ443">
        <v>401617</v>
      </c>
      <c r="BK443">
        <v>373596</v>
      </c>
      <c r="BL443">
        <v>252780</v>
      </c>
      <c r="BM443">
        <v>450860</v>
      </c>
      <c r="BN443">
        <v>251601</v>
      </c>
      <c r="BO443">
        <v>90331</v>
      </c>
      <c r="BP443">
        <v>168079</v>
      </c>
      <c r="BQ443">
        <v>358098</v>
      </c>
      <c r="BR443">
        <v>253209</v>
      </c>
      <c r="BS443">
        <v>357621</v>
      </c>
      <c r="BT443">
        <v>313349</v>
      </c>
      <c r="BU443">
        <v>263428</v>
      </c>
      <c r="BV443">
        <v>388708</v>
      </c>
      <c r="BW443">
        <v>173777</v>
      </c>
      <c r="BX443">
        <v>163314</v>
      </c>
      <c r="BY443">
        <v>243043</v>
      </c>
      <c r="BZ443">
        <v>1236515</v>
      </c>
      <c r="CA443">
        <v>282286</v>
      </c>
      <c r="CB443">
        <v>561292</v>
      </c>
      <c r="CC443">
        <v>149936</v>
      </c>
      <c r="CD443">
        <v>392035</v>
      </c>
      <c r="CE443">
        <v>445062</v>
      </c>
      <c r="CF443">
        <v>215703</v>
      </c>
      <c r="CG443">
        <v>138395</v>
      </c>
      <c r="CH443">
        <v>578870</v>
      </c>
      <c r="CI443">
        <v>419054</v>
      </c>
      <c r="CJ443">
        <v>420953</v>
      </c>
      <c r="CK443">
        <v>413942</v>
      </c>
      <c r="CL443">
        <v>292605</v>
      </c>
      <c r="CM443">
        <v>117517</v>
      </c>
      <c r="CN443">
        <v>131555</v>
      </c>
      <c r="CO443">
        <v>160248</v>
      </c>
      <c r="CP443">
        <v>187214</v>
      </c>
      <c r="CQ443">
        <v>169720</v>
      </c>
      <c r="CR443">
        <v>183827</v>
      </c>
      <c r="CS443">
        <v>196286</v>
      </c>
      <c r="CT443">
        <v>84514</v>
      </c>
      <c r="CU443">
        <v>89653</v>
      </c>
      <c r="CV443">
        <v>110015</v>
      </c>
      <c r="CW443">
        <v>135483</v>
      </c>
      <c r="CX443">
        <v>133837</v>
      </c>
      <c r="CY443">
        <v>145436</v>
      </c>
      <c r="CZ443">
        <v>165380</v>
      </c>
    </row>
    <row r="444" spans="1:104" x14ac:dyDescent="0.25">
      <c r="A444">
        <v>8993</v>
      </c>
      <c r="B444">
        <v>24.774000000000001</v>
      </c>
      <c r="C444">
        <v>728.56206999999995</v>
      </c>
      <c r="D444" t="s">
        <v>1079</v>
      </c>
      <c r="E444" t="s">
        <v>105</v>
      </c>
      <c r="F444">
        <v>728.56</v>
      </c>
      <c r="G444" t="s">
        <v>1076</v>
      </c>
      <c r="H444" t="s">
        <v>1026</v>
      </c>
      <c r="I444" t="s">
        <v>1081</v>
      </c>
      <c r="J444">
        <v>443958</v>
      </c>
      <c r="K444">
        <v>1457656</v>
      </c>
      <c r="L444">
        <v>1948133</v>
      </c>
      <c r="M444">
        <v>718439</v>
      </c>
      <c r="N444">
        <v>2043935</v>
      </c>
      <c r="O444">
        <v>63659</v>
      </c>
      <c r="P444">
        <v>377164</v>
      </c>
      <c r="Q444">
        <v>1190878</v>
      </c>
      <c r="R444">
        <v>1791429</v>
      </c>
      <c r="S444">
        <v>671151</v>
      </c>
      <c r="T444">
        <v>1229398</v>
      </c>
      <c r="U444">
        <v>851098</v>
      </c>
      <c r="V444">
        <v>509865</v>
      </c>
      <c r="W444">
        <v>1688860</v>
      </c>
      <c r="X444">
        <v>250228</v>
      </c>
      <c r="Y444">
        <v>1039306</v>
      </c>
      <c r="Z444">
        <v>1241243</v>
      </c>
      <c r="AA444">
        <v>2259075</v>
      </c>
      <c r="AB444">
        <v>1784198</v>
      </c>
      <c r="AC444">
        <v>532534</v>
      </c>
      <c r="AD444">
        <v>802156</v>
      </c>
      <c r="AE444">
        <v>192588</v>
      </c>
      <c r="AF444">
        <v>919420</v>
      </c>
      <c r="AG444">
        <v>3844921</v>
      </c>
      <c r="AH444">
        <v>337525</v>
      </c>
      <c r="AI444">
        <v>1646906</v>
      </c>
      <c r="AJ444">
        <v>3413782</v>
      </c>
      <c r="AK444">
        <v>4887662</v>
      </c>
      <c r="AL444">
        <v>447094</v>
      </c>
      <c r="AM444">
        <v>645586</v>
      </c>
      <c r="AN444">
        <v>2185413</v>
      </c>
      <c r="AO444">
        <v>3326931</v>
      </c>
      <c r="AP444">
        <v>505436</v>
      </c>
      <c r="AQ444">
        <v>433401</v>
      </c>
      <c r="AR444">
        <v>624941</v>
      </c>
      <c r="AS444">
        <v>136773</v>
      </c>
      <c r="AT444">
        <v>188903</v>
      </c>
      <c r="AU444">
        <v>1240879</v>
      </c>
      <c r="AV444">
        <v>1213525</v>
      </c>
      <c r="AW444">
        <v>180781</v>
      </c>
      <c r="AX444">
        <v>533208</v>
      </c>
      <c r="AY444">
        <v>522607</v>
      </c>
      <c r="AZ444">
        <v>490981</v>
      </c>
      <c r="BA444">
        <v>824018</v>
      </c>
      <c r="BB444">
        <v>260315</v>
      </c>
      <c r="BC444">
        <v>152352</v>
      </c>
      <c r="BD444">
        <v>651415</v>
      </c>
      <c r="BE444">
        <v>1358374</v>
      </c>
      <c r="BF444">
        <v>187517</v>
      </c>
      <c r="BG444">
        <v>413546</v>
      </c>
      <c r="BH444">
        <v>1594989</v>
      </c>
      <c r="BI444">
        <v>130858</v>
      </c>
      <c r="BJ444">
        <v>624226</v>
      </c>
      <c r="BK444">
        <v>637072</v>
      </c>
      <c r="BL444">
        <v>541894</v>
      </c>
      <c r="BM444">
        <v>435668</v>
      </c>
      <c r="BN444">
        <v>512368</v>
      </c>
      <c r="BO444">
        <v>44717</v>
      </c>
      <c r="BP444">
        <v>549393</v>
      </c>
      <c r="BQ444">
        <v>480478</v>
      </c>
      <c r="BR444">
        <v>618514</v>
      </c>
      <c r="BS444">
        <v>862138</v>
      </c>
      <c r="BT444">
        <v>2684350</v>
      </c>
      <c r="BU444">
        <v>458115</v>
      </c>
      <c r="BV444">
        <v>380694</v>
      </c>
      <c r="BW444">
        <v>549473</v>
      </c>
      <c r="BX444">
        <v>229090</v>
      </c>
      <c r="BY444">
        <v>877128</v>
      </c>
      <c r="BZ444">
        <v>743572</v>
      </c>
      <c r="CA444">
        <v>1516642</v>
      </c>
      <c r="CB444">
        <v>2216784</v>
      </c>
      <c r="CC444">
        <v>314928</v>
      </c>
      <c r="CD444">
        <v>1100220</v>
      </c>
      <c r="CE444">
        <v>424611</v>
      </c>
      <c r="CF444">
        <v>818746</v>
      </c>
      <c r="CG444">
        <v>384731</v>
      </c>
      <c r="CH444">
        <v>397834</v>
      </c>
      <c r="CI444">
        <v>513523</v>
      </c>
      <c r="CJ444">
        <v>1378617</v>
      </c>
      <c r="CK444">
        <v>580015</v>
      </c>
      <c r="CL444">
        <v>447927</v>
      </c>
      <c r="CM444">
        <v>237203</v>
      </c>
      <c r="CN444">
        <v>219350</v>
      </c>
      <c r="CO444">
        <v>320925</v>
      </c>
      <c r="CP444">
        <v>381265</v>
      </c>
      <c r="CQ444">
        <v>324449</v>
      </c>
      <c r="CR444">
        <v>340044</v>
      </c>
      <c r="CS444">
        <v>323179</v>
      </c>
      <c r="CT444">
        <v>143496</v>
      </c>
      <c r="CU444">
        <v>122598</v>
      </c>
      <c r="CV444">
        <v>169402</v>
      </c>
      <c r="CW444">
        <v>214526</v>
      </c>
      <c r="CX444">
        <v>205369</v>
      </c>
      <c r="CY444">
        <v>220776</v>
      </c>
      <c r="CZ444">
        <v>220801</v>
      </c>
    </row>
    <row r="445" spans="1:104" x14ac:dyDescent="0.25">
      <c r="A445">
        <v>8994</v>
      </c>
      <c r="B445">
        <v>22.765999999999998</v>
      </c>
      <c r="C445">
        <v>728.56299000000001</v>
      </c>
      <c r="D445" t="s">
        <v>1082</v>
      </c>
      <c r="E445" t="s">
        <v>105</v>
      </c>
      <c r="F445">
        <v>728.56</v>
      </c>
      <c r="G445" t="s">
        <v>1076</v>
      </c>
      <c r="H445" t="s">
        <v>1026</v>
      </c>
      <c r="I445" t="s">
        <v>1083</v>
      </c>
      <c r="J445">
        <v>129802</v>
      </c>
      <c r="K445">
        <v>179523</v>
      </c>
      <c r="L445">
        <v>192610</v>
      </c>
      <c r="M445">
        <v>198423</v>
      </c>
      <c r="N445">
        <v>180160</v>
      </c>
      <c r="O445">
        <v>29909</v>
      </c>
      <c r="P445">
        <v>40288</v>
      </c>
      <c r="Q445">
        <v>53673</v>
      </c>
      <c r="R445">
        <v>265804</v>
      </c>
      <c r="S445">
        <v>72521</v>
      </c>
      <c r="T445">
        <v>73017</v>
      </c>
      <c r="U445">
        <v>99861</v>
      </c>
      <c r="V445">
        <v>89259</v>
      </c>
      <c r="W445">
        <v>176906</v>
      </c>
      <c r="X445">
        <v>20297</v>
      </c>
      <c r="Y445">
        <v>138196</v>
      </c>
      <c r="Z445">
        <v>78180</v>
      </c>
      <c r="AA445">
        <v>50382</v>
      </c>
      <c r="AB445">
        <v>256352</v>
      </c>
      <c r="AC445">
        <v>126271</v>
      </c>
      <c r="AD445">
        <v>143208</v>
      </c>
      <c r="AE445">
        <v>34713</v>
      </c>
      <c r="AF445">
        <v>87258</v>
      </c>
      <c r="AG445">
        <v>181415</v>
      </c>
      <c r="AH445">
        <v>31944</v>
      </c>
      <c r="AI445">
        <v>91984</v>
      </c>
      <c r="AJ445">
        <v>184878</v>
      </c>
      <c r="AK445">
        <v>151289</v>
      </c>
      <c r="AL445">
        <v>42747</v>
      </c>
      <c r="AM445">
        <v>101568</v>
      </c>
      <c r="AN445">
        <v>96254</v>
      </c>
      <c r="AO445">
        <v>280429</v>
      </c>
      <c r="AP445">
        <v>158005</v>
      </c>
      <c r="AQ445">
        <v>87042</v>
      </c>
      <c r="AR445">
        <v>26783</v>
      </c>
      <c r="AS445">
        <v>23525</v>
      </c>
      <c r="AT445">
        <v>49760</v>
      </c>
      <c r="AU445">
        <v>218148</v>
      </c>
      <c r="AV445">
        <v>170779</v>
      </c>
      <c r="AW445">
        <v>45116</v>
      </c>
      <c r="AX445">
        <v>79121</v>
      </c>
      <c r="AY445">
        <v>99648</v>
      </c>
      <c r="AZ445">
        <v>61211</v>
      </c>
      <c r="BA445">
        <v>176579</v>
      </c>
      <c r="BB445">
        <v>83079</v>
      </c>
      <c r="BC445">
        <v>19473</v>
      </c>
      <c r="BD445">
        <v>84445</v>
      </c>
      <c r="BE445">
        <v>84847</v>
      </c>
      <c r="BF445">
        <v>53889</v>
      </c>
      <c r="BG445">
        <v>60827</v>
      </c>
      <c r="BH445">
        <v>109453</v>
      </c>
      <c r="BI445">
        <v>33016</v>
      </c>
      <c r="BJ445">
        <v>113184</v>
      </c>
      <c r="BK445">
        <v>86010</v>
      </c>
      <c r="BL445">
        <v>68235</v>
      </c>
      <c r="BM445">
        <v>77202</v>
      </c>
      <c r="BN445">
        <v>93977</v>
      </c>
      <c r="BO445">
        <v>11638</v>
      </c>
      <c r="BP445">
        <v>24588</v>
      </c>
      <c r="BQ445">
        <v>80447</v>
      </c>
      <c r="BR445">
        <v>105609</v>
      </c>
      <c r="BS445">
        <v>213637</v>
      </c>
      <c r="BT445">
        <v>88523</v>
      </c>
      <c r="BU445">
        <v>49880</v>
      </c>
      <c r="BV445">
        <v>104680</v>
      </c>
      <c r="BW445">
        <v>106874</v>
      </c>
      <c r="BX445">
        <v>52468</v>
      </c>
      <c r="BY445">
        <v>127801</v>
      </c>
      <c r="BZ445">
        <v>147543</v>
      </c>
      <c r="CA445">
        <v>270232</v>
      </c>
      <c r="CB445">
        <v>208934</v>
      </c>
      <c r="CC445">
        <v>51172</v>
      </c>
      <c r="CD445">
        <v>372905</v>
      </c>
      <c r="CE445">
        <v>81846</v>
      </c>
      <c r="CF445">
        <v>97299</v>
      </c>
      <c r="CG445">
        <v>20464</v>
      </c>
      <c r="CH445">
        <v>124670</v>
      </c>
      <c r="CI445">
        <v>41171</v>
      </c>
      <c r="CJ445">
        <v>55554</v>
      </c>
      <c r="CK445">
        <v>137745</v>
      </c>
      <c r="CL445">
        <v>41822</v>
      </c>
      <c r="CM445">
        <v>28734</v>
      </c>
      <c r="CN445">
        <v>26341</v>
      </c>
      <c r="CO445">
        <v>39332</v>
      </c>
      <c r="CP445">
        <v>54865</v>
      </c>
      <c r="CQ445">
        <v>44463</v>
      </c>
      <c r="CR445">
        <v>35584</v>
      </c>
      <c r="CS445">
        <v>39617</v>
      </c>
      <c r="CT445">
        <v>24550</v>
      </c>
      <c r="CU445">
        <v>24951</v>
      </c>
      <c r="CV445">
        <v>32344</v>
      </c>
      <c r="CW445">
        <v>41833</v>
      </c>
      <c r="CX445">
        <v>35721</v>
      </c>
      <c r="CY445">
        <v>33323</v>
      </c>
      <c r="CZ445">
        <v>34876</v>
      </c>
    </row>
    <row r="446" spans="1:104" x14ac:dyDescent="0.25">
      <c r="A446">
        <v>8955</v>
      </c>
      <c r="B446">
        <v>23.638000000000002</v>
      </c>
      <c r="C446">
        <v>726.54596000000004</v>
      </c>
      <c r="D446" t="s">
        <v>1084</v>
      </c>
      <c r="E446" t="s">
        <v>105</v>
      </c>
      <c r="F446">
        <v>726.54431</v>
      </c>
      <c r="G446" t="s">
        <v>1085</v>
      </c>
      <c r="H446" t="s">
        <v>1026</v>
      </c>
      <c r="I446" t="s">
        <v>1086</v>
      </c>
      <c r="J446">
        <v>141290</v>
      </c>
      <c r="K446">
        <v>542481</v>
      </c>
      <c r="L446">
        <v>805461</v>
      </c>
      <c r="M446">
        <v>183423</v>
      </c>
      <c r="N446">
        <v>953691</v>
      </c>
      <c r="O446">
        <v>11753</v>
      </c>
      <c r="P446">
        <v>104130</v>
      </c>
      <c r="Q446">
        <v>381337</v>
      </c>
      <c r="R446">
        <v>915290</v>
      </c>
      <c r="S446">
        <v>354933</v>
      </c>
      <c r="T446">
        <v>476082</v>
      </c>
      <c r="U446">
        <v>247212</v>
      </c>
      <c r="V446">
        <v>190657</v>
      </c>
      <c r="W446">
        <v>834914</v>
      </c>
      <c r="X446">
        <v>70884</v>
      </c>
      <c r="Y446">
        <v>392708</v>
      </c>
      <c r="Z446">
        <v>480856</v>
      </c>
      <c r="AA446">
        <v>605527</v>
      </c>
      <c r="AB446">
        <v>582959</v>
      </c>
      <c r="AC446">
        <v>169227</v>
      </c>
      <c r="AD446">
        <v>538080</v>
      </c>
      <c r="AE446">
        <v>49573</v>
      </c>
      <c r="AF446">
        <v>254606</v>
      </c>
      <c r="AG446">
        <v>1393230</v>
      </c>
      <c r="AH446">
        <v>188388</v>
      </c>
      <c r="AI446">
        <v>618533</v>
      </c>
      <c r="AJ446">
        <v>1453882</v>
      </c>
      <c r="AK446">
        <v>1455183</v>
      </c>
      <c r="AL446">
        <v>113858</v>
      </c>
      <c r="AM446">
        <v>250162</v>
      </c>
      <c r="AN446">
        <v>1240288</v>
      </c>
      <c r="AO446">
        <v>1289900</v>
      </c>
      <c r="AP446">
        <v>82250</v>
      </c>
      <c r="AQ446">
        <v>293949</v>
      </c>
      <c r="AR446">
        <v>199129</v>
      </c>
      <c r="AS446">
        <v>62172</v>
      </c>
      <c r="AT446">
        <v>44420</v>
      </c>
      <c r="AU446">
        <v>460034</v>
      </c>
      <c r="AV446">
        <v>301003</v>
      </c>
      <c r="AW446">
        <v>57839</v>
      </c>
      <c r="AX446">
        <v>222710</v>
      </c>
      <c r="AY446">
        <v>163650</v>
      </c>
      <c r="AZ446">
        <v>154671</v>
      </c>
      <c r="BA446">
        <v>454128</v>
      </c>
      <c r="BB446">
        <v>59160</v>
      </c>
      <c r="BC446">
        <v>54627</v>
      </c>
      <c r="BD446">
        <v>222477</v>
      </c>
      <c r="BE446">
        <v>661897</v>
      </c>
      <c r="BF446">
        <v>60397</v>
      </c>
      <c r="BG446">
        <v>149048</v>
      </c>
      <c r="BH446">
        <v>577174</v>
      </c>
      <c r="BI446">
        <v>57558</v>
      </c>
      <c r="BJ446">
        <v>249346</v>
      </c>
      <c r="BK446">
        <v>233976</v>
      </c>
      <c r="BL446">
        <v>312528</v>
      </c>
      <c r="BM446">
        <v>406961</v>
      </c>
      <c r="BN446">
        <v>253734</v>
      </c>
      <c r="BO446">
        <v>18429</v>
      </c>
      <c r="BP446">
        <v>249763</v>
      </c>
      <c r="BQ446">
        <v>198419</v>
      </c>
      <c r="BR446">
        <v>204994</v>
      </c>
      <c r="BS446">
        <v>263627</v>
      </c>
      <c r="BT446">
        <v>1096580</v>
      </c>
      <c r="BU446">
        <v>134342</v>
      </c>
      <c r="BV446">
        <v>219516</v>
      </c>
      <c r="BW446">
        <v>175314</v>
      </c>
      <c r="BX446">
        <v>62469</v>
      </c>
      <c r="BY446">
        <v>393388</v>
      </c>
      <c r="BZ446">
        <v>295182</v>
      </c>
      <c r="CA446">
        <v>511814</v>
      </c>
      <c r="CB446">
        <v>920839</v>
      </c>
      <c r="CC446">
        <v>69649</v>
      </c>
      <c r="CD446">
        <v>274150</v>
      </c>
      <c r="CE446">
        <v>127845</v>
      </c>
      <c r="CF446">
        <v>262791</v>
      </c>
      <c r="CG446">
        <v>130455</v>
      </c>
      <c r="CH446">
        <v>107336</v>
      </c>
      <c r="CI446">
        <v>211822</v>
      </c>
      <c r="CJ446">
        <v>595966</v>
      </c>
      <c r="CK446">
        <v>196704</v>
      </c>
      <c r="CL446">
        <v>134573</v>
      </c>
      <c r="CM446">
        <v>73466</v>
      </c>
      <c r="CN446">
        <v>74760</v>
      </c>
      <c r="CO446">
        <v>134340</v>
      </c>
      <c r="CP446">
        <v>137751</v>
      </c>
      <c r="CQ446">
        <v>112295</v>
      </c>
      <c r="CR446">
        <v>136126</v>
      </c>
      <c r="CS446">
        <v>128565</v>
      </c>
      <c r="CT446">
        <v>44581</v>
      </c>
      <c r="CU446">
        <v>45433</v>
      </c>
      <c r="CV446">
        <v>60865</v>
      </c>
      <c r="CW446">
        <v>79301</v>
      </c>
      <c r="CX446">
        <v>68098</v>
      </c>
      <c r="CY446">
        <v>65085</v>
      </c>
      <c r="CZ446">
        <v>72050</v>
      </c>
    </row>
    <row r="447" spans="1:104" x14ac:dyDescent="0.25">
      <c r="A447">
        <v>8916</v>
      </c>
      <c r="B447">
        <v>23.3</v>
      </c>
      <c r="C447">
        <v>724.53168000000005</v>
      </c>
      <c r="D447" t="s">
        <v>1087</v>
      </c>
      <c r="E447" t="s">
        <v>105</v>
      </c>
      <c r="F447">
        <v>724.52868999999998</v>
      </c>
      <c r="G447" t="s">
        <v>1088</v>
      </c>
      <c r="H447" t="s">
        <v>1026</v>
      </c>
      <c r="I447" t="s">
        <v>1089</v>
      </c>
      <c r="J447">
        <v>3702916</v>
      </c>
      <c r="K447">
        <v>13941071</v>
      </c>
      <c r="L447">
        <v>8800084</v>
      </c>
      <c r="M447">
        <v>11355427</v>
      </c>
      <c r="N447">
        <v>12224363</v>
      </c>
      <c r="O447">
        <v>1106496</v>
      </c>
      <c r="P447">
        <v>3407605</v>
      </c>
      <c r="Q447">
        <v>2761717</v>
      </c>
      <c r="R447">
        <v>5484114</v>
      </c>
      <c r="S447">
        <v>7541234</v>
      </c>
      <c r="T447">
        <v>8098090</v>
      </c>
      <c r="U447">
        <v>5007392</v>
      </c>
      <c r="V447">
        <v>6359065</v>
      </c>
      <c r="W447">
        <v>10578876</v>
      </c>
      <c r="X447">
        <v>1901968</v>
      </c>
      <c r="Y447">
        <v>6341376</v>
      </c>
      <c r="Z447">
        <v>6853563</v>
      </c>
      <c r="AA447">
        <v>5788482</v>
      </c>
      <c r="AB447">
        <v>19391242</v>
      </c>
      <c r="AC447">
        <v>3473654</v>
      </c>
      <c r="AD447">
        <v>6535770</v>
      </c>
      <c r="AE447">
        <v>1046378</v>
      </c>
      <c r="AF447">
        <v>10252590</v>
      </c>
      <c r="AG447">
        <v>9894405</v>
      </c>
      <c r="AH447">
        <v>1845996</v>
      </c>
      <c r="AI447">
        <v>18609452</v>
      </c>
      <c r="AJ447">
        <v>11731601</v>
      </c>
      <c r="AK447">
        <v>15183582</v>
      </c>
      <c r="AL447">
        <v>3499773</v>
      </c>
      <c r="AM447">
        <v>7341004</v>
      </c>
      <c r="AN447">
        <v>21487168</v>
      </c>
      <c r="AO447">
        <v>13880984</v>
      </c>
      <c r="AP447">
        <v>7593124</v>
      </c>
      <c r="AQ447">
        <v>2289672</v>
      </c>
      <c r="AR447">
        <v>1938020</v>
      </c>
      <c r="AS447">
        <v>1797798</v>
      </c>
      <c r="AT447">
        <v>1850718</v>
      </c>
      <c r="AU447">
        <v>7811677</v>
      </c>
      <c r="AV447">
        <v>15006856</v>
      </c>
      <c r="AW447">
        <v>1538194</v>
      </c>
      <c r="AX447">
        <v>7296744</v>
      </c>
      <c r="AY447">
        <v>3009068</v>
      </c>
      <c r="AZ447">
        <v>2003009</v>
      </c>
      <c r="BA447">
        <v>5586276</v>
      </c>
      <c r="BB447">
        <v>3188959</v>
      </c>
      <c r="BC447">
        <v>1877097</v>
      </c>
      <c r="BD447">
        <v>6102620</v>
      </c>
      <c r="BE447">
        <v>8781785</v>
      </c>
      <c r="BF447">
        <v>2025072</v>
      </c>
      <c r="BG447">
        <v>4911986</v>
      </c>
      <c r="BH447">
        <v>8298827</v>
      </c>
      <c r="BI447">
        <v>2386054</v>
      </c>
      <c r="BJ447">
        <v>6581388</v>
      </c>
      <c r="BK447">
        <v>6146758</v>
      </c>
      <c r="BL447">
        <v>4938441</v>
      </c>
      <c r="BM447">
        <v>5399625</v>
      </c>
      <c r="BN447">
        <v>7648541</v>
      </c>
      <c r="BO447">
        <v>482540</v>
      </c>
      <c r="BP447">
        <v>4161983</v>
      </c>
      <c r="BQ447">
        <v>3532732</v>
      </c>
      <c r="BR447">
        <v>5075240</v>
      </c>
      <c r="BS447">
        <v>4750758</v>
      </c>
      <c r="BT447">
        <v>11590254</v>
      </c>
      <c r="BU447">
        <v>6150985</v>
      </c>
      <c r="BV447">
        <v>3771246</v>
      </c>
      <c r="BW447">
        <v>2776594</v>
      </c>
      <c r="BX447">
        <v>2809710</v>
      </c>
      <c r="BY447">
        <v>4472264</v>
      </c>
      <c r="BZ447">
        <v>6205802</v>
      </c>
      <c r="CA447">
        <v>6986874</v>
      </c>
      <c r="CB447">
        <v>11086381</v>
      </c>
      <c r="CC447">
        <v>2052845</v>
      </c>
      <c r="CD447">
        <v>10422343</v>
      </c>
      <c r="CE447">
        <v>4197548</v>
      </c>
      <c r="CF447">
        <v>5093074</v>
      </c>
      <c r="CG447">
        <v>1187228</v>
      </c>
      <c r="CH447">
        <v>1852996</v>
      </c>
      <c r="CI447">
        <v>3884706</v>
      </c>
      <c r="CJ447">
        <v>7086786</v>
      </c>
      <c r="CK447">
        <v>6687149</v>
      </c>
      <c r="CL447">
        <v>4441676</v>
      </c>
      <c r="CM447">
        <v>1310575</v>
      </c>
      <c r="CN447">
        <v>1280260</v>
      </c>
      <c r="CO447">
        <v>2152062</v>
      </c>
      <c r="CP447">
        <v>2654656</v>
      </c>
      <c r="CQ447">
        <v>2085829</v>
      </c>
      <c r="CR447">
        <v>2243405</v>
      </c>
      <c r="CS447">
        <v>2450251</v>
      </c>
      <c r="CT447">
        <v>849058</v>
      </c>
      <c r="CU447">
        <v>561175</v>
      </c>
      <c r="CV447">
        <v>950125</v>
      </c>
      <c r="CW447">
        <v>1273395</v>
      </c>
      <c r="CX447">
        <v>1195622</v>
      </c>
      <c r="CY447">
        <v>1032077</v>
      </c>
      <c r="CZ447">
        <v>1271727</v>
      </c>
    </row>
    <row r="448" spans="1:104" x14ac:dyDescent="0.25">
      <c r="A448">
        <v>8873</v>
      </c>
      <c r="B448">
        <v>23.026</v>
      </c>
      <c r="C448">
        <v>722.51593000000003</v>
      </c>
      <c r="D448" t="s">
        <v>1090</v>
      </c>
      <c r="E448" t="s">
        <v>105</v>
      </c>
      <c r="F448">
        <v>722.51300000000003</v>
      </c>
      <c r="G448" t="s">
        <v>1091</v>
      </c>
      <c r="H448" t="s">
        <v>1026</v>
      </c>
      <c r="I448" t="s">
        <v>1092</v>
      </c>
      <c r="J448">
        <v>857991</v>
      </c>
      <c r="K448">
        <v>1770728</v>
      </c>
      <c r="L448">
        <v>2079433</v>
      </c>
      <c r="M448">
        <v>1902934</v>
      </c>
      <c r="N448">
        <v>1131662</v>
      </c>
      <c r="O448">
        <v>458836</v>
      </c>
      <c r="P448">
        <v>540481</v>
      </c>
      <c r="Q448">
        <v>1012263</v>
      </c>
      <c r="R448">
        <v>285667</v>
      </c>
      <c r="S448">
        <v>1221448</v>
      </c>
      <c r="T448">
        <v>548898</v>
      </c>
      <c r="U448">
        <v>1605750</v>
      </c>
      <c r="V448">
        <v>2149672</v>
      </c>
      <c r="W448">
        <v>2318639</v>
      </c>
      <c r="X448">
        <v>401774</v>
      </c>
      <c r="Y448">
        <v>3104182</v>
      </c>
      <c r="Z448">
        <v>532648</v>
      </c>
      <c r="AA448">
        <v>276742</v>
      </c>
      <c r="AB448">
        <v>18131014</v>
      </c>
      <c r="AC448">
        <v>1144553</v>
      </c>
      <c r="AD448">
        <v>2596158</v>
      </c>
      <c r="AE448">
        <v>214132</v>
      </c>
      <c r="AF448">
        <v>1092762</v>
      </c>
      <c r="AG448">
        <v>447071</v>
      </c>
      <c r="AH448">
        <v>865469</v>
      </c>
      <c r="AI448">
        <v>1313640</v>
      </c>
      <c r="AJ448">
        <v>1248184</v>
      </c>
      <c r="AK448">
        <v>431027</v>
      </c>
      <c r="AL448">
        <v>1011868</v>
      </c>
      <c r="AM448">
        <v>1055157</v>
      </c>
      <c r="AN448">
        <v>1953039</v>
      </c>
      <c r="AO448">
        <v>3089236</v>
      </c>
      <c r="AP448">
        <v>1965472</v>
      </c>
      <c r="AQ448">
        <v>1027272</v>
      </c>
      <c r="AR448">
        <v>1331707</v>
      </c>
      <c r="AS448">
        <v>1193069</v>
      </c>
      <c r="AT448">
        <v>1155362</v>
      </c>
      <c r="AU448">
        <v>3197059</v>
      </c>
      <c r="AV448">
        <v>2525996</v>
      </c>
      <c r="AW448">
        <v>433840</v>
      </c>
      <c r="AX448">
        <v>1451382</v>
      </c>
      <c r="AY448">
        <v>2425035</v>
      </c>
      <c r="AZ448">
        <v>1562520</v>
      </c>
      <c r="BA448">
        <v>1273604</v>
      </c>
      <c r="BB448">
        <v>2621900</v>
      </c>
      <c r="BC448">
        <v>1008363</v>
      </c>
      <c r="BD448">
        <v>3512598</v>
      </c>
      <c r="BE448">
        <v>999149</v>
      </c>
      <c r="BF448">
        <v>2418490</v>
      </c>
      <c r="BG448">
        <v>3137626</v>
      </c>
      <c r="BH448">
        <v>2909598</v>
      </c>
      <c r="BI448">
        <v>2558236</v>
      </c>
      <c r="BJ448">
        <v>2654108</v>
      </c>
      <c r="BK448">
        <v>2146781</v>
      </c>
      <c r="BL448">
        <v>2359078</v>
      </c>
      <c r="BM448">
        <v>2796221</v>
      </c>
      <c r="BN448">
        <v>3375161</v>
      </c>
      <c r="BO448">
        <v>895667</v>
      </c>
      <c r="BP448">
        <v>1774664</v>
      </c>
      <c r="BQ448">
        <v>2282602</v>
      </c>
      <c r="BR448">
        <v>2478481</v>
      </c>
      <c r="BS448">
        <v>2863906</v>
      </c>
      <c r="BT448">
        <v>1261588</v>
      </c>
      <c r="BU448">
        <v>4723450</v>
      </c>
      <c r="BV448">
        <v>2144636</v>
      </c>
      <c r="BW448">
        <v>1397857</v>
      </c>
      <c r="BX448">
        <v>1746274</v>
      </c>
      <c r="BY448">
        <v>1268619</v>
      </c>
      <c r="BZ448">
        <v>9576917</v>
      </c>
      <c r="CA448">
        <v>2735368</v>
      </c>
      <c r="CB448">
        <v>4157633</v>
      </c>
      <c r="CC448">
        <v>1121620</v>
      </c>
      <c r="CD448">
        <v>5193722</v>
      </c>
      <c r="CE448">
        <v>3542851</v>
      </c>
      <c r="CF448">
        <v>1167907</v>
      </c>
      <c r="CG448">
        <v>583145</v>
      </c>
      <c r="CH448">
        <v>3030002</v>
      </c>
      <c r="CI448">
        <v>2770046</v>
      </c>
      <c r="CJ448">
        <v>1057492</v>
      </c>
      <c r="CK448">
        <v>5086230</v>
      </c>
      <c r="CL448">
        <v>2092611</v>
      </c>
      <c r="CM448">
        <v>827435</v>
      </c>
      <c r="CN448">
        <v>800394</v>
      </c>
      <c r="CO448">
        <v>1267320</v>
      </c>
      <c r="CP448">
        <v>1453389</v>
      </c>
      <c r="CQ448">
        <v>1179158</v>
      </c>
      <c r="CR448">
        <v>1212734</v>
      </c>
      <c r="CS448">
        <v>1170328</v>
      </c>
      <c r="CT448">
        <v>419478</v>
      </c>
      <c r="CU448">
        <v>335974</v>
      </c>
      <c r="CV448">
        <v>535753</v>
      </c>
      <c r="CW448">
        <v>653485</v>
      </c>
      <c r="CX448">
        <v>653575</v>
      </c>
      <c r="CY448">
        <v>570033</v>
      </c>
      <c r="CZ448">
        <v>596257</v>
      </c>
    </row>
    <row r="449" spans="1:104" x14ac:dyDescent="0.25">
      <c r="A449">
        <v>9168</v>
      </c>
      <c r="B449">
        <v>23.803000000000001</v>
      </c>
      <c r="C449">
        <v>738.54736000000003</v>
      </c>
      <c r="D449" t="s">
        <v>1093</v>
      </c>
      <c r="E449" t="s">
        <v>105</v>
      </c>
      <c r="F449">
        <v>738.54431</v>
      </c>
      <c r="G449" t="s">
        <v>1094</v>
      </c>
      <c r="H449" t="s">
        <v>1026</v>
      </c>
      <c r="I449" t="s">
        <v>1095</v>
      </c>
      <c r="J449">
        <v>50602</v>
      </c>
      <c r="K449">
        <v>144803</v>
      </c>
      <c r="L449">
        <v>249884</v>
      </c>
      <c r="M449">
        <v>75898</v>
      </c>
      <c r="N449">
        <v>196072</v>
      </c>
      <c r="O449">
        <v>18943</v>
      </c>
      <c r="P449">
        <v>110250</v>
      </c>
      <c r="Q449">
        <v>20442</v>
      </c>
      <c r="R449">
        <v>185053</v>
      </c>
      <c r="S449">
        <v>109209</v>
      </c>
      <c r="T449">
        <v>276258</v>
      </c>
      <c r="U449">
        <v>39837</v>
      </c>
      <c r="V449">
        <v>72132</v>
      </c>
      <c r="W449">
        <v>132095</v>
      </c>
      <c r="X449">
        <v>65143</v>
      </c>
      <c r="Y449">
        <v>134002</v>
      </c>
      <c r="Z449">
        <v>221587</v>
      </c>
      <c r="AA449">
        <v>236508</v>
      </c>
      <c r="AB449">
        <v>152020</v>
      </c>
      <c r="AC449">
        <v>34239</v>
      </c>
      <c r="AD449">
        <v>47517</v>
      </c>
      <c r="AE449">
        <v>8057</v>
      </c>
      <c r="AF449">
        <v>344149</v>
      </c>
      <c r="AG449">
        <v>288588</v>
      </c>
      <c r="AH449">
        <v>24577</v>
      </c>
      <c r="AI449">
        <v>751889</v>
      </c>
      <c r="AJ449">
        <v>420178</v>
      </c>
      <c r="AK449">
        <v>425617</v>
      </c>
      <c r="AL449">
        <v>112597</v>
      </c>
      <c r="AM449">
        <v>129710</v>
      </c>
      <c r="AN449">
        <v>196434</v>
      </c>
      <c r="AO449">
        <v>459925</v>
      </c>
      <c r="AP449">
        <v>29842</v>
      </c>
      <c r="AQ449">
        <v>41825</v>
      </c>
      <c r="AR449">
        <v>34188</v>
      </c>
      <c r="AS449">
        <v>28816</v>
      </c>
      <c r="AT449">
        <v>18944</v>
      </c>
      <c r="AU449">
        <v>174725</v>
      </c>
      <c r="AV449">
        <v>188686</v>
      </c>
      <c r="AW449">
        <v>56314</v>
      </c>
      <c r="AX449">
        <v>70565</v>
      </c>
      <c r="AY449">
        <v>27916</v>
      </c>
      <c r="AZ449">
        <v>46661</v>
      </c>
      <c r="BA449">
        <v>76719</v>
      </c>
      <c r="BB449">
        <v>17249</v>
      </c>
      <c r="BC449">
        <v>59337</v>
      </c>
      <c r="BD449">
        <v>73282</v>
      </c>
      <c r="BE449">
        <v>331364</v>
      </c>
      <c r="BF449">
        <v>19424</v>
      </c>
      <c r="BG449">
        <v>89544</v>
      </c>
      <c r="BH449">
        <v>302564</v>
      </c>
      <c r="BI449">
        <v>76596</v>
      </c>
      <c r="BJ449">
        <v>105735</v>
      </c>
      <c r="BK449">
        <v>78028</v>
      </c>
      <c r="BL449">
        <v>68140</v>
      </c>
      <c r="BM449">
        <v>59873</v>
      </c>
      <c r="BN449">
        <v>124278</v>
      </c>
      <c r="BO449">
        <v>0</v>
      </c>
      <c r="BP449">
        <v>194060</v>
      </c>
      <c r="BQ449">
        <v>46104</v>
      </c>
      <c r="BR449">
        <v>228680</v>
      </c>
      <c r="BS449">
        <v>59687</v>
      </c>
      <c r="BT449">
        <v>105833</v>
      </c>
      <c r="BU449">
        <v>40871</v>
      </c>
      <c r="BV449">
        <v>38184</v>
      </c>
      <c r="BW449">
        <v>35365</v>
      </c>
      <c r="BX449">
        <v>46945</v>
      </c>
      <c r="BY449">
        <v>51318</v>
      </c>
      <c r="BZ449">
        <v>57016</v>
      </c>
      <c r="CA449">
        <v>141456</v>
      </c>
      <c r="CB449">
        <v>131430</v>
      </c>
      <c r="CC449">
        <v>67041</v>
      </c>
      <c r="CD449">
        <v>134228</v>
      </c>
      <c r="CE449">
        <v>122724</v>
      </c>
      <c r="CF449">
        <v>166666</v>
      </c>
      <c r="CG449">
        <v>13466</v>
      </c>
      <c r="CH449">
        <v>15079</v>
      </c>
      <c r="CI449">
        <v>60918</v>
      </c>
      <c r="CJ449">
        <v>216594</v>
      </c>
      <c r="CK449">
        <v>101000</v>
      </c>
      <c r="CL449">
        <v>112501</v>
      </c>
      <c r="CM449">
        <v>42200</v>
      </c>
      <c r="CN449">
        <v>15914</v>
      </c>
      <c r="CO449">
        <v>37608</v>
      </c>
      <c r="CP449">
        <v>74819</v>
      </c>
      <c r="CQ449">
        <v>42881</v>
      </c>
      <c r="CR449">
        <v>62971</v>
      </c>
      <c r="CS449">
        <v>33025</v>
      </c>
      <c r="CT449">
        <v>11058</v>
      </c>
      <c r="CU449">
        <v>8618</v>
      </c>
      <c r="CV449">
        <v>9142</v>
      </c>
      <c r="CW449">
        <v>25372</v>
      </c>
      <c r="CX449">
        <v>17831</v>
      </c>
      <c r="CY449">
        <v>25294</v>
      </c>
      <c r="CZ449">
        <v>22566</v>
      </c>
    </row>
    <row r="450" spans="1:104" x14ac:dyDescent="0.25">
      <c r="A450">
        <v>9169</v>
      </c>
      <c r="B450">
        <v>24.128</v>
      </c>
      <c r="C450">
        <v>738.54791</v>
      </c>
      <c r="D450" t="s">
        <v>1093</v>
      </c>
      <c r="E450" t="s">
        <v>105</v>
      </c>
      <c r="F450">
        <v>738.54431</v>
      </c>
      <c r="G450" t="s">
        <v>1094</v>
      </c>
      <c r="H450" t="s">
        <v>1026</v>
      </c>
      <c r="I450" t="s">
        <v>1096</v>
      </c>
      <c r="J450">
        <v>132214</v>
      </c>
      <c r="K450">
        <v>766889</v>
      </c>
      <c r="L450">
        <v>551326</v>
      </c>
      <c r="M450">
        <v>876161</v>
      </c>
      <c r="N450">
        <v>576348</v>
      </c>
      <c r="O450">
        <v>105151</v>
      </c>
      <c r="P450">
        <v>213809</v>
      </c>
      <c r="Q450">
        <v>129159</v>
      </c>
      <c r="R450">
        <v>173315</v>
      </c>
      <c r="S450">
        <v>319330</v>
      </c>
      <c r="T450">
        <v>399833</v>
      </c>
      <c r="U450">
        <v>264625</v>
      </c>
      <c r="V450">
        <v>206789</v>
      </c>
      <c r="W450">
        <v>692432</v>
      </c>
      <c r="X450">
        <v>83377</v>
      </c>
      <c r="Y450">
        <v>387362</v>
      </c>
      <c r="Z450">
        <v>422560</v>
      </c>
      <c r="AA450">
        <v>258953</v>
      </c>
      <c r="AB450">
        <v>1204810</v>
      </c>
      <c r="AC450">
        <v>194844</v>
      </c>
      <c r="AD450">
        <v>379587</v>
      </c>
      <c r="AE450">
        <v>40293</v>
      </c>
      <c r="AF450">
        <v>558088</v>
      </c>
      <c r="AG450">
        <v>742599</v>
      </c>
      <c r="AH450">
        <v>81893</v>
      </c>
      <c r="AI450">
        <v>1135021</v>
      </c>
      <c r="AJ450">
        <v>616511</v>
      </c>
      <c r="AK450">
        <v>900812</v>
      </c>
      <c r="AL450">
        <v>208999</v>
      </c>
      <c r="AM450">
        <v>375269</v>
      </c>
      <c r="AN450">
        <v>513662</v>
      </c>
      <c r="AO450">
        <v>786972</v>
      </c>
      <c r="AP450">
        <v>722391</v>
      </c>
      <c r="AQ450">
        <v>143828</v>
      </c>
      <c r="AR450">
        <v>110861</v>
      </c>
      <c r="AS450">
        <v>99728</v>
      </c>
      <c r="AT450">
        <v>101772</v>
      </c>
      <c r="AU450">
        <v>369236</v>
      </c>
      <c r="AV450">
        <v>1008510</v>
      </c>
      <c r="AW450">
        <v>91442</v>
      </c>
      <c r="AX450">
        <v>597080</v>
      </c>
      <c r="AY450">
        <v>148216</v>
      </c>
      <c r="AZ450">
        <v>151828</v>
      </c>
      <c r="BA450">
        <v>275809</v>
      </c>
      <c r="BB450">
        <v>323045</v>
      </c>
      <c r="BC450">
        <v>119033</v>
      </c>
      <c r="BD450">
        <v>363130</v>
      </c>
      <c r="BE450">
        <v>584653</v>
      </c>
      <c r="BF450">
        <v>102648</v>
      </c>
      <c r="BG450">
        <v>315722</v>
      </c>
      <c r="BH450">
        <v>578252</v>
      </c>
      <c r="BI450">
        <v>175941</v>
      </c>
      <c r="BJ450">
        <v>415038</v>
      </c>
      <c r="BK450">
        <v>369150</v>
      </c>
      <c r="BL450">
        <v>245663</v>
      </c>
      <c r="BM450">
        <v>173837</v>
      </c>
      <c r="BN450">
        <v>312519</v>
      </c>
      <c r="BO450">
        <v>25166</v>
      </c>
      <c r="BP450">
        <v>228050</v>
      </c>
      <c r="BQ450">
        <v>172578</v>
      </c>
      <c r="BR450">
        <v>333058</v>
      </c>
      <c r="BS450">
        <v>228511</v>
      </c>
      <c r="BT450">
        <v>591197</v>
      </c>
      <c r="BU450">
        <v>287517</v>
      </c>
      <c r="BV450">
        <v>176974</v>
      </c>
      <c r="BW450">
        <v>181000</v>
      </c>
      <c r="BX450">
        <v>113908</v>
      </c>
      <c r="BY450">
        <v>273794</v>
      </c>
      <c r="BZ450">
        <v>277169</v>
      </c>
      <c r="CA450">
        <v>325399</v>
      </c>
      <c r="CB450">
        <v>423609</v>
      </c>
      <c r="CC450">
        <v>80972</v>
      </c>
      <c r="CD450">
        <v>731683</v>
      </c>
      <c r="CE450">
        <v>301536</v>
      </c>
      <c r="CF450">
        <v>333559</v>
      </c>
      <c r="CG450">
        <v>50720</v>
      </c>
      <c r="CH450">
        <v>169097</v>
      </c>
      <c r="CI450">
        <v>214010</v>
      </c>
      <c r="CJ450">
        <v>474199</v>
      </c>
      <c r="CK450">
        <v>368275</v>
      </c>
      <c r="CL450">
        <v>257222</v>
      </c>
      <c r="CM450">
        <v>79008</v>
      </c>
      <c r="CN450">
        <v>87487</v>
      </c>
      <c r="CO450">
        <v>118106</v>
      </c>
      <c r="CP450">
        <v>124012</v>
      </c>
      <c r="CQ450">
        <v>107170</v>
      </c>
      <c r="CR450">
        <v>110790</v>
      </c>
      <c r="CS450">
        <v>120906</v>
      </c>
      <c r="CT450">
        <v>46733</v>
      </c>
      <c r="CU450">
        <v>45045</v>
      </c>
      <c r="CV450">
        <v>61287</v>
      </c>
      <c r="CW450">
        <v>73947</v>
      </c>
      <c r="CX450">
        <v>68980</v>
      </c>
      <c r="CY450">
        <v>63805</v>
      </c>
      <c r="CZ450">
        <v>74483</v>
      </c>
    </row>
    <row r="451" spans="1:104" x14ac:dyDescent="0.25">
      <c r="A451">
        <v>9545</v>
      </c>
      <c r="B451">
        <v>25.632000000000001</v>
      </c>
      <c r="C451">
        <v>758.61053000000004</v>
      </c>
      <c r="D451" t="s">
        <v>1097</v>
      </c>
      <c r="E451" t="s">
        <v>105</v>
      </c>
      <c r="F451">
        <v>758.60686999999996</v>
      </c>
      <c r="G451" t="s">
        <v>1098</v>
      </c>
      <c r="H451" t="s">
        <v>1026</v>
      </c>
      <c r="I451" t="s">
        <v>1099</v>
      </c>
      <c r="J451">
        <v>1980553</v>
      </c>
      <c r="K451">
        <v>2421516</v>
      </c>
      <c r="L451">
        <v>2686778</v>
      </c>
      <c r="M451">
        <v>4861428</v>
      </c>
      <c r="N451">
        <v>4444518</v>
      </c>
      <c r="O451">
        <v>1008185</v>
      </c>
      <c r="P451">
        <v>956117</v>
      </c>
      <c r="Q451">
        <v>1661867</v>
      </c>
      <c r="R451">
        <v>4235661</v>
      </c>
      <c r="S451">
        <v>1674342</v>
      </c>
      <c r="T451">
        <v>5892141</v>
      </c>
      <c r="U451">
        <v>1241659</v>
      </c>
      <c r="V451">
        <v>2828303</v>
      </c>
      <c r="W451">
        <v>4416441</v>
      </c>
      <c r="X451">
        <v>489752</v>
      </c>
      <c r="Y451">
        <v>2767894</v>
      </c>
      <c r="Z451">
        <v>2018462</v>
      </c>
      <c r="AA451">
        <v>2418372</v>
      </c>
      <c r="AB451">
        <v>3662676</v>
      </c>
      <c r="AC451">
        <v>1683228</v>
      </c>
      <c r="AD451">
        <v>2489496</v>
      </c>
      <c r="AE451">
        <v>249409</v>
      </c>
      <c r="AF451">
        <v>3306104</v>
      </c>
      <c r="AG451">
        <v>4617510</v>
      </c>
      <c r="AH451">
        <v>639847</v>
      </c>
      <c r="AI451">
        <v>2942004</v>
      </c>
      <c r="AJ451">
        <v>3386737</v>
      </c>
      <c r="AK451">
        <v>3614704</v>
      </c>
      <c r="AL451">
        <v>870705</v>
      </c>
      <c r="AM451">
        <v>2033246</v>
      </c>
      <c r="AN451">
        <v>5525740</v>
      </c>
      <c r="AO451">
        <v>4778646</v>
      </c>
      <c r="AP451">
        <v>2064388</v>
      </c>
      <c r="AQ451">
        <v>1072942</v>
      </c>
      <c r="AR451">
        <v>2111577</v>
      </c>
      <c r="AS451">
        <v>1465696</v>
      </c>
      <c r="AT451">
        <v>516505</v>
      </c>
      <c r="AU451">
        <v>6611712</v>
      </c>
      <c r="AV451">
        <v>2690169</v>
      </c>
      <c r="AW451">
        <v>310608</v>
      </c>
      <c r="AX451">
        <v>3104233</v>
      </c>
      <c r="AY451">
        <v>1210850</v>
      </c>
      <c r="AZ451">
        <v>1383390</v>
      </c>
      <c r="BA451">
        <v>2379076</v>
      </c>
      <c r="BB451">
        <v>2546671</v>
      </c>
      <c r="BC451">
        <v>398583</v>
      </c>
      <c r="BD451">
        <v>1275546</v>
      </c>
      <c r="BE451">
        <v>4600966</v>
      </c>
      <c r="BF451">
        <v>753390</v>
      </c>
      <c r="BG451">
        <v>2202586</v>
      </c>
      <c r="BH451">
        <v>4822262</v>
      </c>
      <c r="BI451">
        <v>1007863</v>
      </c>
      <c r="BJ451">
        <v>3050426</v>
      </c>
      <c r="BK451">
        <v>1766055</v>
      </c>
      <c r="BL451">
        <v>1977843</v>
      </c>
      <c r="BM451">
        <v>2134538</v>
      </c>
      <c r="BN451">
        <v>1777422</v>
      </c>
      <c r="BO451">
        <v>357991</v>
      </c>
      <c r="BP451">
        <v>1111653</v>
      </c>
      <c r="BQ451">
        <v>1744903</v>
      </c>
      <c r="BR451">
        <v>2366409</v>
      </c>
      <c r="BS451">
        <v>1751970</v>
      </c>
      <c r="BT451">
        <v>4136924</v>
      </c>
      <c r="BU451">
        <v>1091143</v>
      </c>
      <c r="BV451">
        <v>2216509</v>
      </c>
      <c r="BW451">
        <v>1539342</v>
      </c>
      <c r="BX451">
        <v>978920</v>
      </c>
      <c r="BY451">
        <v>1608842</v>
      </c>
      <c r="BZ451">
        <v>2235030</v>
      </c>
      <c r="CA451">
        <v>2687569</v>
      </c>
      <c r="CB451">
        <v>4655188</v>
      </c>
      <c r="CC451">
        <v>753640</v>
      </c>
      <c r="CD451">
        <v>3862318</v>
      </c>
      <c r="CE451">
        <v>1510386</v>
      </c>
      <c r="CF451">
        <v>1055323</v>
      </c>
      <c r="CG451">
        <v>473989</v>
      </c>
      <c r="CH451">
        <v>2234966</v>
      </c>
      <c r="CI451">
        <v>2025124</v>
      </c>
      <c r="CJ451">
        <v>2916702</v>
      </c>
      <c r="CK451">
        <v>2085202</v>
      </c>
      <c r="CL451">
        <v>1420758</v>
      </c>
      <c r="CM451">
        <v>630992</v>
      </c>
      <c r="CN451">
        <v>527972</v>
      </c>
      <c r="CO451">
        <v>830513</v>
      </c>
      <c r="CP451">
        <v>953661</v>
      </c>
      <c r="CQ451">
        <v>848746</v>
      </c>
      <c r="CR451">
        <v>782783</v>
      </c>
      <c r="CS451">
        <v>818528</v>
      </c>
      <c r="CT451">
        <v>324550</v>
      </c>
      <c r="CU451">
        <v>312926</v>
      </c>
      <c r="CV451">
        <v>421183</v>
      </c>
      <c r="CW451">
        <v>483108</v>
      </c>
      <c r="CX451">
        <v>430983</v>
      </c>
      <c r="CY451">
        <v>451654</v>
      </c>
      <c r="CZ451">
        <v>453591</v>
      </c>
    </row>
    <row r="452" spans="1:104" x14ac:dyDescent="0.25">
      <c r="A452">
        <v>9505</v>
      </c>
      <c r="B452">
        <v>24.681000000000001</v>
      </c>
      <c r="C452">
        <v>756.59454000000005</v>
      </c>
      <c r="D452" t="s">
        <v>1100</v>
      </c>
      <c r="E452" t="s">
        <v>105</v>
      </c>
      <c r="F452">
        <v>756.59131000000002</v>
      </c>
      <c r="G452" t="s">
        <v>1101</v>
      </c>
      <c r="H452" t="s">
        <v>1026</v>
      </c>
      <c r="I452" t="s">
        <v>1102</v>
      </c>
      <c r="J452">
        <v>1932343</v>
      </c>
      <c r="K452">
        <v>1729976</v>
      </c>
      <c r="L452">
        <v>3077850</v>
      </c>
      <c r="M452">
        <v>3023426</v>
      </c>
      <c r="N452">
        <v>3869324</v>
      </c>
      <c r="O452">
        <v>697544</v>
      </c>
      <c r="P452">
        <v>744558</v>
      </c>
      <c r="Q452">
        <v>912388</v>
      </c>
      <c r="R452">
        <v>5161136</v>
      </c>
      <c r="S452">
        <v>2075896</v>
      </c>
      <c r="T452">
        <v>5648624</v>
      </c>
      <c r="U452">
        <v>985249</v>
      </c>
      <c r="V452">
        <v>2325508</v>
      </c>
      <c r="W452">
        <v>4881571</v>
      </c>
      <c r="X452">
        <v>427062</v>
      </c>
      <c r="Y452">
        <v>3718810</v>
      </c>
      <c r="Z452">
        <v>1499364</v>
      </c>
      <c r="AA452">
        <v>824992</v>
      </c>
      <c r="AB452">
        <v>1728623</v>
      </c>
      <c r="AC452">
        <v>1611638</v>
      </c>
      <c r="AD452">
        <v>3164892</v>
      </c>
      <c r="AE452">
        <v>232686</v>
      </c>
      <c r="AF452">
        <v>1215346</v>
      </c>
      <c r="AG452">
        <v>2681373</v>
      </c>
      <c r="AH452">
        <v>883804</v>
      </c>
      <c r="AI452">
        <v>2699139</v>
      </c>
      <c r="AJ452">
        <v>3408018</v>
      </c>
      <c r="AK452">
        <v>2110968</v>
      </c>
      <c r="AL452">
        <v>658454</v>
      </c>
      <c r="AM452">
        <v>1758960</v>
      </c>
      <c r="AN452">
        <v>3354024</v>
      </c>
      <c r="AO452">
        <v>3681140</v>
      </c>
      <c r="AP452">
        <v>1291988</v>
      </c>
      <c r="AQ452">
        <v>1458990</v>
      </c>
      <c r="AR452">
        <v>1597361</v>
      </c>
      <c r="AS452">
        <v>1268722</v>
      </c>
      <c r="AT452">
        <v>422660</v>
      </c>
      <c r="AU452">
        <v>4525484</v>
      </c>
      <c r="AV452">
        <v>1386042</v>
      </c>
      <c r="AW452">
        <v>281594</v>
      </c>
      <c r="AX452">
        <v>4771174</v>
      </c>
      <c r="AY452">
        <v>861630</v>
      </c>
      <c r="AZ452">
        <v>1108813</v>
      </c>
      <c r="BA452">
        <v>2600554</v>
      </c>
      <c r="BB452">
        <v>2011370</v>
      </c>
      <c r="BC452">
        <v>416518</v>
      </c>
      <c r="BD452">
        <v>1446509</v>
      </c>
      <c r="BE452">
        <v>3774617</v>
      </c>
      <c r="BF452">
        <v>485210</v>
      </c>
      <c r="BG452">
        <v>2257489</v>
      </c>
      <c r="BH452">
        <v>3604662</v>
      </c>
      <c r="BI452">
        <v>672308</v>
      </c>
      <c r="BJ452">
        <v>2622612</v>
      </c>
      <c r="BK452">
        <v>1309052</v>
      </c>
      <c r="BL452">
        <v>1871402</v>
      </c>
      <c r="BM452">
        <v>2128028</v>
      </c>
      <c r="BN452">
        <v>1897081</v>
      </c>
      <c r="BO452">
        <v>460717</v>
      </c>
      <c r="BP452">
        <v>830566</v>
      </c>
      <c r="BQ452">
        <v>1957214</v>
      </c>
      <c r="BR452">
        <v>2006188</v>
      </c>
      <c r="BS452">
        <v>1983519</v>
      </c>
      <c r="BT452">
        <v>2181281</v>
      </c>
      <c r="BU452">
        <v>1301660</v>
      </c>
      <c r="BV452">
        <v>2741650</v>
      </c>
      <c r="BW452">
        <v>1155718</v>
      </c>
      <c r="BX452">
        <v>742433</v>
      </c>
      <c r="BY452">
        <v>2197055</v>
      </c>
      <c r="BZ452">
        <v>2436740</v>
      </c>
      <c r="CA452">
        <v>2422170</v>
      </c>
      <c r="CB452">
        <v>3164361</v>
      </c>
      <c r="CC452">
        <v>448459</v>
      </c>
      <c r="CD452">
        <v>2269188</v>
      </c>
      <c r="CE452">
        <v>1101490</v>
      </c>
      <c r="CF452">
        <v>1007060</v>
      </c>
      <c r="CG452">
        <v>344548</v>
      </c>
      <c r="CH452">
        <v>1894720</v>
      </c>
      <c r="CI452">
        <v>1410727</v>
      </c>
      <c r="CJ452">
        <v>2451148</v>
      </c>
      <c r="CK452">
        <v>1383741</v>
      </c>
      <c r="CL452">
        <v>1122867</v>
      </c>
      <c r="CM452">
        <v>791139</v>
      </c>
      <c r="CN452">
        <v>664330</v>
      </c>
      <c r="CO452">
        <v>996880</v>
      </c>
      <c r="CP452">
        <v>1205000</v>
      </c>
      <c r="CQ452">
        <v>1008138</v>
      </c>
      <c r="CR452">
        <v>1109877</v>
      </c>
      <c r="CS452">
        <v>1016644</v>
      </c>
      <c r="CT452">
        <v>311008</v>
      </c>
      <c r="CU452">
        <v>285399</v>
      </c>
      <c r="CV452">
        <v>405196</v>
      </c>
      <c r="CW452">
        <v>516230</v>
      </c>
      <c r="CX452">
        <v>448878</v>
      </c>
      <c r="CY452">
        <v>431449</v>
      </c>
      <c r="CZ452">
        <v>439894</v>
      </c>
    </row>
    <row r="453" spans="1:104" x14ac:dyDescent="0.25">
      <c r="A453">
        <v>9506</v>
      </c>
      <c r="B453">
        <v>26.15</v>
      </c>
      <c r="C453">
        <v>756.59528</v>
      </c>
      <c r="D453" t="s">
        <v>1100</v>
      </c>
      <c r="E453" t="s">
        <v>105</v>
      </c>
      <c r="F453">
        <v>756.59131000000002</v>
      </c>
      <c r="G453" t="s">
        <v>1101</v>
      </c>
      <c r="H453" t="s">
        <v>1026</v>
      </c>
      <c r="I453" t="s">
        <v>1103</v>
      </c>
      <c r="J453">
        <v>211977</v>
      </c>
      <c r="K453">
        <v>401891</v>
      </c>
      <c r="L453">
        <v>348676</v>
      </c>
      <c r="M453">
        <v>146648</v>
      </c>
      <c r="N453">
        <v>870621</v>
      </c>
      <c r="O453">
        <v>35249</v>
      </c>
      <c r="P453">
        <v>148018</v>
      </c>
      <c r="Q453">
        <v>211294</v>
      </c>
      <c r="R453">
        <v>4602953</v>
      </c>
      <c r="S453">
        <v>225628</v>
      </c>
      <c r="T453">
        <v>1578330</v>
      </c>
      <c r="U453">
        <v>206845</v>
      </c>
      <c r="V453">
        <v>262630</v>
      </c>
      <c r="W453">
        <v>744016</v>
      </c>
      <c r="X453">
        <v>80529</v>
      </c>
      <c r="Y453">
        <v>373764</v>
      </c>
      <c r="Z453">
        <v>394198</v>
      </c>
      <c r="AA453">
        <v>596867</v>
      </c>
      <c r="AB453">
        <v>564732</v>
      </c>
      <c r="AC453">
        <v>149337</v>
      </c>
      <c r="AD453">
        <v>630143</v>
      </c>
      <c r="AE453">
        <v>33350</v>
      </c>
      <c r="AF453">
        <v>1200255</v>
      </c>
      <c r="AG453">
        <v>1169817</v>
      </c>
      <c r="AH453">
        <v>91682</v>
      </c>
      <c r="AI453">
        <v>1143192</v>
      </c>
      <c r="AJ453">
        <v>1328239</v>
      </c>
      <c r="AK453">
        <v>1214014</v>
      </c>
      <c r="AL453">
        <v>75098</v>
      </c>
      <c r="AM453">
        <v>348721</v>
      </c>
      <c r="AN453">
        <v>1216163</v>
      </c>
      <c r="AO453">
        <v>1024683</v>
      </c>
      <c r="AP453">
        <v>85687</v>
      </c>
      <c r="AQ453">
        <v>102633</v>
      </c>
      <c r="AR453">
        <v>874158</v>
      </c>
      <c r="AS453">
        <v>160067</v>
      </c>
      <c r="AT453">
        <v>37347</v>
      </c>
      <c r="AU453">
        <v>485218</v>
      </c>
      <c r="AV453">
        <v>444527</v>
      </c>
      <c r="AW453">
        <v>25845</v>
      </c>
      <c r="AX453">
        <v>257782</v>
      </c>
      <c r="AY453">
        <v>184035</v>
      </c>
      <c r="AZ453">
        <v>176731</v>
      </c>
      <c r="BA453">
        <v>464739</v>
      </c>
      <c r="BB453">
        <v>75645</v>
      </c>
      <c r="BC453">
        <v>78710</v>
      </c>
      <c r="BD453">
        <v>192786</v>
      </c>
      <c r="BE453">
        <v>1295200</v>
      </c>
      <c r="BF453">
        <v>54455</v>
      </c>
      <c r="BG453">
        <v>227460</v>
      </c>
      <c r="BH453">
        <v>771807</v>
      </c>
      <c r="BI453">
        <v>97881</v>
      </c>
      <c r="BJ453">
        <v>324331</v>
      </c>
      <c r="BK453">
        <v>227556</v>
      </c>
      <c r="BL453">
        <v>130970</v>
      </c>
      <c r="BM453">
        <v>165034</v>
      </c>
      <c r="BN453">
        <v>191810</v>
      </c>
      <c r="BO453">
        <v>30154</v>
      </c>
      <c r="BP453">
        <v>297534</v>
      </c>
      <c r="BQ453">
        <v>179552</v>
      </c>
      <c r="BR453">
        <v>269615</v>
      </c>
      <c r="BS453">
        <v>180637</v>
      </c>
      <c r="BT453">
        <v>1471374</v>
      </c>
      <c r="BU453">
        <v>71288</v>
      </c>
      <c r="BV453">
        <v>189551</v>
      </c>
      <c r="BW453">
        <v>263833</v>
      </c>
      <c r="BX453">
        <v>88770</v>
      </c>
      <c r="BY453">
        <v>366652</v>
      </c>
      <c r="BZ453">
        <v>268405</v>
      </c>
      <c r="CA453">
        <v>257868</v>
      </c>
      <c r="CB453">
        <v>2369782</v>
      </c>
      <c r="CC453">
        <v>103770</v>
      </c>
      <c r="CD453">
        <v>121361</v>
      </c>
      <c r="CE453">
        <v>174891</v>
      </c>
      <c r="CF453">
        <v>216437</v>
      </c>
      <c r="CG453">
        <v>121572</v>
      </c>
      <c r="CH453">
        <v>116976</v>
      </c>
      <c r="CI453">
        <v>198927</v>
      </c>
      <c r="CJ453">
        <v>817438</v>
      </c>
      <c r="CK453">
        <v>206649</v>
      </c>
      <c r="CL453">
        <v>292387</v>
      </c>
      <c r="CM453">
        <v>101273</v>
      </c>
      <c r="CN453">
        <v>104809</v>
      </c>
      <c r="CO453">
        <v>133505</v>
      </c>
      <c r="CP453">
        <v>150811</v>
      </c>
      <c r="CQ453">
        <v>145218</v>
      </c>
      <c r="CR453">
        <v>162052</v>
      </c>
      <c r="CS453">
        <v>147233</v>
      </c>
      <c r="CT453">
        <v>44448</v>
      </c>
      <c r="CU453">
        <v>41856</v>
      </c>
      <c r="CV453">
        <v>53541</v>
      </c>
      <c r="CW453">
        <v>63641</v>
      </c>
      <c r="CX453">
        <v>71427</v>
      </c>
      <c r="CY453">
        <v>68536</v>
      </c>
      <c r="CZ453">
        <v>64114</v>
      </c>
    </row>
    <row r="454" spans="1:104" x14ac:dyDescent="0.25">
      <c r="A454">
        <v>9503</v>
      </c>
      <c r="B454">
        <v>25.908999999999999</v>
      </c>
      <c r="C454">
        <v>756.59429999999998</v>
      </c>
      <c r="D454" t="s">
        <v>1104</v>
      </c>
      <c r="E454" t="s">
        <v>105</v>
      </c>
      <c r="F454">
        <v>756.59131000000002</v>
      </c>
      <c r="G454" t="s">
        <v>1101</v>
      </c>
      <c r="H454" t="s">
        <v>1026</v>
      </c>
      <c r="I454" t="s">
        <v>1105</v>
      </c>
      <c r="J454">
        <v>139342</v>
      </c>
      <c r="K454">
        <v>404186</v>
      </c>
      <c r="L454">
        <v>238661</v>
      </c>
      <c r="M454">
        <v>258838</v>
      </c>
      <c r="N454">
        <v>590531</v>
      </c>
      <c r="O454">
        <v>18631</v>
      </c>
      <c r="P454">
        <v>90409</v>
      </c>
      <c r="Q454">
        <v>389232</v>
      </c>
      <c r="R454">
        <v>2081565</v>
      </c>
      <c r="S454">
        <v>229301</v>
      </c>
      <c r="T454">
        <v>449110</v>
      </c>
      <c r="U454">
        <v>208738</v>
      </c>
      <c r="V454">
        <v>126750</v>
      </c>
      <c r="W454">
        <v>504253</v>
      </c>
      <c r="X454">
        <v>67504</v>
      </c>
      <c r="Y454">
        <v>347480</v>
      </c>
      <c r="Z454">
        <v>195131</v>
      </c>
      <c r="AA454">
        <v>504342</v>
      </c>
      <c r="AB454">
        <v>730786</v>
      </c>
      <c r="AC454">
        <v>124668</v>
      </c>
      <c r="AD454">
        <v>234220</v>
      </c>
      <c r="AE454">
        <v>53675</v>
      </c>
      <c r="AF454">
        <v>666678</v>
      </c>
      <c r="AG454">
        <v>1376567</v>
      </c>
      <c r="AH454">
        <v>81018</v>
      </c>
      <c r="AI454">
        <v>634506</v>
      </c>
      <c r="AJ454">
        <v>1175079</v>
      </c>
      <c r="AK454">
        <v>1464824</v>
      </c>
      <c r="AL454">
        <v>33709</v>
      </c>
      <c r="AM454">
        <v>170718</v>
      </c>
      <c r="AN454">
        <v>386744</v>
      </c>
      <c r="AO454">
        <v>598554</v>
      </c>
      <c r="AP454">
        <v>97288</v>
      </c>
      <c r="AQ454">
        <v>67654</v>
      </c>
      <c r="AR454">
        <v>354944</v>
      </c>
      <c r="AS454">
        <v>55776</v>
      </c>
      <c r="AT454">
        <v>28815</v>
      </c>
      <c r="AU454">
        <v>303282</v>
      </c>
      <c r="AV454">
        <v>357642</v>
      </c>
      <c r="AW454">
        <v>26602</v>
      </c>
      <c r="AX454">
        <v>82022</v>
      </c>
      <c r="AY454">
        <v>233361</v>
      </c>
      <c r="AZ454">
        <v>159455</v>
      </c>
      <c r="BA454">
        <v>237008</v>
      </c>
      <c r="BB454">
        <v>44034</v>
      </c>
      <c r="BC454">
        <v>50774</v>
      </c>
      <c r="BD454">
        <v>134716</v>
      </c>
      <c r="BE454">
        <v>527767</v>
      </c>
      <c r="BF454">
        <v>34237</v>
      </c>
      <c r="BG454">
        <v>132310</v>
      </c>
      <c r="BH454">
        <v>418840</v>
      </c>
      <c r="BI454">
        <v>40939</v>
      </c>
      <c r="BJ454">
        <v>211965</v>
      </c>
      <c r="BK454">
        <v>229274</v>
      </c>
      <c r="BL454">
        <v>77308</v>
      </c>
      <c r="BM454">
        <v>114863</v>
      </c>
      <c r="BN454">
        <v>257136</v>
      </c>
      <c r="BO454">
        <v>17441</v>
      </c>
      <c r="BP454">
        <v>238822</v>
      </c>
      <c r="BQ454">
        <v>88272</v>
      </c>
      <c r="BR454">
        <v>179494</v>
      </c>
      <c r="BS454">
        <v>219826</v>
      </c>
      <c r="BT454">
        <v>915639</v>
      </c>
      <c r="BU454">
        <v>63027</v>
      </c>
      <c r="BV454">
        <v>88208</v>
      </c>
      <c r="BW454">
        <v>167513</v>
      </c>
      <c r="BX454">
        <v>88477</v>
      </c>
      <c r="BY454">
        <v>219600</v>
      </c>
      <c r="BZ454">
        <v>169921</v>
      </c>
      <c r="CA454">
        <v>235951</v>
      </c>
      <c r="CB454">
        <v>1022783</v>
      </c>
      <c r="CC454">
        <v>137575</v>
      </c>
      <c r="CD454">
        <v>117646</v>
      </c>
      <c r="CE454">
        <v>81474</v>
      </c>
      <c r="CF454">
        <v>223574</v>
      </c>
      <c r="CG454">
        <v>141396</v>
      </c>
      <c r="CH454">
        <v>76323</v>
      </c>
      <c r="CI454">
        <v>104074</v>
      </c>
      <c r="CJ454">
        <v>294481</v>
      </c>
      <c r="CK454">
        <v>151479</v>
      </c>
      <c r="CL454">
        <v>146880</v>
      </c>
      <c r="CM454">
        <v>65812</v>
      </c>
      <c r="CN454">
        <v>57165</v>
      </c>
      <c r="CO454">
        <v>87267</v>
      </c>
      <c r="CP454">
        <v>91664</v>
      </c>
      <c r="CQ454">
        <v>91209</v>
      </c>
      <c r="CR454">
        <v>96654</v>
      </c>
      <c r="CS454">
        <v>91925</v>
      </c>
      <c r="CT454">
        <v>48041</v>
      </c>
      <c r="CU454">
        <v>33557</v>
      </c>
      <c r="CV454">
        <v>38046</v>
      </c>
      <c r="CW454">
        <v>51755</v>
      </c>
      <c r="CX454">
        <v>63361</v>
      </c>
      <c r="CY454">
        <v>53595</v>
      </c>
      <c r="CZ454">
        <v>58662</v>
      </c>
    </row>
    <row r="455" spans="1:104" x14ac:dyDescent="0.25">
      <c r="A455">
        <v>9504</v>
      </c>
      <c r="B455">
        <v>24.423999999999999</v>
      </c>
      <c r="C455">
        <v>756.59429999999998</v>
      </c>
      <c r="D455" t="s">
        <v>1104</v>
      </c>
      <c r="E455" t="s">
        <v>105</v>
      </c>
      <c r="F455">
        <v>756.59131000000002</v>
      </c>
      <c r="G455" t="s">
        <v>1101</v>
      </c>
      <c r="H455" t="s">
        <v>1026</v>
      </c>
      <c r="I455" t="s">
        <v>1106</v>
      </c>
      <c r="J455">
        <v>1524633</v>
      </c>
      <c r="K455">
        <v>2121237</v>
      </c>
      <c r="L455">
        <v>2638512</v>
      </c>
      <c r="M455">
        <v>3816018</v>
      </c>
      <c r="N455">
        <v>3548586</v>
      </c>
      <c r="O455">
        <v>398768</v>
      </c>
      <c r="P455">
        <v>499171</v>
      </c>
      <c r="Q455">
        <v>2108315</v>
      </c>
      <c r="R455">
        <v>4964455</v>
      </c>
      <c r="S455">
        <v>1229740</v>
      </c>
      <c r="T455">
        <v>2986262</v>
      </c>
      <c r="U455">
        <v>1813209</v>
      </c>
      <c r="V455">
        <v>1565699</v>
      </c>
      <c r="W455">
        <v>3030874</v>
      </c>
      <c r="X455">
        <v>404345</v>
      </c>
      <c r="Y455">
        <v>1990312</v>
      </c>
      <c r="Z455">
        <v>1664660</v>
      </c>
      <c r="AA455">
        <v>2192214</v>
      </c>
      <c r="AB455">
        <v>2492422</v>
      </c>
      <c r="AC455">
        <v>1655599</v>
      </c>
      <c r="AD455">
        <v>2572278</v>
      </c>
      <c r="AE455">
        <v>509905</v>
      </c>
      <c r="AF455">
        <v>2230007</v>
      </c>
      <c r="AG455">
        <v>4247200</v>
      </c>
      <c r="AH455">
        <v>532822</v>
      </c>
      <c r="AI455">
        <v>2036934</v>
      </c>
      <c r="AJ455">
        <v>3462000</v>
      </c>
      <c r="AK455">
        <v>4314962</v>
      </c>
      <c r="AL455">
        <v>772693</v>
      </c>
      <c r="AM455">
        <v>1594495</v>
      </c>
      <c r="AN455">
        <v>3632245</v>
      </c>
      <c r="AO455">
        <v>5871376</v>
      </c>
      <c r="AP455">
        <v>2343438</v>
      </c>
      <c r="AQ455">
        <v>1004057</v>
      </c>
      <c r="AR455">
        <v>1148156</v>
      </c>
      <c r="AS455">
        <v>635133</v>
      </c>
      <c r="AT455">
        <v>657382</v>
      </c>
      <c r="AU455">
        <v>4457963</v>
      </c>
      <c r="AV455">
        <v>1727010</v>
      </c>
      <c r="AW455">
        <v>505095</v>
      </c>
      <c r="AX455">
        <v>1203449</v>
      </c>
      <c r="AY455">
        <v>1079088</v>
      </c>
      <c r="AZ455">
        <v>1054605</v>
      </c>
      <c r="BA455">
        <v>2405332</v>
      </c>
      <c r="BB455">
        <v>2348218</v>
      </c>
      <c r="BC455">
        <v>316670</v>
      </c>
      <c r="BD455">
        <v>1264305</v>
      </c>
      <c r="BE455">
        <v>2793352</v>
      </c>
      <c r="BF455">
        <v>870398</v>
      </c>
      <c r="BG455">
        <v>1349969</v>
      </c>
      <c r="BH455">
        <v>3419557</v>
      </c>
      <c r="BI455">
        <v>801872</v>
      </c>
      <c r="BJ455">
        <v>2345758</v>
      </c>
      <c r="BK455">
        <v>1149634</v>
      </c>
      <c r="BL455">
        <v>1347545</v>
      </c>
      <c r="BM455">
        <v>1422367</v>
      </c>
      <c r="BN455">
        <v>1379426</v>
      </c>
      <c r="BO455">
        <v>194852</v>
      </c>
      <c r="BP455">
        <v>891919</v>
      </c>
      <c r="BQ455">
        <v>1511193</v>
      </c>
      <c r="BR455">
        <v>1596970</v>
      </c>
      <c r="BS455">
        <v>2211085</v>
      </c>
      <c r="BT455">
        <v>3970201</v>
      </c>
      <c r="BU455">
        <v>1463407</v>
      </c>
      <c r="BV455">
        <v>1280728</v>
      </c>
      <c r="BW455">
        <v>1678630</v>
      </c>
      <c r="BX455">
        <v>772503</v>
      </c>
      <c r="BY455">
        <v>2088599</v>
      </c>
      <c r="BZ455">
        <v>2187931</v>
      </c>
      <c r="CA455">
        <v>3438934</v>
      </c>
      <c r="CB455">
        <v>3081840</v>
      </c>
      <c r="CC455">
        <v>966550</v>
      </c>
      <c r="CD455">
        <v>4606696</v>
      </c>
      <c r="CE455">
        <v>1103746</v>
      </c>
      <c r="CF455">
        <v>1209266</v>
      </c>
      <c r="CG455">
        <v>443061</v>
      </c>
      <c r="CH455">
        <v>1577456</v>
      </c>
      <c r="CI455">
        <v>1259646</v>
      </c>
      <c r="CJ455">
        <v>2223576</v>
      </c>
      <c r="CK455">
        <v>1895539</v>
      </c>
      <c r="CL455">
        <v>851072</v>
      </c>
      <c r="CM455">
        <v>542137</v>
      </c>
      <c r="CN455">
        <v>500544</v>
      </c>
      <c r="CO455">
        <v>831289</v>
      </c>
      <c r="CP455">
        <v>919246</v>
      </c>
      <c r="CQ455">
        <v>797063</v>
      </c>
      <c r="CR455">
        <v>822550</v>
      </c>
      <c r="CS455">
        <v>827696</v>
      </c>
      <c r="CT455">
        <v>412935</v>
      </c>
      <c r="CU455">
        <v>330935</v>
      </c>
      <c r="CV455">
        <v>441452</v>
      </c>
      <c r="CW455">
        <v>579355</v>
      </c>
      <c r="CX455">
        <v>573418</v>
      </c>
      <c r="CY455">
        <v>479485</v>
      </c>
      <c r="CZ455">
        <v>538877</v>
      </c>
    </row>
    <row r="456" spans="1:104" x14ac:dyDescent="0.25">
      <c r="A456">
        <v>9464</v>
      </c>
      <c r="B456">
        <v>25.347999999999999</v>
      </c>
      <c r="C456">
        <v>754.57947000000001</v>
      </c>
      <c r="D456" t="s">
        <v>1107</v>
      </c>
      <c r="E456" t="s">
        <v>105</v>
      </c>
      <c r="F456">
        <v>754.57561999999996</v>
      </c>
      <c r="G456" t="s">
        <v>1108</v>
      </c>
      <c r="H456" t="s">
        <v>1026</v>
      </c>
      <c r="I456" t="s">
        <v>1109</v>
      </c>
      <c r="J456">
        <v>420053</v>
      </c>
      <c r="K456">
        <v>952505</v>
      </c>
      <c r="L456">
        <v>691453</v>
      </c>
      <c r="M456">
        <v>258774</v>
      </c>
      <c r="N456">
        <v>1030310</v>
      </c>
      <c r="O456">
        <v>90246</v>
      </c>
      <c r="P456">
        <v>427769</v>
      </c>
      <c r="Q456">
        <v>230068</v>
      </c>
      <c r="R456">
        <v>1119728</v>
      </c>
      <c r="S456">
        <v>741520</v>
      </c>
      <c r="T456">
        <v>1545916</v>
      </c>
      <c r="U456">
        <v>426629</v>
      </c>
      <c r="V456">
        <v>403516</v>
      </c>
      <c r="W456">
        <v>1052099</v>
      </c>
      <c r="X456">
        <v>111943</v>
      </c>
      <c r="Y456">
        <v>877476</v>
      </c>
      <c r="Z456">
        <v>1001947</v>
      </c>
      <c r="AA456">
        <v>526933</v>
      </c>
      <c r="AB456">
        <v>1569173</v>
      </c>
      <c r="AC456">
        <v>155004</v>
      </c>
      <c r="AD456">
        <v>632648</v>
      </c>
      <c r="AE456">
        <v>40051</v>
      </c>
      <c r="AF456">
        <v>1107786</v>
      </c>
      <c r="AG456">
        <v>1334149</v>
      </c>
      <c r="AH456">
        <v>327988</v>
      </c>
      <c r="AI456">
        <v>1247531</v>
      </c>
      <c r="AJ456">
        <v>1301348</v>
      </c>
      <c r="AK456">
        <v>993155</v>
      </c>
      <c r="AL456">
        <v>179799</v>
      </c>
      <c r="AM456">
        <v>543044</v>
      </c>
      <c r="AN456">
        <v>1816354</v>
      </c>
      <c r="AO456">
        <v>2011720</v>
      </c>
      <c r="AP456">
        <v>171235</v>
      </c>
      <c r="AQ456">
        <v>125942</v>
      </c>
      <c r="AR456">
        <v>338320</v>
      </c>
      <c r="AS456">
        <v>178740</v>
      </c>
      <c r="AT456">
        <v>140923</v>
      </c>
      <c r="AU456">
        <v>566917</v>
      </c>
      <c r="AV456">
        <v>2075827</v>
      </c>
      <c r="AW456">
        <v>39826</v>
      </c>
      <c r="AX456">
        <v>941312</v>
      </c>
      <c r="AY456">
        <v>388056</v>
      </c>
      <c r="AZ456">
        <v>207928</v>
      </c>
      <c r="BA456">
        <v>551219</v>
      </c>
      <c r="BB456">
        <v>129917</v>
      </c>
      <c r="BC456">
        <v>162552</v>
      </c>
      <c r="BD456">
        <v>298998</v>
      </c>
      <c r="BE456">
        <v>1159567</v>
      </c>
      <c r="BF456">
        <v>85978</v>
      </c>
      <c r="BG456">
        <v>480198</v>
      </c>
      <c r="BH456">
        <v>1244691</v>
      </c>
      <c r="BI456">
        <v>227976</v>
      </c>
      <c r="BJ456">
        <v>630910</v>
      </c>
      <c r="BK456">
        <v>347385</v>
      </c>
      <c r="BL456">
        <v>842380</v>
      </c>
      <c r="BM456">
        <v>325720</v>
      </c>
      <c r="BN456">
        <v>781446</v>
      </c>
      <c r="BO456">
        <v>56804</v>
      </c>
      <c r="BP456">
        <v>504742</v>
      </c>
      <c r="BQ456">
        <v>363176</v>
      </c>
      <c r="BR456">
        <v>518679</v>
      </c>
      <c r="BS456">
        <v>264703</v>
      </c>
      <c r="BT456">
        <v>1300867</v>
      </c>
      <c r="BU456">
        <v>249630</v>
      </c>
      <c r="BV456">
        <v>540340</v>
      </c>
      <c r="BW456">
        <v>248111</v>
      </c>
      <c r="BX456">
        <v>279024</v>
      </c>
      <c r="BY456">
        <v>608757</v>
      </c>
      <c r="BZ456">
        <v>307893</v>
      </c>
      <c r="CA456">
        <v>376658</v>
      </c>
      <c r="CB456">
        <v>964073</v>
      </c>
      <c r="CC456">
        <v>169965</v>
      </c>
      <c r="CD456">
        <v>386290</v>
      </c>
      <c r="CE456">
        <v>347894</v>
      </c>
      <c r="CF456">
        <v>486868</v>
      </c>
      <c r="CG456">
        <v>65186</v>
      </c>
      <c r="CH456">
        <v>149568</v>
      </c>
      <c r="CI456">
        <v>343726</v>
      </c>
      <c r="CJ456">
        <v>879956</v>
      </c>
      <c r="CK456">
        <v>757843</v>
      </c>
      <c r="CL456">
        <v>632476</v>
      </c>
      <c r="CM456">
        <v>118500</v>
      </c>
      <c r="CN456">
        <v>122138</v>
      </c>
      <c r="CO456">
        <v>161174</v>
      </c>
      <c r="CP456">
        <v>184601</v>
      </c>
      <c r="CQ456">
        <v>164061</v>
      </c>
      <c r="CR456">
        <v>165461</v>
      </c>
      <c r="CS456">
        <v>168485</v>
      </c>
      <c r="CT456">
        <v>70003</v>
      </c>
      <c r="CU456">
        <v>69133</v>
      </c>
      <c r="CV456">
        <v>81712</v>
      </c>
      <c r="CW456">
        <v>98413</v>
      </c>
      <c r="CX456">
        <v>97593</v>
      </c>
      <c r="CY456">
        <v>101344</v>
      </c>
      <c r="CZ456">
        <v>93310</v>
      </c>
    </row>
    <row r="457" spans="1:104" x14ac:dyDescent="0.25">
      <c r="A457">
        <v>9463</v>
      </c>
      <c r="B457">
        <v>23.19</v>
      </c>
      <c r="C457">
        <v>754.57921999999996</v>
      </c>
      <c r="D457" t="s">
        <v>1110</v>
      </c>
      <c r="E457" t="s">
        <v>105</v>
      </c>
      <c r="F457">
        <v>754.57561999999996</v>
      </c>
      <c r="G457" t="s">
        <v>1108</v>
      </c>
      <c r="H457" t="s">
        <v>1026</v>
      </c>
      <c r="I457" t="s">
        <v>1111</v>
      </c>
      <c r="J457">
        <v>1021796</v>
      </c>
      <c r="K457">
        <v>1035500</v>
      </c>
      <c r="L457">
        <v>2245621</v>
      </c>
      <c r="M457">
        <v>1937014</v>
      </c>
      <c r="N457">
        <v>2376232</v>
      </c>
      <c r="O457">
        <v>302581</v>
      </c>
      <c r="P457">
        <v>253832</v>
      </c>
      <c r="Q457">
        <v>824047</v>
      </c>
      <c r="R457">
        <v>2866059</v>
      </c>
      <c r="S457">
        <v>1023584</v>
      </c>
      <c r="T457">
        <v>2331404</v>
      </c>
      <c r="U457">
        <v>793780</v>
      </c>
      <c r="V457">
        <v>1018715</v>
      </c>
      <c r="W457">
        <v>2439240</v>
      </c>
      <c r="X457">
        <v>215346</v>
      </c>
      <c r="Y457">
        <v>1931949</v>
      </c>
      <c r="Z457">
        <v>815248</v>
      </c>
      <c r="AA457">
        <v>637117</v>
      </c>
      <c r="AB457">
        <v>1170614</v>
      </c>
      <c r="AC457">
        <v>1271110</v>
      </c>
      <c r="AD457">
        <v>1588412</v>
      </c>
      <c r="AE457">
        <v>248092</v>
      </c>
      <c r="AF457">
        <v>558351</v>
      </c>
      <c r="AG457">
        <v>2024803</v>
      </c>
      <c r="AH457">
        <v>408301</v>
      </c>
      <c r="AI457">
        <v>1192762</v>
      </c>
      <c r="AJ457">
        <v>2715242</v>
      </c>
      <c r="AK457">
        <v>1694810</v>
      </c>
      <c r="AL457">
        <v>329936</v>
      </c>
      <c r="AM457">
        <v>627278</v>
      </c>
      <c r="AN457">
        <v>2078785</v>
      </c>
      <c r="AO457">
        <v>3301203</v>
      </c>
      <c r="AP457">
        <v>814745</v>
      </c>
      <c r="AQ457">
        <v>826911</v>
      </c>
      <c r="AR457">
        <v>944833</v>
      </c>
      <c r="AS457">
        <v>574228</v>
      </c>
      <c r="AT457">
        <v>326895</v>
      </c>
      <c r="AU457">
        <v>2756171</v>
      </c>
      <c r="AV457">
        <v>449432</v>
      </c>
      <c r="AW457">
        <v>204011</v>
      </c>
      <c r="AX457">
        <v>1565676</v>
      </c>
      <c r="AY457">
        <v>358329</v>
      </c>
      <c r="AZ457">
        <v>512037</v>
      </c>
      <c r="BA457">
        <v>2198310</v>
      </c>
      <c r="BB457">
        <v>1298130</v>
      </c>
      <c r="BC457">
        <v>232754</v>
      </c>
      <c r="BD457">
        <v>713630</v>
      </c>
      <c r="BE457">
        <v>1782281</v>
      </c>
      <c r="BF457">
        <v>358536</v>
      </c>
      <c r="BG457">
        <v>736861</v>
      </c>
      <c r="BH457">
        <v>1918956</v>
      </c>
      <c r="BI457">
        <v>408222</v>
      </c>
      <c r="BJ457">
        <v>1332293</v>
      </c>
      <c r="BK457">
        <v>600319</v>
      </c>
      <c r="BL457">
        <v>890123</v>
      </c>
      <c r="BM457">
        <v>1073804</v>
      </c>
      <c r="BN457">
        <v>1391336</v>
      </c>
      <c r="BO457">
        <v>156707</v>
      </c>
      <c r="BP457">
        <v>456446</v>
      </c>
      <c r="BQ457">
        <v>1078434</v>
      </c>
      <c r="BR457">
        <v>890561</v>
      </c>
      <c r="BS457">
        <v>1301069</v>
      </c>
      <c r="BT457">
        <v>1406318</v>
      </c>
      <c r="BU457">
        <v>1100304</v>
      </c>
      <c r="BV457">
        <v>1285752</v>
      </c>
      <c r="BW457">
        <v>838920</v>
      </c>
      <c r="BX457">
        <v>349764</v>
      </c>
      <c r="BY457">
        <v>1383490</v>
      </c>
      <c r="BZ457">
        <v>1474702</v>
      </c>
      <c r="CA457">
        <v>1962162</v>
      </c>
      <c r="CB457">
        <v>1844235</v>
      </c>
      <c r="CC457">
        <v>298541</v>
      </c>
      <c r="CD457">
        <v>2489010</v>
      </c>
      <c r="CE457">
        <v>495344</v>
      </c>
      <c r="CF457">
        <v>676544</v>
      </c>
      <c r="CG457">
        <v>178257</v>
      </c>
      <c r="CH457">
        <v>1200613</v>
      </c>
      <c r="CI457">
        <v>641553</v>
      </c>
      <c r="CJ457">
        <v>1153471</v>
      </c>
      <c r="CK457">
        <v>1049126</v>
      </c>
      <c r="CL457">
        <v>340595</v>
      </c>
      <c r="CM457">
        <v>346761</v>
      </c>
      <c r="CN457">
        <v>363892</v>
      </c>
      <c r="CO457">
        <v>535210</v>
      </c>
      <c r="CP457">
        <v>603082</v>
      </c>
      <c r="CQ457">
        <v>497272</v>
      </c>
      <c r="CR457">
        <v>455288</v>
      </c>
      <c r="CS457">
        <v>476162</v>
      </c>
      <c r="CT457">
        <v>257064</v>
      </c>
      <c r="CU457">
        <v>203866</v>
      </c>
      <c r="CV457">
        <v>304140</v>
      </c>
      <c r="CW457">
        <v>358329</v>
      </c>
      <c r="CX457">
        <v>349395</v>
      </c>
      <c r="CY457">
        <v>300681</v>
      </c>
      <c r="CZ457">
        <v>313797</v>
      </c>
    </row>
    <row r="458" spans="1:104" x14ac:dyDescent="0.25">
      <c r="A458">
        <v>9427</v>
      </c>
      <c r="B458">
        <v>24.42</v>
      </c>
      <c r="C458">
        <v>752.56359999999995</v>
      </c>
      <c r="D458" t="s">
        <v>1112</v>
      </c>
      <c r="E458" t="s">
        <v>105</v>
      </c>
      <c r="F458">
        <v>752.56</v>
      </c>
      <c r="G458" t="s">
        <v>1113</v>
      </c>
      <c r="H458" t="s">
        <v>1026</v>
      </c>
      <c r="I458" t="s">
        <v>1114</v>
      </c>
      <c r="J458">
        <v>1996360</v>
      </c>
      <c r="K458">
        <v>10768498</v>
      </c>
      <c r="L458">
        <v>5332847</v>
      </c>
      <c r="M458">
        <v>7533842</v>
      </c>
      <c r="N458">
        <v>4954247</v>
      </c>
      <c r="O458">
        <v>518857</v>
      </c>
      <c r="P458">
        <v>3200996</v>
      </c>
      <c r="Q458">
        <v>3813406</v>
      </c>
      <c r="R458">
        <v>7840480</v>
      </c>
      <c r="S458">
        <v>6128170</v>
      </c>
      <c r="T458">
        <v>5110128</v>
      </c>
      <c r="U458">
        <v>7063890</v>
      </c>
      <c r="V458">
        <v>2853127</v>
      </c>
      <c r="W458">
        <v>15218628</v>
      </c>
      <c r="X458">
        <v>1396962</v>
      </c>
      <c r="Y458">
        <v>2924345</v>
      </c>
      <c r="Z458">
        <v>2342988</v>
      </c>
      <c r="AA458">
        <v>2534927</v>
      </c>
      <c r="AB458">
        <v>29220852</v>
      </c>
      <c r="AC458">
        <v>2571280</v>
      </c>
      <c r="AD458">
        <v>6141820</v>
      </c>
      <c r="AE458">
        <v>951098</v>
      </c>
      <c r="AF458">
        <v>4930024</v>
      </c>
      <c r="AG458">
        <v>6319966</v>
      </c>
      <c r="AH458">
        <v>2118829</v>
      </c>
      <c r="AI458">
        <v>11934680</v>
      </c>
      <c r="AJ458">
        <v>10048725</v>
      </c>
      <c r="AK458">
        <v>12123118</v>
      </c>
      <c r="AL458">
        <v>2325552</v>
      </c>
      <c r="AM458">
        <v>3919062</v>
      </c>
      <c r="AN458">
        <v>6461402</v>
      </c>
      <c r="AO458">
        <v>13480278</v>
      </c>
      <c r="AP458">
        <v>5769204</v>
      </c>
      <c r="AQ458">
        <v>1068970</v>
      </c>
      <c r="AR458">
        <v>1635622</v>
      </c>
      <c r="AS458">
        <v>1425520</v>
      </c>
      <c r="AT458">
        <v>2566128</v>
      </c>
      <c r="AU458">
        <v>3362492</v>
      </c>
      <c r="AV458">
        <v>24503358</v>
      </c>
      <c r="AW458">
        <v>1040298</v>
      </c>
      <c r="AX458">
        <v>1360378</v>
      </c>
      <c r="AY458">
        <v>4985386</v>
      </c>
      <c r="AZ458">
        <v>2691054</v>
      </c>
      <c r="BA458">
        <v>3647912</v>
      </c>
      <c r="BB458">
        <v>3130230</v>
      </c>
      <c r="BC458">
        <v>1091750</v>
      </c>
      <c r="BD458">
        <v>3917114</v>
      </c>
      <c r="BE458">
        <v>6815711</v>
      </c>
      <c r="BF458">
        <v>1302083</v>
      </c>
      <c r="BG458">
        <v>4871244</v>
      </c>
      <c r="BH458">
        <v>3231566</v>
      </c>
      <c r="BI458">
        <v>4081099</v>
      </c>
      <c r="BJ458">
        <v>13001458</v>
      </c>
      <c r="BK458">
        <v>6327430</v>
      </c>
      <c r="BL458">
        <v>3030341</v>
      </c>
      <c r="BM458">
        <v>2556358</v>
      </c>
      <c r="BN458">
        <v>4644333</v>
      </c>
      <c r="BO458">
        <v>231318</v>
      </c>
      <c r="BP458">
        <v>5087178</v>
      </c>
      <c r="BQ458">
        <v>2682988</v>
      </c>
      <c r="BR458">
        <v>6455570</v>
      </c>
      <c r="BS458">
        <v>5699733</v>
      </c>
      <c r="BT458">
        <v>11514549</v>
      </c>
      <c r="BU458">
        <v>3614149</v>
      </c>
      <c r="BV458">
        <v>1827368</v>
      </c>
      <c r="BW458">
        <v>4920032</v>
      </c>
      <c r="BX458">
        <v>1594260</v>
      </c>
      <c r="BY458">
        <v>5812798</v>
      </c>
      <c r="BZ458">
        <v>4326802</v>
      </c>
      <c r="CA458">
        <v>7329990</v>
      </c>
      <c r="CB458">
        <v>9729141</v>
      </c>
      <c r="CC458">
        <v>1710655</v>
      </c>
      <c r="CD458">
        <v>6347618</v>
      </c>
      <c r="CE458">
        <v>6731610</v>
      </c>
      <c r="CF458">
        <v>6935802</v>
      </c>
      <c r="CG458">
        <v>872984</v>
      </c>
      <c r="CH458">
        <v>1817756</v>
      </c>
      <c r="CI458">
        <v>3193642</v>
      </c>
      <c r="CJ458">
        <v>5748196</v>
      </c>
      <c r="CK458">
        <v>6115550</v>
      </c>
      <c r="CL458">
        <v>2969304</v>
      </c>
      <c r="CM458">
        <v>1334509</v>
      </c>
      <c r="CN458">
        <v>1277729</v>
      </c>
      <c r="CO458">
        <v>2139965</v>
      </c>
      <c r="CP458">
        <v>2350635</v>
      </c>
      <c r="CQ458">
        <v>1991298</v>
      </c>
      <c r="CR458">
        <v>2097858</v>
      </c>
      <c r="CS458">
        <v>2127654</v>
      </c>
      <c r="CT458">
        <v>1388395</v>
      </c>
      <c r="CU458">
        <v>1233598</v>
      </c>
      <c r="CV458">
        <v>1667070</v>
      </c>
      <c r="CW458">
        <v>2076844</v>
      </c>
      <c r="CX458">
        <v>2116358</v>
      </c>
      <c r="CY458">
        <v>1788607</v>
      </c>
      <c r="CZ458">
        <v>2006083</v>
      </c>
    </row>
    <row r="459" spans="1:104" x14ac:dyDescent="0.25">
      <c r="A459">
        <v>9426</v>
      </c>
      <c r="B459">
        <v>24.831</v>
      </c>
      <c r="C459">
        <v>752.56311000000005</v>
      </c>
      <c r="D459" t="s">
        <v>1115</v>
      </c>
      <c r="E459" t="s">
        <v>105</v>
      </c>
      <c r="F459">
        <v>752.56</v>
      </c>
      <c r="G459" t="s">
        <v>1113</v>
      </c>
      <c r="H459" t="s">
        <v>1026</v>
      </c>
      <c r="I459" t="s">
        <v>1116</v>
      </c>
      <c r="J459">
        <v>5299735</v>
      </c>
      <c r="K459">
        <v>12850852</v>
      </c>
      <c r="L459">
        <v>9815611</v>
      </c>
      <c r="M459">
        <v>22342332</v>
      </c>
      <c r="N459">
        <v>15062140</v>
      </c>
      <c r="O459">
        <v>3281222</v>
      </c>
      <c r="P459">
        <v>6427349</v>
      </c>
      <c r="Q459">
        <v>3957722</v>
      </c>
      <c r="R459">
        <v>11838024</v>
      </c>
      <c r="S459">
        <v>7116262</v>
      </c>
      <c r="T459">
        <v>14050438</v>
      </c>
      <c r="U459">
        <v>6693827</v>
      </c>
      <c r="V459">
        <v>5739318</v>
      </c>
      <c r="W459">
        <v>19240610</v>
      </c>
      <c r="X459">
        <v>2491744</v>
      </c>
      <c r="Y459">
        <v>9904628</v>
      </c>
      <c r="Z459">
        <v>11162392</v>
      </c>
      <c r="AA459">
        <v>7875078</v>
      </c>
      <c r="AB459">
        <v>27006492</v>
      </c>
      <c r="AC459">
        <v>5334651</v>
      </c>
      <c r="AD459">
        <v>14390411</v>
      </c>
      <c r="AE459">
        <v>1223889</v>
      </c>
      <c r="AF459">
        <v>16871638</v>
      </c>
      <c r="AG459">
        <v>15152731</v>
      </c>
      <c r="AH459">
        <v>1875529</v>
      </c>
      <c r="AI459">
        <v>24441098</v>
      </c>
      <c r="AJ459">
        <v>15172214</v>
      </c>
      <c r="AK459">
        <v>18786732</v>
      </c>
      <c r="AL459">
        <v>4681976</v>
      </c>
      <c r="AM459">
        <v>10284306</v>
      </c>
      <c r="AN459">
        <v>15362329</v>
      </c>
      <c r="AO459">
        <v>22650072</v>
      </c>
      <c r="AP459">
        <v>25260706</v>
      </c>
      <c r="AQ459">
        <v>3548864</v>
      </c>
      <c r="AR459">
        <v>5330510</v>
      </c>
      <c r="AS459">
        <v>3698597</v>
      </c>
      <c r="AT459">
        <v>3415912</v>
      </c>
      <c r="AU459">
        <v>11524754</v>
      </c>
      <c r="AV459">
        <v>19448880</v>
      </c>
      <c r="AW459">
        <v>2558988</v>
      </c>
      <c r="AX459">
        <v>17637498</v>
      </c>
      <c r="AY459">
        <v>3360166</v>
      </c>
      <c r="AZ459">
        <v>4606147</v>
      </c>
      <c r="BA459">
        <v>6428992</v>
      </c>
      <c r="BB459">
        <v>7676182</v>
      </c>
      <c r="BC459">
        <v>3491880</v>
      </c>
      <c r="BD459">
        <v>6754248</v>
      </c>
      <c r="BE459">
        <v>16774540</v>
      </c>
      <c r="BF459">
        <v>3022998</v>
      </c>
      <c r="BG459">
        <v>6914575</v>
      </c>
      <c r="BH459">
        <v>12723861</v>
      </c>
      <c r="BI459">
        <v>3543816</v>
      </c>
      <c r="BJ459">
        <v>11438910</v>
      </c>
      <c r="BK459">
        <v>8282595</v>
      </c>
      <c r="BL459">
        <v>6712304</v>
      </c>
      <c r="BM459">
        <v>4038918</v>
      </c>
      <c r="BN459">
        <v>7685890</v>
      </c>
      <c r="BO459">
        <v>898021</v>
      </c>
      <c r="BP459">
        <v>5894295</v>
      </c>
      <c r="BQ459">
        <v>5275230</v>
      </c>
      <c r="BR459">
        <v>9747471</v>
      </c>
      <c r="BS459">
        <v>5096621</v>
      </c>
      <c r="BT459">
        <v>12913734</v>
      </c>
      <c r="BU459">
        <v>6059825</v>
      </c>
      <c r="BV459">
        <v>5533428</v>
      </c>
      <c r="BW459">
        <v>3677123</v>
      </c>
      <c r="BX459">
        <v>4166230</v>
      </c>
      <c r="BY459">
        <v>7724818</v>
      </c>
      <c r="BZ459">
        <v>9244307</v>
      </c>
      <c r="CA459">
        <v>7839458</v>
      </c>
      <c r="CB459">
        <v>12346162</v>
      </c>
      <c r="CC459">
        <v>2924822</v>
      </c>
      <c r="CD459">
        <v>13489572</v>
      </c>
      <c r="CE459">
        <v>9357047</v>
      </c>
      <c r="CF459">
        <v>8708584</v>
      </c>
      <c r="CG459">
        <v>1243843</v>
      </c>
      <c r="CH459">
        <v>6022814</v>
      </c>
      <c r="CI459">
        <v>6797599</v>
      </c>
      <c r="CJ459">
        <v>14899053</v>
      </c>
      <c r="CK459">
        <v>10182621</v>
      </c>
      <c r="CL459">
        <v>8193807</v>
      </c>
      <c r="CM459">
        <v>3203331</v>
      </c>
      <c r="CN459">
        <v>2650103</v>
      </c>
      <c r="CO459">
        <v>4394008</v>
      </c>
      <c r="CP459">
        <v>4969818</v>
      </c>
      <c r="CQ459">
        <v>4201558</v>
      </c>
      <c r="CR459">
        <v>4122240</v>
      </c>
      <c r="CS459">
        <v>4539697</v>
      </c>
      <c r="CT459">
        <v>1496648</v>
      </c>
      <c r="CU459">
        <v>1252097</v>
      </c>
      <c r="CV459">
        <v>1686816</v>
      </c>
      <c r="CW459">
        <v>2316528</v>
      </c>
      <c r="CX459">
        <v>2048522</v>
      </c>
      <c r="CY459">
        <v>2169216</v>
      </c>
      <c r="CZ459">
        <v>2183246</v>
      </c>
    </row>
    <row r="460" spans="1:104" x14ac:dyDescent="0.25">
      <c r="A460">
        <v>9428</v>
      </c>
      <c r="B460">
        <v>22.818999999999999</v>
      </c>
      <c r="C460">
        <v>752.56389999999999</v>
      </c>
      <c r="D460" t="s">
        <v>1115</v>
      </c>
      <c r="E460" t="s">
        <v>105</v>
      </c>
      <c r="F460">
        <v>752.56</v>
      </c>
      <c r="G460" t="s">
        <v>1113</v>
      </c>
      <c r="H460" t="s">
        <v>1026</v>
      </c>
      <c r="I460" t="s">
        <v>1117</v>
      </c>
      <c r="J460">
        <v>9271708</v>
      </c>
      <c r="K460">
        <v>19697874</v>
      </c>
      <c r="L460">
        <v>20551006</v>
      </c>
      <c r="M460">
        <v>36514092</v>
      </c>
      <c r="N460">
        <v>15844726</v>
      </c>
      <c r="O460">
        <v>9058868</v>
      </c>
      <c r="P460">
        <v>5141606</v>
      </c>
      <c r="Q460">
        <v>3014550</v>
      </c>
      <c r="R460">
        <v>3388892</v>
      </c>
      <c r="S460">
        <v>13089275</v>
      </c>
      <c r="T460">
        <v>9570427</v>
      </c>
      <c r="U460">
        <v>9720882</v>
      </c>
      <c r="V460">
        <v>9947130</v>
      </c>
      <c r="W460">
        <v>23189402</v>
      </c>
      <c r="X460">
        <v>2447178</v>
      </c>
      <c r="Y460">
        <v>11537342</v>
      </c>
      <c r="Z460">
        <v>6146152</v>
      </c>
      <c r="AA460">
        <v>1079964</v>
      </c>
      <c r="AB460">
        <v>27930532</v>
      </c>
      <c r="AC460">
        <v>9739463</v>
      </c>
      <c r="AD460">
        <v>9972626</v>
      </c>
      <c r="AE460">
        <v>1570315</v>
      </c>
      <c r="AF460">
        <v>2929330</v>
      </c>
      <c r="AG460">
        <v>12690327</v>
      </c>
      <c r="AH460">
        <v>3825318</v>
      </c>
      <c r="AI460">
        <v>7936840</v>
      </c>
      <c r="AJ460">
        <v>7872670</v>
      </c>
      <c r="AK460">
        <v>9659730</v>
      </c>
      <c r="AL460">
        <v>7808184</v>
      </c>
      <c r="AM460">
        <v>8195507</v>
      </c>
      <c r="AN460">
        <v>5969944</v>
      </c>
      <c r="AO460">
        <v>18616220</v>
      </c>
      <c r="AP460">
        <v>15777136</v>
      </c>
      <c r="AQ460">
        <v>3594146</v>
      </c>
      <c r="AR460">
        <v>3866838</v>
      </c>
      <c r="AS460">
        <v>6296494</v>
      </c>
      <c r="AT460">
        <v>9013638</v>
      </c>
      <c r="AU460">
        <v>13557585</v>
      </c>
      <c r="AV460">
        <v>24164566</v>
      </c>
      <c r="AW460">
        <v>2880765</v>
      </c>
      <c r="AX460">
        <v>22877794</v>
      </c>
      <c r="AY460">
        <v>5744893</v>
      </c>
      <c r="AZ460">
        <v>3879543</v>
      </c>
      <c r="BA460">
        <v>13317015</v>
      </c>
      <c r="BB460">
        <v>16753340</v>
      </c>
      <c r="BC460">
        <v>4125206</v>
      </c>
      <c r="BD460">
        <v>10599153</v>
      </c>
      <c r="BE460">
        <v>6611866</v>
      </c>
      <c r="BF460">
        <v>8907468</v>
      </c>
      <c r="BG460">
        <v>10803450</v>
      </c>
      <c r="BH460">
        <v>13310735</v>
      </c>
      <c r="BI460">
        <v>3910190</v>
      </c>
      <c r="BJ460">
        <v>24634042</v>
      </c>
      <c r="BK460">
        <v>9975138</v>
      </c>
      <c r="BL460">
        <v>8161386</v>
      </c>
      <c r="BM460">
        <v>3336455</v>
      </c>
      <c r="BN460">
        <v>8136279</v>
      </c>
      <c r="BO460">
        <v>2487368</v>
      </c>
      <c r="BP460">
        <v>8447270</v>
      </c>
      <c r="BQ460">
        <v>9168076</v>
      </c>
      <c r="BR460">
        <v>15906001</v>
      </c>
      <c r="BS460">
        <v>13366186</v>
      </c>
      <c r="BT460">
        <v>6344736</v>
      </c>
      <c r="BU460">
        <v>9537759</v>
      </c>
      <c r="BV460">
        <v>10620859</v>
      </c>
      <c r="BW460">
        <v>7211718</v>
      </c>
      <c r="BX460">
        <v>4943802</v>
      </c>
      <c r="BY460">
        <v>13889066</v>
      </c>
      <c r="BZ460">
        <v>20470418</v>
      </c>
      <c r="CA460">
        <v>13599200</v>
      </c>
      <c r="CB460">
        <v>20184752</v>
      </c>
      <c r="CC460">
        <v>3169991</v>
      </c>
      <c r="CD460">
        <v>30775244</v>
      </c>
      <c r="CE460">
        <v>11038492</v>
      </c>
      <c r="CF460">
        <v>4491292</v>
      </c>
      <c r="CG460">
        <v>666407</v>
      </c>
      <c r="CH460">
        <v>10590622</v>
      </c>
      <c r="CI460">
        <v>8382078</v>
      </c>
      <c r="CJ460">
        <v>3498508</v>
      </c>
      <c r="CK460">
        <v>22680554</v>
      </c>
      <c r="CL460">
        <v>5064814</v>
      </c>
      <c r="CM460">
        <v>3406156</v>
      </c>
      <c r="CN460">
        <v>3481662</v>
      </c>
      <c r="CO460">
        <v>5197446</v>
      </c>
      <c r="CP460">
        <v>6762022</v>
      </c>
      <c r="CQ460">
        <v>5182525</v>
      </c>
      <c r="CR460">
        <v>4867782</v>
      </c>
      <c r="CS460">
        <v>5050964</v>
      </c>
      <c r="CT460">
        <v>2280359</v>
      </c>
      <c r="CU460">
        <v>2076435</v>
      </c>
      <c r="CV460">
        <v>3058161</v>
      </c>
      <c r="CW460">
        <v>4139703</v>
      </c>
      <c r="CX460">
        <v>3591380</v>
      </c>
      <c r="CY460">
        <v>3118511</v>
      </c>
      <c r="CZ460">
        <v>3669164</v>
      </c>
    </row>
    <row r="461" spans="1:104" x14ac:dyDescent="0.25">
      <c r="A461">
        <v>9391</v>
      </c>
      <c r="B461">
        <v>24.212</v>
      </c>
      <c r="C461">
        <v>750.54803000000004</v>
      </c>
      <c r="D461" t="s">
        <v>1118</v>
      </c>
      <c r="E461" t="s">
        <v>105</v>
      </c>
      <c r="F461">
        <v>750.54431</v>
      </c>
      <c r="G461" t="s">
        <v>1119</v>
      </c>
      <c r="H461" t="s">
        <v>1026</v>
      </c>
      <c r="I461" t="s">
        <v>1120</v>
      </c>
      <c r="J461">
        <v>152542</v>
      </c>
      <c r="K461">
        <v>767465</v>
      </c>
      <c r="L461">
        <v>459640</v>
      </c>
      <c r="M461">
        <v>1348889</v>
      </c>
      <c r="N461">
        <v>234182</v>
      </c>
      <c r="O461">
        <v>106278</v>
      </c>
      <c r="P461">
        <v>125691</v>
      </c>
      <c r="Q461">
        <v>368639</v>
      </c>
      <c r="R461">
        <v>157089</v>
      </c>
      <c r="S461">
        <v>396171</v>
      </c>
      <c r="T461">
        <v>283359</v>
      </c>
      <c r="U461">
        <v>406872</v>
      </c>
      <c r="V461">
        <v>294145</v>
      </c>
      <c r="W461">
        <v>1265392</v>
      </c>
      <c r="X461">
        <v>92433</v>
      </c>
      <c r="Y461">
        <v>422209</v>
      </c>
      <c r="Z461">
        <v>108305</v>
      </c>
      <c r="AA461">
        <v>70939</v>
      </c>
      <c r="AB461">
        <v>5825762</v>
      </c>
      <c r="AC461">
        <v>266844</v>
      </c>
      <c r="AD461">
        <v>977741</v>
      </c>
      <c r="AE461">
        <v>36586</v>
      </c>
      <c r="AF461">
        <v>228223</v>
      </c>
      <c r="AG461">
        <v>144790</v>
      </c>
      <c r="AH461">
        <v>158252</v>
      </c>
      <c r="AI461">
        <v>410859</v>
      </c>
      <c r="AJ461">
        <v>370099</v>
      </c>
      <c r="AK461">
        <v>97909</v>
      </c>
      <c r="AL461">
        <v>124716</v>
      </c>
      <c r="AM461">
        <v>165193</v>
      </c>
      <c r="AN461">
        <v>443104</v>
      </c>
      <c r="AO461">
        <v>769719</v>
      </c>
      <c r="AP461">
        <v>1258664</v>
      </c>
      <c r="AQ461">
        <v>95939</v>
      </c>
      <c r="AR461">
        <v>133315</v>
      </c>
      <c r="AS461">
        <v>189491</v>
      </c>
      <c r="AT461">
        <v>284053</v>
      </c>
      <c r="AU461">
        <v>573210</v>
      </c>
      <c r="AV461">
        <v>1174880</v>
      </c>
      <c r="AW461">
        <v>59108</v>
      </c>
      <c r="AX461">
        <v>168905</v>
      </c>
      <c r="AY461">
        <v>847842</v>
      </c>
      <c r="AZ461">
        <v>393002</v>
      </c>
      <c r="BA461">
        <v>215585</v>
      </c>
      <c r="BB461">
        <v>1730312</v>
      </c>
      <c r="BC461">
        <v>107101</v>
      </c>
      <c r="BD461">
        <v>506469</v>
      </c>
      <c r="BE461">
        <v>468621</v>
      </c>
      <c r="BF461">
        <v>243158</v>
      </c>
      <c r="BG461">
        <v>822653</v>
      </c>
      <c r="BH461">
        <v>301272</v>
      </c>
      <c r="BI461">
        <v>720183</v>
      </c>
      <c r="BJ461">
        <v>1497455</v>
      </c>
      <c r="BK461">
        <v>977057</v>
      </c>
      <c r="BL461">
        <v>433921</v>
      </c>
      <c r="BM461">
        <v>524508</v>
      </c>
      <c r="BN461">
        <v>619337</v>
      </c>
      <c r="BO461">
        <v>100457</v>
      </c>
      <c r="BP461">
        <v>535342</v>
      </c>
      <c r="BQ461">
        <v>443836</v>
      </c>
      <c r="BR461">
        <v>857715</v>
      </c>
      <c r="BS461">
        <v>845996</v>
      </c>
      <c r="BT461">
        <v>460068</v>
      </c>
      <c r="BU461">
        <v>855876</v>
      </c>
      <c r="BV461">
        <v>373965</v>
      </c>
      <c r="BW461">
        <v>799364</v>
      </c>
      <c r="BX461">
        <v>266084</v>
      </c>
      <c r="BY461">
        <v>235450</v>
      </c>
      <c r="BZ461">
        <v>1609638</v>
      </c>
      <c r="CA461">
        <v>750677</v>
      </c>
      <c r="CB461">
        <v>1435655</v>
      </c>
      <c r="CC461">
        <v>296000</v>
      </c>
      <c r="CD461">
        <v>1412049</v>
      </c>
      <c r="CE461">
        <v>1292070</v>
      </c>
      <c r="CF461">
        <v>943865</v>
      </c>
      <c r="CG461">
        <v>133043</v>
      </c>
      <c r="CH461">
        <v>1061680</v>
      </c>
      <c r="CI461">
        <v>954008</v>
      </c>
      <c r="CJ461">
        <v>458345</v>
      </c>
      <c r="CK461">
        <v>903383</v>
      </c>
      <c r="CL461">
        <v>448537</v>
      </c>
      <c r="CM461">
        <v>193078</v>
      </c>
      <c r="CN461">
        <v>176797</v>
      </c>
      <c r="CO461">
        <v>263387</v>
      </c>
      <c r="CP461">
        <v>309342</v>
      </c>
      <c r="CQ461">
        <v>251395</v>
      </c>
      <c r="CR461">
        <v>254926</v>
      </c>
      <c r="CS461">
        <v>280239</v>
      </c>
      <c r="CT461">
        <v>184630</v>
      </c>
      <c r="CU461">
        <v>187688</v>
      </c>
      <c r="CV461">
        <v>211024</v>
      </c>
      <c r="CW461">
        <v>266708</v>
      </c>
      <c r="CX461">
        <v>262427</v>
      </c>
      <c r="CY461">
        <v>230788</v>
      </c>
      <c r="CZ461">
        <v>250233</v>
      </c>
    </row>
    <row r="462" spans="1:104" x14ac:dyDescent="0.25">
      <c r="A462">
        <v>9388</v>
      </c>
      <c r="B462">
        <v>23.635000000000002</v>
      </c>
      <c r="C462">
        <v>750.54651000000001</v>
      </c>
      <c r="D462" t="s">
        <v>1121</v>
      </c>
      <c r="E462" t="s">
        <v>105</v>
      </c>
      <c r="F462">
        <v>750.54431</v>
      </c>
      <c r="G462" t="s">
        <v>1119</v>
      </c>
      <c r="H462" t="s">
        <v>1026</v>
      </c>
      <c r="I462" t="s">
        <v>1122</v>
      </c>
      <c r="J462">
        <v>439989</v>
      </c>
      <c r="K462">
        <v>1367430</v>
      </c>
      <c r="L462">
        <v>923517</v>
      </c>
      <c r="M462">
        <v>1294333</v>
      </c>
      <c r="N462">
        <v>889517</v>
      </c>
      <c r="O462">
        <v>193641</v>
      </c>
      <c r="P462">
        <v>380864</v>
      </c>
      <c r="Q462">
        <v>198571</v>
      </c>
      <c r="R462">
        <v>229088</v>
      </c>
      <c r="S462">
        <v>594685</v>
      </c>
      <c r="T462">
        <v>659618</v>
      </c>
      <c r="U462">
        <v>322229</v>
      </c>
      <c r="V462">
        <v>484565</v>
      </c>
      <c r="W462">
        <v>1092377</v>
      </c>
      <c r="X462">
        <v>220268</v>
      </c>
      <c r="Y462">
        <v>516692</v>
      </c>
      <c r="Z462">
        <v>595900</v>
      </c>
      <c r="AA462">
        <v>288746</v>
      </c>
      <c r="AB462">
        <v>1863298</v>
      </c>
      <c r="AC462">
        <v>334043</v>
      </c>
      <c r="AD462">
        <v>268890</v>
      </c>
      <c r="AE462">
        <v>65219</v>
      </c>
      <c r="AF462">
        <v>1346910</v>
      </c>
      <c r="AG462">
        <v>975305</v>
      </c>
      <c r="AH462">
        <v>184226</v>
      </c>
      <c r="AI462">
        <v>2908445</v>
      </c>
      <c r="AJ462">
        <v>957301</v>
      </c>
      <c r="AK462">
        <v>844292</v>
      </c>
      <c r="AL462">
        <v>591914</v>
      </c>
      <c r="AM462">
        <v>718217</v>
      </c>
      <c r="AN462">
        <v>487020</v>
      </c>
      <c r="AO462">
        <v>1292082</v>
      </c>
      <c r="AP462">
        <v>854444</v>
      </c>
      <c r="AQ462">
        <v>254415</v>
      </c>
      <c r="AR462">
        <v>189454</v>
      </c>
      <c r="AS462">
        <v>240523</v>
      </c>
      <c r="AT462">
        <v>314266</v>
      </c>
      <c r="AU462">
        <v>620256</v>
      </c>
      <c r="AV462">
        <v>2338416</v>
      </c>
      <c r="AW462">
        <v>414720</v>
      </c>
      <c r="AX462">
        <v>798475</v>
      </c>
      <c r="AY462">
        <v>385541</v>
      </c>
      <c r="AZ462">
        <v>303134</v>
      </c>
      <c r="BA462">
        <v>511652</v>
      </c>
      <c r="BB462">
        <v>660502</v>
      </c>
      <c r="BC462">
        <v>366806</v>
      </c>
      <c r="BD462">
        <v>720807</v>
      </c>
      <c r="BE462">
        <v>1083381</v>
      </c>
      <c r="BF462">
        <v>159743</v>
      </c>
      <c r="BG462">
        <v>628115</v>
      </c>
      <c r="BH462">
        <v>843037</v>
      </c>
      <c r="BI462">
        <v>319834</v>
      </c>
      <c r="BJ462">
        <v>874940</v>
      </c>
      <c r="BK462">
        <v>611439</v>
      </c>
      <c r="BL462">
        <v>893754</v>
      </c>
      <c r="BM462">
        <v>440582</v>
      </c>
      <c r="BN462">
        <v>503074</v>
      </c>
      <c r="BO462">
        <v>56848</v>
      </c>
      <c r="BP462">
        <v>408478</v>
      </c>
      <c r="BQ462">
        <v>372017</v>
      </c>
      <c r="BR462">
        <v>844027</v>
      </c>
      <c r="BS462">
        <v>583387</v>
      </c>
      <c r="BT462">
        <v>849165</v>
      </c>
      <c r="BU462">
        <v>408047</v>
      </c>
      <c r="BV462">
        <v>391936</v>
      </c>
      <c r="BW462">
        <v>327963</v>
      </c>
      <c r="BX462">
        <v>231904</v>
      </c>
      <c r="BY462">
        <v>747051</v>
      </c>
      <c r="BZ462">
        <v>537400</v>
      </c>
      <c r="CA462">
        <v>535817</v>
      </c>
      <c r="CB462">
        <v>782767</v>
      </c>
      <c r="CC462">
        <v>145032</v>
      </c>
      <c r="CD462">
        <v>1656921</v>
      </c>
      <c r="CE462">
        <v>670457</v>
      </c>
      <c r="CF462">
        <v>878056</v>
      </c>
      <c r="CG462">
        <v>102595</v>
      </c>
      <c r="CH462">
        <v>273327</v>
      </c>
      <c r="CI462">
        <v>375088</v>
      </c>
      <c r="CJ462">
        <v>513967</v>
      </c>
      <c r="CK462">
        <v>578010</v>
      </c>
      <c r="CL462">
        <v>494887</v>
      </c>
      <c r="CM462">
        <v>111116</v>
      </c>
      <c r="CN462">
        <v>100730</v>
      </c>
      <c r="CO462">
        <v>191323</v>
      </c>
      <c r="CP462">
        <v>202036</v>
      </c>
      <c r="CQ462">
        <v>142760</v>
      </c>
      <c r="CR462">
        <v>177802</v>
      </c>
      <c r="CS462">
        <v>185792</v>
      </c>
      <c r="CT462">
        <v>84888</v>
      </c>
      <c r="CU462">
        <v>80597</v>
      </c>
      <c r="CV462">
        <v>109043</v>
      </c>
      <c r="CW462">
        <v>138898</v>
      </c>
      <c r="CX462">
        <v>133296</v>
      </c>
      <c r="CY462">
        <v>117804</v>
      </c>
      <c r="CZ462">
        <v>134708</v>
      </c>
    </row>
    <row r="463" spans="1:104" x14ac:dyDescent="0.25">
      <c r="A463">
        <v>9389</v>
      </c>
      <c r="B463">
        <v>24.620999999999999</v>
      </c>
      <c r="C463">
        <v>750.54656999999997</v>
      </c>
      <c r="D463" t="s">
        <v>1121</v>
      </c>
      <c r="E463" t="s">
        <v>105</v>
      </c>
      <c r="F463">
        <v>750.54431</v>
      </c>
      <c r="G463" t="s">
        <v>1119</v>
      </c>
      <c r="H463" t="s">
        <v>1026</v>
      </c>
      <c r="I463" t="s">
        <v>1123</v>
      </c>
      <c r="J463">
        <v>1852501</v>
      </c>
      <c r="K463">
        <v>2185413</v>
      </c>
      <c r="L463">
        <v>3015062</v>
      </c>
      <c r="M463">
        <v>5240204</v>
      </c>
      <c r="N463">
        <v>3103016</v>
      </c>
      <c r="O463">
        <v>1229767</v>
      </c>
      <c r="P463">
        <v>1224023</v>
      </c>
      <c r="Q463">
        <v>2635198</v>
      </c>
      <c r="R463">
        <v>640998</v>
      </c>
      <c r="S463">
        <v>1569580</v>
      </c>
      <c r="T463">
        <v>1523138</v>
      </c>
      <c r="U463">
        <v>2551470</v>
      </c>
      <c r="V463">
        <v>3318636</v>
      </c>
      <c r="W463">
        <v>7103501</v>
      </c>
      <c r="X463">
        <v>707973</v>
      </c>
      <c r="Y463">
        <v>5312516</v>
      </c>
      <c r="Z463">
        <v>1171149</v>
      </c>
      <c r="AA463">
        <v>673282</v>
      </c>
      <c r="AB463">
        <v>22027790</v>
      </c>
      <c r="AC463">
        <v>3717172</v>
      </c>
      <c r="AD463">
        <v>4797844</v>
      </c>
      <c r="AE463">
        <v>413034</v>
      </c>
      <c r="AF463">
        <v>2637678</v>
      </c>
      <c r="AG463">
        <v>928976</v>
      </c>
      <c r="AH463">
        <v>1204901</v>
      </c>
      <c r="AI463">
        <v>3064676</v>
      </c>
      <c r="AJ463">
        <v>1704040</v>
      </c>
      <c r="AK463">
        <v>578297</v>
      </c>
      <c r="AL463">
        <v>1496611</v>
      </c>
      <c r="AM463">
        <v>2163581</v>
      </c>
      <c r="AN463">
        <v>2156950</v>
      </c>
      <c r="AO463">
        <v>4796444</v>
      </c>
      <c r="AP463">
        <v>5758492</v>
      </c>
      <c r="AQ463">
        <v>1801194</v>
      </c>
      <c r="AR463">
        <v>1937885</v>
      </c>
      <c r="AS463">
        <v>3119572</v>
      </c>
      <c r="AT463">
        <v>2030657</v>
      </c>
      <c r="AU463">
        <v>5919954</v>
      </c>
      <c r="AV463">
        <v>4377706</v>
      </c>
      <c r="AW463">
        <v>922405</v>
      </c>
      <c r="AX463">
        <v>5340734</v>
      </c>
      <c r="AY463">
        <v>4821148</v>
      </c>
      <c r="AZ463">
        <v>3758117</v>
      </c>
      <c r="BA463">
        <v>2106552</v>
      </c>
      <c r="BB463">
        <v>4759794</v>
      </c>
      <c r="BC463">
        <v>1706669</v>
      </c>
      <c r="BD463">
        <v>7269538</v>
      </c>
      <c r="BE463">
        <v>2307694</v>
      </c>
      <c r="BF463">
        <v>3881415</v>
      </c>
      <c r="BG463">
        <v>5814641</v>
      </c>
      <c r="BH463">
        <v>4659416</v>
      </c>
      <c r="BI463">
        <v>4747546</v>
      </c>
      <c r="BJ463">
        <v>6456846</v>
      </c>
      <c r="BK463">
        <v>4801378</v>
      </c>
      <c r="BL463">
        <v>4248747</v>
      </c>
      <c r="BM463">
        <v>3887918</v>
      </c>
      <c r="BN463">
        <v>3847374</v>
      </c>
      <c r="BO463">
        <v>1653848</v>
      </c>
      <c r="BP463">
        <v>3275504</v>
      </c>
      <c r="BQ463">
        <v>5108889</v>
      </c>
      <c r="BR463">
        <v>5901784</v>
      </c>
      <c r="BS463">
        <v>5781379</v>
      </c>
      <c r="BT463">
        <v>2424085</v>
      </c>
      <c r="BU463">
        <v>5345678</v>
      </c>
      <c r="BV463">
        <v>5731228</v>
      </c>
      <c r="BW463">
        <v>3132706</v>
      </c>
      <c r="BX463">
        <v>3970355</v>
      </c>
      <c r="BY463">
        <v>3567813</v>
      </c>
      <c r="BZ463">
        <v>23004324</v>
      </c>
      <c r="CA463">
        <v>3712916</v>
      </c>
      <c r="CB463">
        <v>7195782</v>
      </c>
      <c r="CC463">
        <v>2604068</v>
      </c>
      <c r="CD463">
        <v>6409244</v>
      </c>
      <c r="CE463">
        <v>9335462</v>
      </c>
      <c r="CF463">
        <v>2464428</v>
      </c>
      <c r="CG463">
        <v>615980</v>
      </c>
      <c r="CH463">
        <v>10357157</v>
      </c>
      <c r="CI463">
        <v>7171412</v>
      </c>
      <c r="CJ463">
        <v>2856244</v>
      </c>
      <c r="CK463">
        <v>10056663</v>
      </c>
      <c r="CL463">
        <v>5684698</v>
      </c>
      <c r="CM463">
        <v>1707602</v>
      </c>
      <c r="CN463">
        <v>1614069</v>
      </c>
      <c r="CO463">
        <v>2392818</v>
      </c>
      <c r="CP463">
        <v>2760834</v>
      </c>
      <c r="CQ463">
        <v>2406458</v>
      </c>
      <c r="CR463">
        <v>2470286</v>
      </c>
      <c r="CS463">
        <v>2496156</v>
      </c>
      <c r="CT463">
        <v>931202</v>
      </c>
      <c r="CU463">
        <v>891162</v>
      </c>
      <c r="CV463">
        <v>1125685</v>
      </c>
      <c r="CW463">
        <v>1292006</v>
      </c>
      <c r="CX463">
        <v>1302248</v>
      </c>
      <c r="CY463">
        <v>1309724</v>
      </c>
      <c r="CZ463">
        <v>1260111</v>
      </c>
    </row>
    <row r="464" spans="1:104" x14ac:dyDescent="0.25">
      <c r="A464">
        <v>9357</v>
      </c>
      <c r="B464">
        <v>22.827000000000002</v>
      </c>
      <c r="C464">
        <v>748.53156000000001</v>
      </c>
      <c r="D464" t="s">
        <v>1124</v>
      </c>
      <c r="E464" t="s">
        <v>105</v>
      </c>
      <c r="F464">
        <v>748.52868999999998</v>
      </c>
      <c r="G464" t="s">
        <v>1125</v>
      </c>
      <c r="H464" t="s">
        <v>1026</v>
      </c>
      <c r="I464" t="s">
        <v>1126</v>
      </c>
      <c r="J464">
        <v>1004868</v>
      </c>
      <c r="K464">
        <v>2402400</v>
      </c>
      <c r="L464">
        <v>1635165</v>
      </c>
      <c r="M464">
        <v>3232882</v>
      </c>
      <c r="N464">
        <v>3850169</v>
      </c>
      <c r="O464">
        <v>106921</v>
      </c>
      <c r="P464">
        <v>593810</v>
      </c>
      <c r="Q464">
        <v>611843</v>
      </c>
      <c r="R464">
        <v>1625299</v>
      </c>
      <c r="S464">
        <v>513769</v>
      </c>
      <c r="T464">
        <v>989960</v>
      </c>
      <c r="U464">
        <v>2553414</v>
      </c>
      <c r="V464">
        <v>811474</v>
      </c>
      <c r="W464">
        <v>3473366</v>
      </c>
      <c r="X464">
        <v>519790</v>
      </c>
      <c r="Y464">
        <v>1552284</v>
      </c>
      <c r="Z464">
        <v>1025227</v>
      </c>
      <c r="AA464">
        <v>858429</v>
      </c>
      <c r="AB464">
        <v>6373074</v>
      </c>
      <c r="AC464">
        <v>1228232</v>
      </c>
      <c r="AD464">
        <v>615963</v>
      </c>
      <c r="AE464">
        <v>535791</v>
      </c>
      <c r="AF464">
        <v>625687</v>
      </c>
      <c r="AG464">
        <v>2505182</v>
      </c>
      <c r="AH464">
        <v>454196</v>
      </c>
      <c r="AI464">
        <v>875468</v>
      </c>
      <c r="AJ464">
        <v>2625329</v>
      </c>
      <c r="AK464">
        <v>4976499</v>
      </c>
      <c r="AL464">
        <v>522093</v>
      </c>
      <c r="AM464">
        <v>2422788</v>
      </c>
      <c r="AN464">
        <v>2395877</v>
      </c>
      <c r="AO464">
        <v>3562693</v>
      </c>
      <c r="AP464">
        <v>1800711</v>
      </c>
      <c r="AQ464">
        <v>465122</v>
      </c>
      <c r="AR464">
        <v>213187</v>
      </c>
      <c r="AS464">
        <v>822778</v>
      </c>
      <c r="AT464">
        <v>998441</v>
      </c>
      <c r="AU464">
        <v>2753863</v>
      </c>
      <c r="AV464">
        <v>4302924</v>
      </c>
      <c r="AW464">
        <v>586866</v>
      </c>
      <c r="AX464">
        <v>138293</v>
      </c>
      <c r="AY464">
        <v>878019</v>
      </c>
      <c r="AZ464">
        <v>649799</v>
      </c>
      <c r="BA464">
        <v>2832781</v>
      </c>
      <c r="BB464">
        <v>826163</v>
      </c>
      <c r="BC464">
        <v>764874</v>
      </c>
      <c r="BD464">
        <v>2574149</v>
      </c>
      <c r="BE464">
        <v>1235554</v>
      </c>
      <c r="BF464">
        <v>1126843</v>
      </c>
      <c r="BG464">
        <v>1245576</v>
      </c>
      <c r="BH464">
        <v>4943282</v>
      </c>
      <c r="BI464">
        <v>293186</v>
      </c>
      <c r="BJ464">
        <v>3294678</v>
      </c>
      <c r="BK464">
        <v>2559738</v>
      </c>
      <c r="BL464">
        <v>727860</v>
      </c>
      <c r="BM464">
        <v>415764</v>
      </c>
      <c r="BN464">
        <v>1200965</v>
      </c>
      <c r="BO464">
        <v>113026</v>
      </c>
      <c r="BP464">
        <v>1192947</v>
      </c>
      <c r="BQ464">
        <v>944223</v>
      </c>
      <c r="BR464">
        <v>1096202</v>
      </c>
      <c r="BS464">
        <v>2001394</v>
      </c>
      <c r="BT464">
        <v>1488007</v>
      </c>
      <c r="BU464">
        <v>978728</v>
      </c>
      <c r="BV464">
        <v>920225</v>
      </c>
      <c r="BW464">
        <v>848998</v>
      </c>
      <c r="BX464">
        <v>800736</v>
      </c>
      <c r="BY464">
        <v>2713460</v>
      </c>
      <c r="BZ464">
        <v>4404932</v>
      </c>
      <c r="CA464">
        <v>962998</v>
      </c>
      <c r="CB464">
        <v>2078075</v>
      </c>
      <c r="CC464">
        <v>383036</v>
      </c>
      <c r="CD464">
        <v>3889794</v>
      </c>
      <c r="CE464">
        <v>959402</v>
      </c>
      <c r="CF464">
        <v>791439</v>
      </c>
      <c r="CG464">
        <v>465651</v>
      </c>
      <c r="CH464">
        <v>1065562</v>
      </c>
      <c r="CI464">
        <v>848125</v>
      </c>
      <c r="CJ464">
        <v>918946</v>
      </c>
      <c r="CK464">
        <v>3176277</v>
      </c>
      <c r="CL464">
        <v>1175402</v>
      </c>
      <c r="CM464">
        <v>576865</v>
      </c>
      <c r="CN464">
        <v>626168</v>
      </c>
      <c r="CO464">
        <v>889108</v>
      </c>
      <c r="CP464">
        <v>1174434</v>
      </c>
      <c r="CQ464">
        <v>949749</v>
      </c>
      <c r="CR464">
        <v>905724</v>
      </c>
      <c r="CS464">
        <v>873665</v>
      </c>
      <c r="CT464">
        <v>195704</v>
      </c>
      <c r="CU464">
        <v>189848</v>
      </c>
      <c r="CV464">
        <v>263377</v>
      </c>
      <c r="CW464">
        <v>363500</v>
      </c>
      <c r="CX464">
        <v>332257</v>
      </c>
      <c r="CY464">
        <v>279543</v>
      </c>
      <c r="CZ464">
        <v>320514</v>
      </c>
    </row>
    <row r="465" spans="1:104" x14ac:dyDescent="0.25">
      <c r="A465">
        <v>9356</v>
      </c>
      <c r="B465">
        <v>23.146999999999998</v>
      </c>
      <c r="C465">
        <v>748.53125</v>
      </c>
      <c r="D465" t="s">
        <v>1127</v>
      </c>
      <c r="E465" t="s">
        <v>105</v>
      </c>
      <c r="F465">
        <v>748.52868999999998</v>
      </c>
      <c r="G465" t="s">
        <v>1125</v>
      </c>
      <c r="H465" t="s">
        <v>1026</v>
      </c>
      <c r="I465" t="s">
        <v>1128</v>
      </c>
      <c r="J465">
        <v>587430</v>
      </c>
      <c r="K465">
        <v>1281921</v>
      </c>
      <c r="L465">
        <v>714677</v>
      </c>
      <c r="M465">
        <v>1317980</v>
      </c>
      <c r="N465">
        <v>625278</v>
      </c>
      <c r="O465">
        <v>166698</v>
      </c>
      <c r="P465">
        <v>171148</v>
      </c>
      <c r="Q465">
        <v>782049</v>
      </c>
      <c r="R465">
        <v>201176</v>
      </c>
      <c r="S465">
        <v>414804</v>
      </c>
      <c r="T465">
        <v>226976</v>
      </c>
      <c r="U465">
        <v>676644</v>
      </c>
      <c r="V465">
        <v>749663</v>
      </c>
      <c r="W465">
        <v>1241941</v>
      </c>
      <c r="X465">
        <v>176604</v>
      </c>
      <c r="Y465">
        <v>1607092</v>
      </c>
      <c r="Z465">
        <v>216081</v>
      </c>
      <c r="AA465">
        <v>118415</v>
      </c>
      <c r="AB465">
        <v>6574758</v>
      </c>
      <c r="AC465">
        <v>555943</v>
      </c>
      <c r="AD465">
        <v>1248266</v>
      </c>
      <c r="AE465">
        <v>105104</v>
      </c>
      <c r="AF465">
        <v>494989</v>
      </c>
      <c r="AG465">
        <v>285249</v>
      </c>
      <c r="AH465">
        <v>214748</v>
      </c>
      <c r="AI465">
        <v>468714</v>
      </c>
      <c r="AJ465">
        <v>512214</v>
      </c>
      <c r="AK465">
        <v>217822</v>
      </c>
      <c r="AL465">
        <v>301519</v>
      </c>
      <c r="AM465">
        <v>313922</v>
      </c>
      <c r="AN465">
        <v>579521</v>
      </c>
      <c r="AO465">
        <v>1254818</v>
      </c>
      <c r="AP465">
        <v>1079658</v>
      </c>
      <c r="AQ465">
        <v>449276</v>
      </c>
      <c r="AR465">
        <v>327441</v>
      </c>
      <c r="AS465">
        <v>400950</v>
      </c>
      <c r="AT465">
        <v>407666</v>
      </c>
      <c r="AU465">
        <v>969166</v>
      </c>
      <c r="AV465">
        <v>1246088</v>
      </c>
      <c r="AW465">
        <v>228197</v>
      </c>
      <c r="AX465">
        <v>815396</v>
      </c>
      <c r="AY465">
        <v>1202456</v>
      </c>
      <c r="AZ465">
        <v>741175</v>
      </c>
      <c r="BA465">
        <v>772284</v>
      </c>
      <c r="BB465">
        <v>1390002</v>
      </c>
      <c r="BC465">
        <v>352272</v>
      </c>
      <c r="BD465">
        <v>1091293</v>
      </c>
      <c r="BE465">
        <v>464812</v>
      </c>
      <c r="BF465">
        <v>616592</v>
      </c>
      <c r="BG465">
        <v>848099</v>
      </c>
      <c r="BH465">
        <v>869894</v>
      </c>
      <c r="BI465">
        <v>556315</v>
      </c>
      <c r="BJ465">
        <v>1612102</v>
      </c>
      <c r="BK465">
        <v>954081</v>
      </c>
      <c r="BL465">
        <v>923207</v>
      </c>
      <c r="BM465">
        <v>1062165</v>
      </c>
      <c r="BN465">
        <v>1050742</v>
      </c>
      <c r="BO465">
        <v>194665</v>
      </c>
      <c r="BP465">
        <v>619979</v>
      </c>
      <c r="BQ465">
        <v>1062475</v>
      </c>
      <c r="BR465">
        <v>1187674</v>
      </c>
      <c r="BS465">
        <v>1766344</v>
      </c>
      <c r="BT465">
        <v>574186</v>
      </c>
      <c r="BU465">
        <v>1847807</v>
      </c>
      <c r="BV465">
        <v>1307358</v>
      </c>
      <c r="BW465">
        <v>817102</v>
      </c>
      <c r="BX465">
        <v>611170</v>
      </c>
      <c r="BY465">
        <v>759640</v>
      </c>
      <c r="BZ465">
        <v>3873536</v>
      </c>
      <c r="CA465">
        <v>983607</v>
      </c>
      <c r="CB465">
        <v>1721068</v>
      </c>
      <c r="CC465">
        <v>435474</v>
      </c>
      <c r="CD465">
        <v>3393700</v>
      </c>
      <c r="CE465">
        <v>1251807</v>
      </c>
      <c r="CF465">
        <v>779604</v>
      </c>
      <c r="CG465">
        <v>225815</v>
      </c>
      <c r="CH465">
        <v>1710567</v>
      </c>
      <c r="CI465">
        <v>1230588</v>
      </c>
      <c r="CJ465">
        <v>391316</v>
      </c>
      <c r="CK465">
        <v>2542360</v>
      </c>
      <c r="CL465">
        <v>870014</v>
      </c>
      <c r="CM465">
        <v>288323</v>
      </c>
      <c r="CN465">
        <v>298173</v>
      </c>
      <c r="CO465">
        <v>401737</v>
      </c>
      <c r="CP465">
        <v>523512</v>
      </c>
      <c r="CQ465">
        <v>393440</v>
      </c>
      <c r="CR465">
        <v>390681</v>
      </c>
      <c r="CS465">
        <v>368226</v>
      </c>
      <c r="CT465">
        <v>191711</v>
      </c>
      <c r="CU465">
        <v>172902</v>
      </c>
      <c r="CV465">
        <v>216504</v>
      </c>
      <c r="CW465">
        <v>293880</v>
      </c>
      <c r="CX465">
        <v>314850</v>
      </c>
      <c r="CY465">
        <v>263081</v>
      </c>
      <c r="CZ465">
        <v>264628</v>
      </c>
    </row>
    <row r="466" spans="1:104" x14ac:dyDescent="0.25">
      <c r="A466">
        <v>9710</v>
      </c>
      <c r="B466">
        <v>23.704999999999998</v>
      </c>
      <c r="C466">
        <v>766.57934999999998</v>
      </c>
      <c r="D466" t="s">
        <v>1129</v>
      </c>
      <c r="E466" t="s">
        <v>105</v>
      </c>
      <c r="F466">
        <v>766.57561999999996</v>
      </c>
      <c r="G466" t="s">
        <v>1130</v>
      </c>
      <c r="H466" t="s">
        <v>1026</v>
      </c>
      <c r="I466" t="s">
        <v>1131</v>
      </c>
      <c r="J466">
        <v>124945</v>
      </c>
      <c r="K466">
        <v>387091</v>
      </c>
      <c r="L466">
        <v>490520</v>
      </c>
      <c r="M466">
        <v>862400</v>
      </c>
      <c r="N466">
        <v>312276</v>
      </c>
      <c r="O466">
        <v>334804</v>
      </c>
      <c r="P466">
        <v>136106</v>
      </c>
      <c r="Q466">
        <v>52082</v>
      </c>
      <c r="R466">
        <v>33499</v>
      </c>
      <c r="S466">
        <v>166744</v>
      </c>
      <c r="T466">
        <v>254348</v>
      </c>
      <c r="U466">
        <v>197830</v>
      </c>
      <c r="V466">
        <v>161313</v>
      </c>
      <c r="W466">
        <v>370762</v>
      </c>
      <c r="X466">
        <v>62297</v>
      </c>
      <c r="Y466">
        <v>238554</v>
      </c>
      <c r="Z466">
        <v>129676</v>
      </c>
      <c r="AA466">
        <v>17286</v>
      </c>
      <c r="AB466">
        <v>276346</v>
      </c>
      <c r="AC466">
        <v>283926</v>
      </c>
      <c r="AD466">
        <v>138500</v>
      </c>
      <c r="AE466">
        <v>15005</v>
      </c>
      <c r="AF466">
        <v>63604</v>
      </c>
      <c r="AG466">
        <v>295197</v>
      </c>
      <c r="AH466">
        <v>52326</v>
      </c>
      <c r="AI466">
        <v>292391</v>
      </c>
      <c r="AJ466">
        <v>162647</v>
      </c>
      <c r="AK466">
        <v>136506</v>
      </c>
      <c r="AL466">
        <v>204342</v>
      </c>
      <c r="AM466">
        <v>211282</v>
      </c>
      <c r="AN466">
        <v>102466</v>
      </c>
      <c r="AO466">
        <v>345595</v>
      </c>
      <c r="AP466">
        <v>269283</v>
      </c>
      <c r="AQ466">
        <v>64297</v>
      </c>
      <c r="AR466">
        <v>75904</v>
      </c>
      <c r="AS466">
        <v>117350</v>
      </c>
      <c r="AT466">
        <v>206458</v>
      </c>
      <c r="AU466">
        <v>314084</v>
      </c>
      <c r="AV466">
        <v>364750</v>
      </c>
      <c r="AW466">
        <v>67413</v>
      </c>
      <c r="AX466">
        <v>853403</v>
      </c>
      <c r="AY466">
        <v>88749</v>
      </c>
      <c r="AZ466">
        <v>65385</v>
      </c>
      <c r="BA466">
        <v>216044</v>
      </c>
      <c r="BB466">
        <v>369568</v>
      </c>
      <c r="BC466">
        <v>99447</v>
      </c>
      <c r="BD466">
        <v>174310</v>
      </c>
      <c r="BE466">
        <v>162649</v>
      </c>
      <c r="BF466">
        <v>144026</v>
      </c>
      <c r="BG466">
        <v>330338</v>
      </c>
      <c r="BH466">
        <v>204087</v>
      </c>
      <c r="BI466">
        <v>95665</v>
      </c>
      <c r="BJ466">
        <v>356667</v>
      </c>
      <c r="BK466">
        <v>138217</v>
      </c>
      <c r="BL466">
        <v>175452</v>
      </c>
      <c r="BM466">
        <v>20172</v>
      </c>
      <c r="BN466">
        <v>65782</v>
      </c>
      <c r="BO466">
        <v>72075</v>
      </c>
      <c r="BP466">
        <v>210571</v>
      </c>
      <c r="BQ466">
        <v>173285</v>
      </c>
      <c r="BR466">
        <v>473705</v>
      </c>
      <c r="BS466">
        <v>208129</v>
      </c>
      <c r="BT466">
        <v>96496</v>
      </c>
      <c r="BU466">
        <v>198552</v>
      </c>
      <c r="BV466">
        <v>211447</v>
      </c>
      <c r="BW466">
        <v>136746</v>
      </c>
      <c r="BX466">
        <v>83017</v>
      </c>
      <c r="BY466">
        <v>280362</v>
      </c>
      <c r="BZ466">
        <v>265457</v>
      </c>
      <c r="CA466">
        <v>259531</v>
      </c>
      <c r="CB466">
        <v>287602</v>
      </c>
      <c r="CC466">
        <v>52094</v>
      </c>
      <c r="CD466">
        <v>804459</v>
      </c>
      <c r="CE466">
        <v>251606</v>
      </c>
      <c r="CF466">
        <v>98015</v>
      </c>
      <c r="CG466">
        <v>0</v>
      </c>
      <c r="CH466">
        <v>271729</v>
      </c>
      <c r="CI466">
        <v>198458</v>
      </c>
      <c r="CJ466">
        <v>99663</v>
      </c>
      <c r="CK466">
        <v>431588</v>
      </c>
      <c r="CL466">
        <v>123759</v>
      </c>
      <c r="CM466">
        <v>75986</v>
      </c>
      <c r="CN466">
        <v>53179</v>
      </c>
      <c r="CO466">
        <v>93930</v>
      </c>
      <c r="CP466">
        <v>142353</v>
      </c>
      <c r="CQ466">
        <v>95946</v>
      </c>
      <c r="CR466">
        <v>127678</v>
      </c>
      <c r="CS466">
        <v>118595</v>
      </c>
      <c r="CT466">
        <v>52763</v>
      </c>
      <c r="CU466">
        <v>39360</v>
      </c>
      <c r="CV466">
        <v>64569</v>
      </c>
      <c r="CW466">
        <v>96448</v>
      </c>
      <c r="CX466">
        <v>78541</v>
      </c>
      <c r="CY466">
        <v>77776</v>
      </c>
      <c r="CZ466">
        <v>75016</v>
      </c>
    </row>
    <row r="467" spans="1:104" x14ac:dyDescent="0.25">
      <c r="A467">
        <v>9711</v>
      </c>
      <c r="B467">
        <v>25.446999999999999</v>
      </c>
      <c r="C467">
        <v>766.57947000000001</v>
      </c>
      <c r="D467" t="s">
        <v>1129</v>
      </c>
      <c r="E467" t="s">
        <v>105</v>
      </c>
      <c r="F467">
        <v>766.57561999999996</v>
      </c>
      <c r="G467" t="s">
        <v>1130</v>
      </c>
      <c r="H467" t="s">
        <v>1026</v>
      </c>
      <c r="I467" t="s">
        <v>1132</v>
      </c>
      <c r="J467">
        <v>35346</v>
      </c>
      <c r="K467">
        <v>91588</v>
      </c>
      <c r="L467">
        <v>82963</v>
      </c>
      <c r="M467">
        <v>66914</v>
      </c>
      <c r="N467">
        <v>194657</v>
      </c>
      <c r="O467">
        <v>16300</v>
      </c>
      <c r="P467">
        <v>54088</v>
      </c>
      <c r="Q467">
        <v>47384</v>
      </c>
      <c r="R467">
        <v>175938</v>
      </c>
      <c r="S467">
        <v>41446</v>
      </c>
      <c r="T467">
        <v>185938</v>
      </c>
      <c r="U467">
        <v>56975</v>
      </c>
      <c r="V467">
        <v>46086</v>
      </c>
      <c r="W467">
        <v>127950</v>
      </c>
      <c r="X467">
        <v>15815</v>
      </c>
      <c r="Y467">
        <v>89160</v>
      </c>
      <c r="Z467">
        <v>96738</v>
      </c>
      <c r="AA467">
        <v>106832</v>
      </c>
      <c r="AB467">
        <v>205953</v>
      </c>
      <c r="AC467">
        <v>41580</v>
      </c>
      <c r="AD467">
        <v>46831</v>
      </c>
      <c r="AE467">
        <v>6402</v>
      </c>
      <c r="AF467">
        <v>499287</v>
      </c>
      <c r="AG467">
        <v>230347</v>
      </c>
      <c r="AH467">
        <v>19654</v>
      </c>
      <c r="AI467">
        <v>433082</v>
      </c>
      <c r="AJ467">
        <v>212686</v>
      </c>
      <c r="AK467">
        <v>251838</v>
      </c>
      <c r="AL467">
        <v>29728</v>
      </c>
      <c r="AM467">
        <v>99550</v>
      </c>
      <c r="AN467">
        <v>189318</v>
      </c>
      <c r="AO467">
        <v>239482</v>
      </c>
      <c r="AP467">
        <v>55528</v>
      </c>
      <c r="AQ467">
        <v>22706</v>
      </c>
      <c r="AR467">
        <v>63309</v>
      </c>
      <c r="AS467">
        <v>27925</v>
      </c>
      <c r="AT467">
        <v>14834</v>
      </c>
      <c r="AU467">
        <v>84290</v>
      </c>
      <c r="AV467">
        <v>160461</v>
      </c>
      <c r="AW467">
        <v>19752</v>
      </c>
      <c r="AX467">
        <v>95170</v>
      </c>
      <c r="AY467">
        <v>30238</v>
      </c>
      <c r="AZ467">
        <v>43465</v>
      </c>
      <c r="BA467">
        <v>66440</v>
      </c>
      <c r="BB467">
        <v>23939</v>
      </c>
      <c r="BC467">
        <v>28345</v>
      </c>
      <c r="BD467">
        <v>72695</v>
      </c>
      <c r="BE467">
        <v>231727</v>
      </c>
      <c r="BF467">
        <v>17028</v>
      </c>
      <c r="BG467">
        <v>57149</v>
      </c>
      <c r="BH467">
        <v>193306</v>
      </c>
      <c r="BI467">
        <v>63563</v>
      </c>
      <c r="BJ467">
        <v>77983</v>
      </c>
      <c r="BK467">
        <v>67018</v>
      </c>
      <c r="BL467">
        <v>40762</v>
      </c>
      <c r="BM467">
        <v>33346</v>
      </c>
      <c r="BN467">
        <v>62495</v>
      </c>
      <c r="BO467">
        <v>5886</v>
      </c>
      <c r="BP467">
        <v>87975</v>
      </c>
      <c r="BQ467">
        <v>38592</v>
      </c>
      <c r="BR467">
        <v>96081</v>
      </c>
      <c r="BS467">
        <v>45400</v>
      </c>
      <c r="BT467">
        <v>171859</v>
      </c>
      <c r="BU467">
        <v>30970</v>
      </c>
      <c r="BV467">
        <v>42808</v>
      </c>
      <c r="BW467">
        <v>38648</v>
      </c>
      <c r="BX467">
        <v>32460</v>
      </c>
      <c r="BY467">
        <v>60226</v>
      </c>
      <c r="BZ467">
        <v>46786</v>
      </c>
      <c r="CA467">
        <v>44769</v>
      </c>
      <c r="CB467">
        <v>182623</v>
      </c>
      <c r="CC467">
        <v>30383</v>
      </c>
      <c r="CD467">
        <v>50017</v>
      </c>
      <c r="CE467">
        <v>80370</v>
      </c>
      <c r="CF467">
        <v>60766</v>
      </c>
      <c r="CG467">
        <v>14994</v>
      </c>
      <c r="CH467">
        <v>23396</v>
      </c>
      <c r="CI467">
        <v>45737</v>
      </c>
      <c r="CJ467">
        <v>156517</v>
      </c>
      <c r="CK467">
        <v>100135</v>
      </c>
      <c r="CL467">
        <v>80910</v>
      </c>
      <c r="CM467">
        <v>19317</v>
      </c>
      <c r="CN467">
        <v>18109</v>
      </c>
      <c r="CO467">
        <v>28300</v>
      </c>
      <c r="CP467">
        <v>26847</v>
      </c>
      <c r="CQ467">
        <v>28806</v>
      </c>
      <c r="CR467">
        <v>27967</v>
      </c>
      <c r="CS467">
        <v>27616</v>
      </c>
      <c r="CT467">
        <v>7653</v>
      </c>
      <c r="CU467">
        <v>8566</v>
      </c>
      <c r="CV467">
        <v>11819</v>
      </c>
      <c r="CW467">
        <v>13606</v>
      </c>
      <c r="CX467">
        <v>12246</v>
      </c>
      <c r="CY467">
        <v>14327</v>
      </c>
      <c r="CZ467">
        <v>14923</v>
      </c>
    </row>
    <row r="468" spans="1:104" x14ac:dyDescent="0.25">
      <c r="A468">
        <v>10133</v>
      </c>
      <c r="B468">
        <v>27.481999999999999</v>
      </c>
      <c r="C468">
        <v>788.65668000000005</v>
      </c>
      <c r="D468" t="s">
        <v>1133</v>
      </c>
      <c r="E468" t="s">
        <v>105</v>
      </c>
      <c r="F468">
        <v>788.65386999999998</v>
      </c>
      <c r="G468" t="s">
        <v>1134</v>
      </c>
      <c r="H468" t="s">
        <v>1026</v>
      </c>
      <c r="I468" t="s">
        <v>1135</v>
      </c>
      <c r="J468">
        <v>346049</v>
      </c>
      <c r="K468">
        <v>92669</v>
      </c>
      <c r="L468">
        <v>153649</v>
      </c>
      <c r="M468">
        <v>366488</v>
      </c>
      <c r="N468">
        <v>677259</v>
      </c>
      <c r="O468">
        <v>84266</v>
      </c>
      <c r="P468">
        <v>206632</v>
      </c>
      <c r="Q468">
        <v>148702</v>
      </c>
      <c r="R468">
        <v>902151</v>
      </c>
      <c r="S468">
        <v>106559</v>
      </c>
      <c r="T468">
        <v>426625</v>
      </c>
      <c r="U468">
        <v>213368</v>
      </c>
      <c r="V468">
        <v>251110</v>
      </c>
      <c r="W468">
        <v>529789</v>
      </c>
      <c r="X468">
        <v>73505</v>
      </c>
      <c r="Y468">
        <v>298322</v>
      </c>
      <c r="Z468">
        <v>170245</v>
      </c>
      <c r="AA468">
        <v>130114</v>
      </c>
      <c r="AB468">
        <v>830767</v>
      </c>
      <c r="AC468">
        <v>320670</v>
      </c>
      <c r="AD468">
        <v>556577</v>
      </c>
      <c r="AE468">
        <v>47161</v>
      </c>
      <c r="AF468">
        <v>522344</v>
      </c>
      <c r="AG468">
        <v>424176</v>
      </c>
      <c r="AH468">
        <v>76315</v>
      </c>
      <c r="AI468">
        <v>419680</v>
      </c>
      <c r="AJ468">
        <v>408409</v>
      </c>
      <c r="AK468">
        <v>434644</v>
      </c>
      <c r="AL468">
        <v>124139</v>
      </c>
      <c r="AM468">
        <v>424873</v>
      </c>
      <c r="AN468">
        <v>396201</v>
      </c>
      <c r="AO468">
        <v>591232</v>
      </c>
      <c r="AP468">
        <v>362394</v>
      </c>
      <c r="AQ468">
        <v>82793</v>
      </c>
      <c r="AR468">
        <v>203547</v>
      </c>
      <c r="AS468">
        <v>309236</v>
      </c>
      <c r="AT468">
        <v>111963</v>
      </c>
      <c r="AU468">
        <v>484003</v>
      </c>
      <c r="AV468">
        <v>653668</v>
      </c>
      <c r="AW468">
        <v>79224</v>
      </c>
      <c r="AX468">
        <v>155596</v>
      </c>
      <c r="AY468">
        <v>147289</v>
      </c>
      <c r="AZ468">
        <v>180048</v>
      </c>
      <c r="BA468">
        <v>428580</v>
      </c>
      <c r="BB468">
        <v>82828</v>
      </c>
      <c r="BC468">
        <v>98837</v>
      </c>
      <c r="BD468">
        <v>397203</v>
      </c>
      <c r="BE468">
        <v>463653</v>
      </c>
      <c r="BF468">
        <v>121460</v>
      </c>
      <c r="BG468">
        <v>441694</v>
      </c>
      <c r="BH468">
        <v>403067</v>
      </c>
      <c r="BI468">
        <v>209998</v>
      </c>
      <c r="BJ468">
        <v>715723</v>
      </c>
      <c r="BK468">
        <v>365298</v>
      </c>
      <c r="BL468">
        <v>258877</v>
      </c>
      <c r="BM468">
        <v>92712</v>
      </c>
      <c r="BN468">
        <v>222076</v>
      </c>
      <c r="BO468">
        <v>55786</v>
      </c>
      <c r="BP468">
        <v>353759</v>
      </c>
      <c r="BQ468">
        <v>206906</v>
      </c>
      <c r="BR468">
        <v>435794</v>
      </c>
      <c r="BS468">
        <v>290326</v>
      </c>
      <c r="BT468">
        <v>407498</v>
      </c>
      <c r="BU468">
        <v>51955</v>
      </c>
      <c r="BV468">
        <v>256906</v>
      </c>
      <c r="BW468">
        <v>198097</v>
      </c>
      <c r="BX468">
        <v>152669</v>
      </c>
      <c r="BY468">
        <v>468095</v>
      </c>
      <c r="BZ468">
        <v>551694</v>
      </c>
      <c r="CA468">
        <v>222665</v>
      </c>
      <c r="CB468">
        <v>850504</v>
      </c>
      <c r="CC468">
        <v>156130</v>
      </c>
      <c r="CD468">
        <v>99712</v>
      </c>
      <c r="CE468">
        <v>347208</v>
      </c>
      <c r="CF468">
        <v>85658</v>
      </c>
      <c r="CG468">
        <v>50385</v>
      </c>
      <c r="CH468">
        <v>291987</v>
      </c>
      <c r="CI468">
        <v>176589</v>
      </c>
      <c r="CJ468">
        <v>253115</v>
      </c>
      <c r="CK468">
        <v>741101</v>
      </c>
      <c r="CL468">
        <v>337676</v>
      </c>
      <c r="CM468">
        <v>100962</v>
      </c>
      <c r="CN468">
        <v>104073</v>
      </c>
      <c r="CO468">
        <v>117226</v>
      </c>
      <c r="CP468">
        <v>132962</v>
      </c>
      <c r="CQ468">
        <v>118971</v>
      </c>
      <c r="CR468">
        <v>114588</v>
      </c>
      <c r="CS468">
        <v>117193</v>
      </c>
      <c r="CT468">
        <v>58784</v>
      </c>
      <c r="CU468">
        <v>60502</v>
      </c>
      <c r="CV468">
        <v>66663</v>
      </c>
      <c r="CW468">
        <v>76915</v>
      </c>
      <c r="CX468">
        <v>77205</v>
      </c>
      <c r="CY468">
        <v>75842</v>
      </c>
      <c r="CZ468">
        <v>74224</v>
      </c>
    </row>
    <row r="469" spans="1:104" x14ac:dyDescent="0.25">
      <c r="A469">
        <v>10051</v>
      </c>
      <c r="B469">
        <v>27.076000000000001</v>
      </c>
      <c r="C469">
        <v>784.62738000000002</v>
      </c>
      <c r="D469" t="s">
        <v>1136</v>
      </c>
      <c r="E469" t="s">
        <v>105</v>
      </c>
      <c r="F469">
        <v>784.62261999999998</v>
      </c>
      <c r="G469" t="s">
        <v>1137</v>
      </c>
      <c r="H469" t="s">
        <v>1026</v>
      </c>
      <c r="I469" t="s">
        <v>1138</v>
      </c>
      <c r="J469">
        <v>100241</v>
      </c>
      <c r="K469">
        <v>111843</v>
      </c>
      <c r="L469">
        <v>126550</v>
      </c>
      <c r="M469">
        <v>60318</v>
      </c>
      <c r="N469">
        <v>362691</v>
      </c>
      <c r="O469">
        <v>10583</v>
      </c>
      <c r="P469">
        <v>66221</v>
      </c>
      <c r="Q469">
        <v>103845</v>
      </c>
      <c r="R469">
        <v>1946621</v>
      </c>
      <c r="S469">
        <v>119575</v>
      </c>
      <c r="T469">
        <v>757743</v>
      </c>
      <c r="U469">
        <v>103820</v>
      </c>
      <c r="V469">
        <v>113088</v>
      </c>
      <c r="W469">
        <v>256658</v>
      </c>
      <c r="X469">
        <v>41015</v>
      </c>
      <c r="Y469">
        <v>139474</v>
      </c>
      <c r="Z469">
        <v>158341</v>
      </c>
      <c r="AA469">
        <v>306898</v>
      </c>
      <c r="AB469">
        <v>231643</v>
      </c>
      <c r="AC469">
        <v>83550</v>
      </c>
      <c r="AD469">
        <v>299136</v>
      </c>
      <c r="AE469">
        <v>17984</v>
      </c>
      <c r="AF469">
        <v>491880</v>
      </c>
      <c r="AG469">
        <v>502418</v>
      </c>
      <c r="AH469">
        <v>46142</v>
      </c>
      <c r="AI469">
        <v>568432</v>
      </c>
      <c r="AJ469">
        <v>559320</v>
      </c>
      <c r="AK469">
        <v>694076</v>
      </c>
      <c r="AL469">
        <v>28887</v>
      </c>
      <c r="AM469">
        <v>167337</v>
      </c>
      <c r="AN469">
        <v>505135</v>
      </c>
      <c r="AO469">
        <v>593873</v>
      </c>
      <c r="AP469">
        <v>43303</v>
      </c>
      <c r="AQ469">
        <v>48021</v>
      </c>
      <c r="AR469">
        <v>392306</v>
      </c>
      <c r="AS469">
        <v>96812</v>
      </c>
      <c r="AT469">
        <v>15864</v>
      </c>
      <c r="AU469">
        <v>193711</v>
      </c>
      <c r="AV469">
        <v>207314</v>
      </c>
      <c r="AW469">
        <v>11843</v>
      </c>
      <c r="AX469">
        <v>104399</v>
      </c>
      <c r="AY469">
        <v>77745</v>
      </c>
      <c r="AZ469">
        <v>75835</v>
      </c>
      <c r="BA469">
        <v>197465</v>
      </c>
      <c r="BB469">
        <v>31404</v>
      </c>
      <c r="BC469">
        <v>37633</v>
      </c>
      <c r="BD469">
        <v>112608</v>
      </c>
      <c r="BE469">
        <v>549041</v>
      </c>
      <c r="BF469">
        <v>36807</v>
      </c>
      <c r="BG469">
        <v>103175</v>
      </c>
      <c r="BH469">
        <v>366184</v>
      </c>
      <c r="BI469">
        <v>39422</v>
      </c>
      <c r="BJ469">
        <v>145340</v>
      </c>
      <c r="BK469">
        <v>117304</v>
      </c>
      <c r="BL469">
        <v>59574</v>
      </c>
      <c r="BM469">
        <v>59444</v>
      </c>
      <c r="BN469">
        <v>71292</v>
      </c>
      <c r="BO469">
        <v>10815</v>
      </c>
      <c r="BP469">
        <v>131649</v>
      </c>
      <c r="BQ469">
        <v>84908</v>
      </c>
      <c r="BR469">
        <v>162166</v>
      </c>
      <c r="BS469">
        <v>71521</v>
      </c>
      <c r="BT469">
        <v>779716</v>
      </c>
      <c r="BU469">
        <v>23907</v>
      </c>
      <c r="BV469">
        <v>74089</v>
      </c>
      <c r="BW469">
        <v>124420</v>
      </c>
      <c r="BX469">
        <v>34987</v>
      </c>
      <c r="BY469">
        <v>221289</v>
      </c>
      <c r="BZ469">
        <v>131087</v>
      </c>
      <c r="CA469">
        <v>111222</v>
      </c>
      <c r="CB469">
        <v>803676</v>
      </c>
      <c r="CC469">
        <v>44709</v>
      </c>
      <c r="CD469">
        <v>21318</v>
      </c>
      <c r="CE469">
        <v>89230</v>
      </c>
      <c r="CF469">
        <v>86758</v>
      </c>
      <c r="CG469">
        <v>55489</v>
      </c>
      <c r="CH469">
        <v>51753</v>
      </c>
      <c r="CI469">
        <v>69024</v>
      </c>
      <c r="CJ469">
        <v>373592</v>
      </c>
      <c r="CK469">
        <v>120123</v>
      </c>
      <c r="CL469">
        <v>175968</v>
      </c>
      <c r="CM469">
        <v>49446</v>
      </c>
      <c r="CN469">
        <v>54829</v>
      </c>
      <c r="CO469">
        <v>73511</v>
      </c>
      <c r="CP469">
        <v>70101</v>
      </c>
      <c r="CQ469">
        <v>74713</v>
      </c>
      <c r="CR469">
        <v>74159</v>
      </c>
      <c r="CS469">
        <v>66240</v>
      </c>
      <c r="CT469">
        <v>18770</v>
      </c>
      <c r="CU469">
        <v>21070</v>
      </c>
      <c r="CV469">
        <v>26921</v>
      </c>
      <c r="CW469">
        <v>29070</v>
      </c>
      <c r="CX469">
        <v>37952</v>
      </c>
      <c r="CY469">
        <v>33396</v>
      </c>
      <c r="CZ469">
        <v>29406</v>
      </c>
    </row>
    <row r="470" spans="1:104" x14ac:dyDescent="0.25">
      <c r="A470">
        <v>10048</v>
      </c>
      <c r="B470">
        <v>26.850999999999999</v>
      </c>
      <c r="C470">
        <v>784.62554999999998</v>
      </c>
      <c r="D470" t="s">
        <v>1139</v>
      </c>
      <c r="E470" t="s">
        <v>105</v>
      </c>
      <c r="F470">
        <v>784.62261999999998</v>
      </c>
      <c r="G470" t="s">
        <v>1137</v>
      </c>
      <c r="H470" t="s">
        <v>1026</v>
      </c>
      <c r="I470" t="s">
        <v>1140</v>
      </c>
      <c r="J470">
        <v>179908</v>
      </c>
      <c r="K470">
        <v>454060</v>
      </c>
      <c r="L470">
        <v>252786</v>
      </c>
      <c r="M470">
        <v>258066</v>
      </c>
      <c r="N470">
        <v>994201</v>
      </c>
      <c r="O470">
        <v>24876</v>
      </c>
      <c r="P470">
        <v>117578</v>
      </c>
      <c r="Q470">
        <v>462530</v>
      </c>
      <c r="R470">
        <v>2446812</v>
      </c>
      <c r="S470">
        <v>240803</v>
      </c>
      <c r="T470">
        <v>635665</v>
      </c>
      <c r="U470">
        <v>269465</v>
      </c>
      <c r="V470">
        <v>159562</v>
      </c>
      <c r="W470">
        <v>703887</v>
      </c>
      <c r="X470">
        <v>82991</v>
      </c>
      <c r="Y470">
        <v>359745</v>
      </c>
      <c r="Z470">
        <v>273681</v>
      </c>
      <c r="AA470">
        <v>683054</v>
      </c>
      <c r="AB470">
        <v>654791</v>
      </c>
      <c r="AC470">
        <v>181520</v>
      </c>
      <c r="AD470">
        <v>237579</v>
      </c>
      <c r="AE470">
        <v>70139</v>
      </c>
      <c r="AF470">
        <v>796966</v>
      </c>
      <c r="AG470">
        <v>1682247</v>
      </c>
      <c r="AH470">
        <v>76697</v>
      </c>
      <c r="AI470">
        <v>710449</v>
      </c>
      <c r="AJ470">
        <v>1397122</v>
      </c>
      <c r="AK470">
        <v>1694306</v>
      </c>
      <c r="AL470">
        <v>52367</v>
      </c>
      <c r="AM470">
        <v>220595</v>
      </c>
      <c r="AN470">
        <v>561742</v>
      </c>
      <c r="AO470">
        <v>769717</v>
      </c>
      <c r="AP470">
        <v>135694</v>
      </c>
      <c r="AQ470">
        <v>69856</v>
      </c>
      <c r="AR470">
        <v>539236</v>
      </c>
      <c r="AS470">
        <v>96845</v>
      </c>
      <c r="AT470">
        <v>41061</v>
      </c>
      <c r="AU470">
        <v>323596</v>
      </c>
      <c r="AV470">
        <v>532296</v>
      </c>
      <c r="AW470">
        <v>30055</v>
      </c>
      <c r="AX470">
        <v>112262</v>
      </c>
      <c r="AY470">
        <v>260524</v>
      </c>
      <c r="AZ470">
        <v>223952</v>
      </c>
      <c r="BA470">
        <v>283749</v>
      </c>
      <c r="BB470">
        <v>56860</v>
      </c>
      <c r="BC470">
        <v>74994</v>
      </c>
      <c r="BD470">
        <v>157314</v>
      </c>
      <c r="BE470">
        <v>719175</v>
      </c>
      <c r="BF470">
        <v>62078</v>
      </c>
      <c r="BG470">
        <v>173085</v>
      </c>
      <c r="BH470">
        <v>705015</v>
      </c>
      <c r="BI470">
        <v>69399</v>
      </c>
      <c r="BJ470">
        <v>298744</v>
      </c>
      <c r="BK470">
        <v>241993</v>
      </c>
      <c r="BL470">
        <v>90190</v>
      </c>
      <c r="BM470">
        <v>111437</v>
      </c>
      <c r="BN470">
        <v>217396</v>
      </c>
      <c r="BO470">
        <v>28522</v>
      </c>
      <c r="BP470">
        <v>345090</v>
      </c>
      <c r="BQ470">
        <v>107304</v>
      </c>
      <c r="BR470">
        <v>269956</v>
      </c>
      <c r="BS470">
        <v>197316</v>
      </c>
      <c r="BT470">
        <v>1426065</v>
      </c>
      <c r="BU470">
        <v>57959</v>
      </c>
      <c r="BV470">
        <v>114071</v>
      </c>
      <c r="BW470">
        <v>218633</v>
      </c>
      <c r="BX470">
        <v>100996</v>
      </c>
      <c r="BY470">
        <v>425616</v>
      </c>
      <c r="BZ470">
        <v>162397</v>
      </c>
      <c r="CA470">
        <v>295213</v>
      </c>
      <c r="CB470">
        <v>1344462</v>
      </c>
      <c r="CC470">
        <v>182356</v>
      </c>
      <c r="CD470">
        <v>79070</v>
      </c>
      <c r="CE470">
        <v>182594</v>
      </c>
      <c r="CF470">
        <v>206404</v>
      </c>
      <c r="CG470">
        <v>171235</v>
      </c>
      <c r="CH470">
        <v>91322</v>
      </c>
      <c r="CI470">
        <v>149774</v>
      </c>
      <c r="CJ470">
        <v>495929</v>
      </c>
      <c r="CK470">
        <v>217634</v>
      </c>
      <c r="CL470">
        <v>258550</v>
      </c>
      <c r="CM470">
        <v>78481</v>
      </c>
      <c r="CN470">
        <v>86389</v>
      </c>
      <c r="CO470">
        <v>106215</v>
      </c>
      <c r="CP470">
        <v>128368</v>
      </c>
      <c r="CQ470">
        <v>121988</v>
      </c>
      <c r="CR470">
        <v>126636</v>
      </c>
      <c r="CS470">
        <v>116590</v>
      </c>
      <c r="CT470">
        <v>49426</v>
      </c>
      <c r="CU470">
        <v>47904</v>
      </c>
      <c r="CV470">
        <v>56263</v>
      </c>
      <c r="CW470">
        <v>68867</v>
      </c>
      <c r="CX470">
        <v>71427</v>
      </c>
      <c r="CY470">
        <v>65741</v>
      </c>
      <c r="CZ470">
        <v>73649</v>
      </c>
    </row>
    <row r="471" spans="1:104" x14ac:dyDescent="0.25">
      <c r="A471">
        <v>10002</v>
      </c>
      <c r="B471">
        <v>25.036000000000001</v>
      </c>
      <c r="C471">
        <v>782.61017000000004</v>
      </c>
      <c r="D471" t="s">
        <v>1141</v>
      </c>
      <c r="E471" t="s">
        <v>105</v>
      </c>
      <c r="F471">
        <v>782.60686999999996</v>
      </c>
      <c r="G471" t="s">
        <v>1142</v>
      </c>
      <c r="H471" t="s">
        <v>1026</v>
      </c>
      <c r="I471" t="s">
        <v>1143</v>
      </c>
      <c r="J471">
        <v>801227</v>
      </c>
      <c r="K471">
        <v>693217</v>
      </c>
      <c r="L471">
        <v>511489</v>
      </c>
      <c r="M471">
        <v>603368</v>
      </c>
      <c r="N471">
        <v>919701</v>
      </c>
      <c r="O471">
        <v>636152</v>
      </c>
      <c r="P471">
        <v>605317</v>
      </c>
      <c r="Q471">
        <v>215537</v>
      </c>
      <c r="R471">
        <v>620315</v>
      </c>
      <c r="S471">
        <v>824157</v>
      </c>
      <c r="T471">
        <v>1309563</v>
      </c>
      <c r="U471">
        <v>397036</v>
      </c>
      <c r="V471">
        <v>658814</v>
      </c>
      <c r="W471">
        <v>609762</v>
      </c>
      <c r="X471">
        <v>164215</v>
      </c>
      <c r="Y471">
        <v>1119268</v>
      </c>
      <c r="Z471">
        <v>302986</v>
      </c>
      <c r="AA471">
        <v>149010</v>
      </c>
      <c r="AB471">
        <v>640876</v>
      </c>
      <c r="AC471">
        <v>213313</v>
      </c>
      <c r="AD471">
        <v>755292</v>
      </c>
      <c r="AE471">
        <v>63863</v>
      </c>
      <c r="AF471">
        <v>170019</v>
      </c>
      <c r="AG471">
        <v>616323</v>
      </c>
      <c r="AH471">
        <v>440797</v>
      </c>
      <c r="AI471">
        <v>505280</v>
      </c>
      <c r="AJ471">
        <v>449276</v>
      </c>
      <c r="AK471">
        <v>407637</v>
      </c>
      <c r="AL471">
        <v>365716</v>
      </c>
      <c r="AM471">
        <v>682120</v>
      </c>
      <c r="AN471">
        <v>462577</v>
      </c>
      <c r="AO471">
        <v>957340</v>
      </c>
      <c r="AP471">
        <v>259933</v>
      </c>
      <c r="AQ471">
        <v>188359</v>
      </c>
      <c r="AR471">
        <v>381442</v>
      </c>
      <c r="AS471">
        <v>521903</v>
      </c>
      <c r="AT471">
        <v>374637</v>
      </c>
      <c r="AU471">
        <v>836812</v>
      </c>
      <c r="AV471">
        <v>1020122</v>
      </c>
      <c r="AW471">
        <v>49212</v>
      </c>
      <c r="AX471">
        <v>2057283</v>
      </c>
      <c r="AY471">
        <v>280462</v>
      </c>
      <c r="AZ471">
        <v>306621</v>
      </c>
      <c r="BA471">
        <v>633413</v>
      </c>
      <c r="BB471">
        <v>450448</v>
      </c>
      <c r="BC471">
        <v>276177</v>
      </c>
      <c r="BD471">
        <v>334159</v>
      </c>
      <c r="BE471">
        <v>643778</v>
      </c>
      <c r="BF471">
        <v>325870</v>
      </c>
      <c r="BG471">
        <v>720368</v>
      </c>
      <c r="BH471">
        <v>912537</v>
      </c>
      <c r="BI471">
        <v>357100</v>
      </c>
      <c r="BJ471">
        <v>700859</v>
      </c>
      <c r="BK471">
        <v>345957</v>
      </c>
      <c r="BL471">
        <v>1011342</v>
      </c>
      <c r="BM471">
        <v>239956</v>
      </c>
      <c r="BN471">
        <v>838598</v>
      </c>
      <c r="BO471">
        <v>444532</v>
      </c>
      <c r="BP471">
        <v>257097</v>
      </c>
      <c r="BQ471">
        <v>693533</v>
      </c>
      <c r="BR471">
        <v>722206</v>
      </c>
      <c r="BS471">
        <v>250301</v>
      </c>
      <c r="BT471">
        <v>351049</v>
      </c>
      <c r="BU471">
        <v>463820</v>
      </c>
      <c r="BV471">
        <v>1376742</v>
      </c>
      <c r="BW471">
        <v>287089</v>
      </c>
      <c r="BX471">
        <v>550448</v>
      </c>
      <c r="BY471">
        <v>413600</v>
      </c>
      <c r="BZ471">
        <v>373205</v>
      </c>
      <c r="CA471">
        <v>452680</v>
      </c>
      <c r="CB471">
        <v>641643</v>
      </c>
      <c r="CC471">
        <v>169358</v>
      </c>
      <c r="CD471">
        <v>917424</v>
      </c>
      <c r="CE471">
        <v>352180</v>
      </c>
      <c r="CF471">
        <v>341089</v>
      </c>
      <c r="CG471">
        <v>29382</v>
      </c>
      <c r="CH471">
        <v>247034</v>
      </c>
      <c r="CI471">
        <v>532915</v>
      </c>
      <c r="CJ471">
        <v>376002</v>
      </c>
      <c r="CK471">
        <v>988498</v>
      </c>
      <c r="CL471">
        <v>674192</v>
      </c>
      <c r="CM471">
        <v>141903</v>
      </c>
      <c r="CN471">
        <v>141736</v>
      </c>
      <c r="CO471">
        <v>214786</v>
      </c>
      <c r="CP471">
        <v>271057</v>
      </c>
      <c r="CQ471">
        <v>205168</v>
      </c>
      <c r="CR471">
        <v>223325</v>
      </c>
      <c r="CS471">
        <v>248396</v>
      </c>
      <c r="CT471">
        <v>89319</v>
      </c>
      <c r="CU471">
        <v>83635</v>
      </c>
      <c r="CV471">
        <v>110901</v>
      </c>
      <c r="CW471">
        <v>157670</v>
      </c>
      <c r="CX471">
        <v>146303</v>
      </c>
      <c r="CY471">
        <v>123429</v>
      </c>
      <c r="CZ471">
        <v>139349</v>
      </c>
    </row>
    <row r="472" spans="1:104" x14ac:dyDescent="0.25">
      <c r="A472">
        <v>9964</v>
      </c>
      <c r="B472">
        <v>25.664999999999999</v>
      </c>
      <c r="C472">
        <v>780.59375</v>
      </c>
      <c r="D472" t="s">
        <v>1144</v>
      </c>
      <c r="E472" t="s">
        <v>105</v>
      </c>
      <c r="F472">
        <v>780.59131000000002</v>
      </c>
      <c r="G472" t="s">
        <v>1145</v>
      </c>
      <c r="H472" t="s">
        <v>1026</v>
      </c>
      <c r="I472" t="s">
        <v>1146</v>
      </c>
      <c r="J472">
        <v>2626830</v>
      </c>
      <c r="K472">
        <v>9670216</v>
      </c>
      <c r="L472">
        <v>4872667</v>
      </c>
      <c r="M472">
        <v>12402544</v>
      </c>
      <c r="N472">
        <v>8656893</v>
      </c>
      <c r="O472">
        <v>803710</v>
      </c>
      <c r="P472">
        <v>4341808</v>
      </c>
      <c r="Q472">
        <v>6713502</v>
      </c>
      <c r="R472">
        <v>11939010</v>
      </c>
      <c r="S472">
        <v>4164364</v>
      </c>
      <c r="T472">
        <v>9077571</v>
      </c>
      <c r="U472">
        <v>7156491</v>
      </c>
      <c r="V472">
        <v>3214589</v>
      </c>
      <c r="W472">
        <v>33919204</v>
      </c>
      <c r="X472">
        <v>1114308</v>
      </c>
      <c r="Y472">
        <v>3189568</v>
      </c>
      <c r="Z472">
        <v>3315882</v>
      </c>
      <c r="AA472">
        <v>2377632</v>
      </c>
      <c r="AB472">
        <v>72042400</v>
      </c>
      <c r="AC472">
        <v>4531392</v>
      </c>
      <c r="AD472">
        <v>9118989</v>
      </c>
      <c r="AE472">
        <v>703806</v>
      </c>
      <c r="AF472">
        <v>9639403</v>
      </c>
      <c r="AG472">
        <v>9714821</v>
      </c>
      <c r="AH472">
        <v>1250470</v>
      </c>
      <c r="AI472">
        <v>20221672</v>
      </c>
      <c r="AJ472">
        <v>10885528</v>
      </c>
      <c r="AK472">
        <v>10038152</v>
      </c>
      <c r="AL472">
        <v>2116170</v>
      </c>
      <c r="AM472">
        <v>4944986</v>
      </c>
      <c r="AN472">
        <v>8027978</v>
      </c>
      <c r="AO472">
        <v>16081776</v>
      </c>
      <c r="AP472">
        <v>9670949</v>
      </c>
      <c r="AQ472">
        <v>955283</v>
      </c>
      <c r="AR472">
        <v>1856493</v>
      </c>
      <c r="AS472">
        <v>2424856</v>
      </c>
      <c r="AT472">
        <v>2458292</v>
      </c>
      <c r="AU472">
        <v>5920914</v>
      </c>
      <c r="AV472">
        <v>40726088</v>
      </c>
      <c r="AW472">
        <v>1459242</v>
      </c>
      <c r="AX472">
        <v>1495305</v>
      </c>
      <c r="AY472">
        <v>3123812</v>
      </c>
      <c r="AZ472">
        <v>3777253</v>
      </c>
      <c r="BA472">
        <v>3587588</v>
      </c>
      <c r="BB472">
        <v>4772759</v>
      </c>
      <c r="BC472">
        <v>1211878</v>
      </c>
      <c r="BD472">
        <v>5045362</v>
      </c>
      <c r="BE472">
        <v>11632905</v>
      </c>
      <c r="BF472">
        <v>1273715</v>
      </c>
      <c r="BG472">
        <v>4493912</v>
      </c>
      <c r="BH472">
        <v>4075558</v>
      </c>
      <c r="BI472">
        <v>4701641</v>
      </c>
      <c r="BJ472">
        <v>26847988</v>
      </c>
      <c r="BK472">
        <v>13577048</v>
      </c>
      <c r="BL472">
        <v>3116284</v>
      </c>
      <c r="BM472">
        <v>2238350</v>
      </c>
      <c r="BN472">
        <v>4127237</v>
      </c>
      <c r="BO472">
        <v>229168</v>
      </c>
      <c r="BP472">
        <v>5437049</v>
      </c>
      <c r="BQ472">
        <v>2552700</v>
      </c>
      <c r="BR472">
        <v>8925781</v>
      </c>
      <c r="BS472">
        <v>6691290</v>
      </c>
      <c r="BT472">
        <v>8219142</v>
      </c>
      <c r="BU472">
        <v>2941459</v>
      </c>
      <c r="BV472">
        <v>3184713</v>
      </c>
      <c r="BW472">
        <v>4443594</v>
      </c>
      <c r="BX472">
        <v>1962912</v>
      </c>
      <c r="BY472">
        <v>7002778</v>
      </c>
      <c r="BZ472">
        <v>6171106</v>
      </c>
      <c r="CA472">
        <v>6226456</v>
      </c>
      <c r="CB472">
        <v>12747514</v>
      </c>
      <c r="CC472">
        <v>1804933</v>
      </c>
      <c r="CD472">
        <v>12871601</v>
      </c>
      <c r="CE472">
        <v>11562134</v>
      </c>
      <c r="CF472">
        <v>9010155</v>
      </c>
      <c r="CG472">
        <v>550011</v>
      </c>
      <c r="CH472">
        <v>4987048</v>
      </c>
      <c r="CI472">
        <v>3685708</v>
      </c>
      <c r="CJ472">
        <v>8783313</v>
      </c>
      <c r="CK472">
        <v>7988268</v>
      </c>
      <c r="CL472">
        <v>5661356</v>
      </c>
      <c r="CM472">
        <v>1830737</v>
      </c>
      <c r="CN472">
        <v>1563542</v>
      </c>
      <c r="CO472">
        <v>2440207</v>
      </c>
      <c r="CP472">
        <v>2800458</v>
      </c>
      <c r="CQ472">
        <v>2559277</v>
      </c>
      <c r="CR472">
        <v>2429690</v>
      </c>
      <c r="CS472">
        <v>2665505</v>
      </c>
      <c r="CT472">
        <v>1333597</v>
      </c>
      <c r="CU472">
        <v>1372724</v>
      </c>
      <c r="CV472">
        <v>1873540</v>
      </c>
      <c r="CW472">
        <v>2048537</v>
      </c>
      <c r="CX472">
        <v>1911036</v>
      </c>
      <c r="CY472">
        <v>2055368</v>
      </c>
      <c r="CZ472">
        <v>1986789</v>
      </c>
    </row>
    <row r="473" spans="1:104" x14ac:dyDescent="0.25">
      <c r="A473">
        <v>9968</v>
      </c>
      <c r="B473">
        <v>24.042999999999999</v>
      </c>
      <c r="C473">
        <v>780.59473000000003</v>
      </c>
      <c r="D473" t="s">
        <v>1144</v>
      </c>
      <c r="E473" t="s">
        <v>105</v>
      </c>
      <c r="F473">
        <v>780.59131000000002</v>
      </c>
      <c r="G473" t="s">
        <v>1145</v>
      </c>
      <c r="H473" t="s">
        <v>1026</v>
      </c>
      <c r="I473" t="s">
        <v>1147</v>
      </c>
      <c r="J473">
        <v>663604</v>
      </c>
      <c r="K473">
        <v>2213408</v>
      </c>
      <c r="L473">
        <v>1405608</v>
      </c>
      <c r="M473">
        <v>11304189</v>
      </c>
      <c r="N473">
        <v>1629270</v>
      </c>
      <c r="O473">
        <v>369784</v>
      </c>
      <c r="P473">
        <v>288512</v>
      </c>
      <c r="Q473">
        <v>257992</v>
      </c>
      <c r="R473">
        <v>902786</v>
      </c>
      <c r="S473">
        <v>1596106</v>
      </c>
      <c r="T473">
        <v>1947650</v>
      </c>
      <c r="U473">
        <v>956754</v>
      </c>
      <c r="V473">
        <v>839626</v>
      </c>
      <c r="W473">
        <v>4211886</v>
      </c>
      <c r="X473">
        <v>264819</v>
      </c>
      <c r="Y473">
        <v>578115</v>
      </c>
      <c r="Z473">
        <v>464880</v>
      </c>
      <c r="AA473">
        <v>235648</v>
      </c>
      <c r="AB473">
        <v>3442312</v>
      </c>
      <c r="AC473">
        <v>1344894</v>
      </c>
      <c r="AD473">
        <v>1785983</v>
      </c>
      <c r="AE473">
        <v>193189</v>
      </c>
      <c r="AF473">
        <v>349577</v>
      </c>
      <c r="AG473">
        <v>1624251</v>
      </c>
      <c r="AH473">
        <v>268440</v>
      </c>
      <c r="AI473">
        <v>1320628</v>
      </c>
      <c r="AJ473">
        <v>1016257</v>
      </c>
      <c r="AK473">
        <v>1518790</v>
      </c>
      <c r="AL473">
        <v>461038</v>
      </c>
      <c r="AM473">
        <v>566783</v>
      </c>
      <c r="AN473">
        <v>1143437</v>
      </c>
      <c r="AO473">
        <v>1413718</v>
      </c>
      <c r="AP473">
        <v>6007194</v>
      </c>
      <c r="AQ473">
        <v>161070</v>
      </c>
      <c r="AR473">
        <v>210466</v>
      </c>
      <c r="AS473">
        <v>402352</v>
      </c>
      <c r="AT473">
        <v>1161925</v>
      </c>
      <c r="AU473">
        <v>1433090</v>
      </c>
      <c r="AV473">
        <v>3326690</v>
      </c>
      <c r="AW473">
        <v>160532</v>
      </c>
      <c r="AX473">
        <v>747068</v>
      </c>
      <c r="AY473">
        <v>756804</v>
      </c>
      <c r="AZ473">
        <v>392668</v>
      </c>
      <c r="BA473">
        <v>1217552</v>
      </c>
      <c r="BB473">
        <v>5302554</v>
      </c>
      <c r="BC473">
        <v>202125</v>
      </c>
      <c r="BD473">
        <v>818099</v>
      </c>
      <c r="BE473">
        <v>1692650</v>
      </c>
      <c r="BF473">
        <v>331988</v>
      </c>
      <c r="BG473">
        <v>908001</v>
      </c>
      <c r="BH473">
        <v>744411</v>
      </c>
      <c r="BI473">
        <v>470219</v>
      </c>
      <c r="BJ473">
        <v>5042098</v>
      </c>
      <c r="BK473">
        <v>1602736</v>
      </c>
      <c r="BL473">
        <v>1105439</v>
      </c>
      <c r="BM473">
        <v>281546</v>
      </c>
      <c r="BN473">
        <v>417009</v>
      </c>
      <c r="BO473">
        <v>81461</v>
      </c>
      <c r="BP473">
        <v>1803127</v>
      </c>
      <c r="BQ473">
        <v>712994</v>
      </c>
      <c r="BR473">
        <v>1632606</v>
      </c>
      <c r="BS473">
        <v>1654150</v>
      </c>
      <c r="BT473">
        <v>630715</v>
      </c>
      <c r="BU473">
        <v>602234</v>
      </c>
      <c r="BV473">
        <v>845059</v>
      </c>
      <c r="BW473">
        <v>1759783</v>
      </c>
      <c r="BX473">
        <v>378108</v>
      </c>
      <c r="BY473">
        <v>1390690</v>
      </c>
      <c r="BZ473">
        <v>1558156</v>
      </c>
      <c r="CA473">
        <v>2343672</v>
      </c>
      <c r="CB473">
        <v>4069050</v>
      </c>
      <c r="CC473">
        <v>336083</v>
      </c>
      <c r="CD473">
        <v>6657544</v>
      </c>
      <c r="CE473">
        <v>1715158</v>
      </c>
      <c r="CF473">
        <v>957262</v>
      </c>
      <c r="CG473">
        <v>66333</v>
      </c>
      <c r="CH473">
        <v>1520120</v>
      </c>
      <c r="CI473">
        <v>983780</v>
      </c>
      <c r="CJ473">
        <v>838372</v>
      </c>
      <c r="CK473">
        <v>1950723</v>
      </c>
      <c r="CL473">
        <v>370237</v>
      </c>
      <c r="CM473">
        <v>294017</v>
      </c>
      <c r="CN473">
        <v>293560</v>
      </c>
      <c r="CO473">
        <v>477309</v>
      </c>
      <c r="CP473">
        <v>587899</v>
      </c>
      <c r="CQ473">
        <v>477535</v>
      </c>
      <c r="CR473">
        <v>435747</v>
      </c>
      <c r="CS473">
        <v>472300</v>
      </c>
      <c r="CT473">
        <v>339351</v>
      </c>
      <c r="CU473">
        <v>290040</v>
      </c>
      <c r="CV473">
        <v>514336</v>
      </c>
      <c r="CW473">
        <v>613645</v>
      </c>
      <c r="CX473">
        <v>566386</v>
      </c>
      <c r="CY473">
        <v>536283</v>
      </c>
      <c r="CZ473">
        <v>507021</v>
      </c>
    </row>
    <row r="474" spans="1:104" x14ac:dyDescent="0.25">
      <c r="A474">
        <v>9965</v>
      </c>
      <c r="B474">
        <v>25.991</v>
      </c>
      <c r="C474">
        <v>780.59380999999996</v>
      </c>
      <c r="D474" t="s">
        <v>1148</v>
      </c>
      <c r="E474" t="s">
        <v>105</v>
      </c>
      <c r="F474">
        <v>780.59131000000002</v>
      </c>
      <c r="G474" t="s">
        <v>1145</v>
      </c>
      <c r="H474" t="s">
        <v>1026</v>
      </c>
      <c r="I474" t="s">
        <v>1149</v>
      </c>
      <c r="J474">
        <v>516751</v>
      </c>
      <c r="K474">
        <v>519377</v>
      </c>
      <c r="L474">
        <v>745564</v>
      </c>
      <c r="M474">
        <v>491013</v>
      </c>
      <c r="N474">
        <v>2345757</v>
      </c>
      <c r="O474">
        <v>168323</v>
      </c>
      <c r="P474">
        <v>612660</v>
      </c>
      <c r="Q474">
        <v>463312</v>
      </c>
      <c r="R474">
        <v>5318088</v>
      </c>
      <c r="S474">
        <v>660990</v>
      </c>
      <c r="T474">
        <v>3056954</v>
      </c>
      <c r="U474">
        <v>894991</v>
      </c>
      <c r="V474">
        <v>835934</v>
      </c>
      <c r="W474">
        <v>1410318</v>
      </c>
      <c r="X474">
        <v>189977</v>
      </c>
      <c r="Y474">
        <v>1192056</v>
      </c>
      <c r="Z474">
        <v>1141533</v>
      </c>
      <c r="AA474">
        <v>1515471</v>
      </c>
      <c r="AB474">
        <v>2260122</v>
      </c>
      <c r="AC474">
        <v>379008</v>
      </c>
      <c r="AD474">
        <v>1396236</v>
      </c>
      <c r="AE474">
        <v>132006</v>
      </c>
      <c r="AF474">
        <v>7462840</v>
      </c>
      <c r="AG474">
        <v>2124100</v>
      </c>
      <c r="AH474">
        <v>165116</v>
      </c>
      <c r="AI474">
        <v>6030144</v>
      </c>
      <c r="AJ474">
        <v>2432805</v>
      </c>
      <c r="AK474">
        <v>3477250</v>
      </c>
      <c r="AL474">
        <v>336437</v>
      </c>
      <c r="AM474">
        <v>1667806</v>
      </c>
      <c r="AN474">
        <v>2850402</v>
      </c>
      <c r="AO474">
        <v>3120216</v>
      </c>
      <c r="AP474">
        <v>378881</v>
      </c>
      <c r="AQ474">
        <v>289786</v>
      </c>
      <c r="AR474">
        <v>1363999</v>
      </c>
      <c r="AS474">
        <v>479609</v>
      </c>
      <c r="AT474">
        <v>207665</v>
      </c>
      <c r="AU474">
        <v>1353211</v>
      </c>
      <c r="AV474">
        <v>2104174</v>
      </c>
      <c r="AW474">
        <v>136235</v>
      </c>
      <c r="AX474">
        <v>650843</v>
      </c>
      <c r="AY474">
        <v>407211</v>
      </c>
      <c r="AZ474">
        <v>572517</v>
      </c>
      <c r="BA474">
        <v>920940</v>
      </c>
      <c r="BB474">
        <v>151028</v>
      </c>
      <c r="BC474">
        <v>284454</v>
      </c>
      <c r="BD474">
        <v>700058</v>
      </c>
      <c r="BE474">
        <v>3083529</v>
      </c>
      <c r="BF474">
        <v>202943</v>
      </c>
      <c r="BG474">
        <v>820173</v>
      </c>
      <c r="BH474">
        <v>1992379</v>
      </c>
      <c r="BI474">
        <v>1013410</v>
      </c>
      <c r="BJ474">
        <v>967881</v>
      </c>
      <c r="BK474">
        <v>957522</v>
      </c>
      <c r="BL474">
        <v>439416</v>
      </c>
      <c r="BM474">
        <v>515822</v>
      </c>
      <c r="BN474">
        <v>705626</v>
      </c>
      <c r="BO474">
        <v>84733</v>
      </c>
      <c r="BP474">
        <v>728650</v>
      </c>
      <c r="BQ474">
        <v>438748</v>
      </c>
      <c r="BR474">
        <v>1182715</v>
      </c>
      <c r="BS474">
        <v>397698</v>
      </c>
      <c r="BT474">
        <v>2622219</v>
      </c>
      <c r="BU474">
        <v>305440</v>
      </c>
      <c r="BV474">
        <v>536316</v>
      </c>
      <c r="BW474">
        <v>446622</v>
      </c>
      <c r="BX474">
        <v>586264</v>
      </c>
      <c r="BY474">
        <v>802437</v>
      </c>
      <c r="BZ474">
        <v>896679</v>
      </c>
      <c r="CA474">
        <v>742117</v>
      </c>
      <c r="CB474">
        <v>2645760</v>
      </c>
      <c r="CC474">
        <v>605073</v>
      </c>
      <c r="CD474">
        <v>302565</v>
      </c>
      <c r="CE474">
        <v>1131100</v>
      </c>
      <c r="CF474">
        <v>804663</v>
      </c>
      <c r="CG474">
        <v>217423</v>
      </c>
      <c r="CH474">
        <v>305924</v>
      </c>
      <c r="CI474">
        <v>517148</v>
      </c>
      <c r="CJ474">
        <v>2366286</v>
      </c>
      <c r="CK474">
        <v>1169908</v>
      </c>
      <c r="CL474">
        <v>1159823</v>
      </c>
      <c r="CM474">
        <v>272433</v>
      </c>
      <c r="CN474">
        <v>234712</v>
      </c>
      <c r="CO474">
        <v>373776</v>
      </c>
      <c r="CP474">
        <v>443602</v>
      </c>
      <c r="CQ474">
        <v>384257</v>
      </c>
      <c r="CR474">
        <v>365190</v>
      </c>
      <c r="CS474">
        <v>358183</v>
      </c>
      <c r="CT474">
        <v>137610</v>
      </c>
      <c r="CU474">
        <v>111027</v>
      </c>
      <c r="CV474">
        <v>169997</v>
      </c>
      <c r="CW474">
        <v>204624</v>
      </c>
      <c r="CX474">
        <v>182466</v>
      </c>
      <c r="CY474">
        <v>171703</v>
      </c>
      <c r="CZ474">
        <v>191769</v>
      </c>
    </row>
    <row r="475" spans="1:104" x14ac:dyDescent="0.25">
      <c r="A475">
        <v>9966</v>
      </c>
      <c r="B475">
        <v>24.492000000000001</v>
      </c>
      <c r="C475">
        <v>780.59411999999998</v>
      </c>
      <c r="D475" t="s">
        <v>1148</v>
      </c>
      <c r="E475" t="s">
        <v>105</v>
      </c>
      <c r="F475">
        <v>780.59131000000002</v>
      </c>
      <c r="G475" t="s">
        <v>1145</v>
      </c>
      <c r="H475" t="s">
        <v>1026</v>
      </c>
      <c r="I475" t="s">
        <v>1150</v>
      </c>
      <c r="J475">
        <v>6123130</v>
      </c>
      <c r="K475">
        <v>6883544</v>
      </c>
      <c r="L475">
        <v>7817003</v>
      </c>
      <c r="M475">
        <v>17390550</v>
      </c>
      <c r="N475">
        <v>8747834</v>
      </c>
      <c r="O475">
        <v>6028298</v>
      </c>
      <c r="P475">
        <v>4124904</v>
      </c>
      <c r="Q475">
        <v>3514732</v>
      </c>
      <c r="R475">
        <v>2689319</v>
      </c>
      <c r="S475">
        <v>5037906</v>
      </c>
      <c r="T475">
        <v>6787745</v>
      </c>
      <c r="U475">
        <v>5551705</v>
      </c>
      <c r="V475">
        <v>5206374</v>
      </c>
      <c r="W475">
        <v>12190291</v>
      </c>
      <c r="X475">
        <v>1485499</v>
      </c>
      <c r="Y475">
        <v>6251960</v>
      </c>
      <c r="Z475">
        <v>4450277</v>
      </c>
      <c r="AA475">
        <v>687442</v>
      </c>
      <c r="AB475">
        <v>9293791</v>
      </c>
      <c r="AC475">
        <v>6974712</v>
      </c>
      <c r="AD475">
        <v>6972594</v>
      </c>
      <c r="AE475">
        <v>788027</v>
      </c>
      <c r="AF475">
        <v>2346000</v>
      </c>
      <c r="AG475">
        <v>6260466</v>
      </c>
      <c r="AH475">
        <v>1908113</v>
      </c>
      <c r="AI475">
        <v>6580092</v>
      </c>
      <c r="AJ475">
        <v>3750456</v>
      </c>
      <c r="AK475">
        <v>3700476</v>
      </c>
      <c r="AL475">
        <v>3913504</v>
      </c>
      <c r="AM475">
        <v>6270389</v>
      </c>
      <c r="AN475">
        <v>2575716</v>
      </c>
      <c r="AO475">
        <v>8172677</v>
      </c>
      <c r="AP475">
        <v>10005350</v>
      </c>
      <c r="AQ475">
        <v>2252790</v>
      </c>
      <c r="AR475">
        <v>3059230</v>
      </c>
      <c r="AS475">
        <v>5465004</v>
      </c>
      <c r="AT475">
        <v>5126998</v>
      </c>
      <c r="AU475">
        <v>8512778</v>
      </c>
      <c r="AV475">
        <v>7773844</v>
      </c>
      <c r="AW475">
        <v>1539666</v>
      </c>
      <c r="AX475">
        <v>15753339</v>
      </c>
      <c r="AY475">
        <v>4339578</v>
      </c>
      <c r="AZ475">
        <v>2769924</v>
      </c>
      <c r="BA475">
        <v>6052678</v>
      </c>
      <c r="BB475">
        <v>8195148</v>
      </c>
      <c r="BC475">
        <v>2921860</v>
      </c>
      <c r="BD475">
        <v>4896740</v>
      </c>
      <c r="BE475">
        <v>4914362</v>
      </c>
      <c r="BF475">
        <v>5282852</v>
      </c>
      <c r="BG475">
        <v>10448548</v>
      </c>
      <c r="BH475">
        <v>5903274</v>
      </c>
      <c r="BI475">
        <v>3239866</v>
      </c>
      <c r="BJ475">
        <v>12307083</v>
      </c>
      <c r="BK475">
        <v>5710342</v>
      </c>
      <c r="BL475">
        <v>5100490</v>
      </c>
      <c r="BM475">
        <v>2076400</v>
      </c>
      <c r="BN475">
        <v>3807348</v>
      </c>
      <c r="BO475">
        <v>2304674</v>
      </c>
      <c r="BP475">
        <v>3823282</v>
      </c>
      <c r="BQ475">
        <v>6588811</v>
      </c>
      <c r="BR475">
        <v>11559934</v>
      </c>
      <c r="BS475">
        <v>5845975</v>
      </c>
      <c r="BT475">
        <v>3570974</v>
      </c>
      <c r="BU475">
        <v>4503584</v>
      </c>
      <c r="BV475">
        <v>8175702</v>
      </c>
      <c r="BW475">
        <v>4285586</v>
      </c>
      <c r="BX475">
        <v>4014204</v>
      </c>
      <c r="BY475">
        <v>7183520</v>
      </c>
      <c r="BZ475">
        <v>9394084</v>
      </c>
      <c r="CA475">
        <v>6239629</v>
      </c>
      <c r="CB475">
        <v>9663684</v>
      </c>
      <c r="CC475">
        <v>1841852</v>
      </c>
      <c r="CD475">
        <v>8745471</v>
      </c>
      <c r="CE475">
        <v>7160670</v>
      </c>
      <c r="CF475">
        <v>2684330</v>
      </c>
      <c r="CG475">
        <v>341538</v>
      </c>
      <c r="CH475">
        <v>7320578</v>
      </c>
      <c r="CI475">
        <v>5719399</v>
      </c>
      <c r="CJ475">
        <v>3010790</v>
      </c>
      <c r="CK475">
        <v>11169744</v>
      </c>
      <c r="CL475">
        <v>4124212</v>
      </c>
      <c r="CM475">
        <v>2229272</v>
      </c>
      <c r="CN475">
        <v>2005666</v>
      </c>
      <c r="CO475">
        <v>3445465</v>
      </c>
      <c r="CP475">
        <v>3806740</v>
      </c>
      <c r="CQ475">
        <v>3683818</v>
      </c>
      <c r="CR475">
        <v>3507535</v>
      </c>
      <c r="CS475">
        <v>3117140</v>
      </c>
      <c r="CT475">
        <v>1355235</v>
      </c>
      <c r="CU475">
        <v>1170940</v>
      </c>
      <c r="CV475">
        <v>1777529</v>
      </c>
      <c r="CW475">
        <v>2075442</v>
      </c>
      <c r="CX475">
        <v>2151651</v>
      </c>
      <c r="CY475">
        <v>1892788</v>
      </c>
      <c r="CZ475">
        <v>1960534</v>
      </c>
    </row>
    <row r="476" spans="1:104" x14ac:dyDescent="0.25">
      <c r="A476">
        <v>9967</v>
      </c>
      <c r="B476">
        <v>23.655999999999999</v>
      </c>
      <c r="C476">
        <v>780.59460000000001</v>
      </c>
      <c r="D476" t="s">
        <v>1151</v>
      </c>
      <c r="E476" t="s">
        <v>105</v>
      </c>
      <c r="F476">
        <v>780.59131000000002</v>
      </c>
      <c r="G476" t="s">
        <v>1145</v>
      </c>
      <c r="H476" t="s">
        <v>1026</v>
      </c>
      <c r="I476" t="s">
        <v>1152</v>
      </c>
      <c r="J476">
        <v>550177</v>
      </c>
      <c r="K476">
        <v>682390</v>
      </c>
      <c r="L476">
        <v>547977</v>
      </c>
      <c r="M476">
        <v>417615</v>
      </c>
      <c r="N476">
        <v>477968</v>
      </c>
      <c r="O476">
        <v>304895</v>
      </c>
      <c r="P476">
        <v>224425</v>
      </c>
      <c r="Q476">
        <v>234325</v>
      </c>
      <c r="R476">
        <v>306846</v>
      </c>
      <c r="S476">
        <v>615136</v>
      </c>
      <c r="T476">
        <v>522846</v>
      </c>
      <c r="U476">
        <v>378655</v>
      </c>
      <c r="V476">
        <v>328240</v>
      </c>
      <c r="W476">
        <v>414367</v>
      </c>
      <c r="X476">
        <v>112296</v>
      </c>
      <c r="Y476">
        <v>570166</v>
      </c>
      <c r="Z476">
        <v>219722</v>
      </c>
      <c r="AA476">
        <v>98903</v>
      </c>
      <c r="AB476">
        <v>406414</v>
      </c>
      <c r="AC476">
        <v>276157</v>
      </c>
      <c r="AD476">
        <v>673538</v>
      </c>
      <c r="AE476">
        <v>73902</v>
      </c>
      <c r="AF476">
        <v>110602</v>
      </c>
      <c r="AG476">
        <v>549514</v>
      </c>
      <c r="AH476">
        <v>343748</v>
      </c>
      <c r="AI476">
        <v>381324</v>
      </c>
      <c r="AJ476">
        <v>429745</v>
      </c>
      <c r="AK476">
        <v>325429</v>
      </c>
      <c r="AL476">
        <v>288042</v>
      </c>
      <c r="AM476">
        <v>431315</v>
      </c>
      <c r="AN476">
        <v>467106</v>
      </c>
      <c r="AO476">
        <v>1036575</v>
      </c>
      <c r="AP476">
        <v>198715</v>
      </c>
      <c r="AQ476">
        <v>157176</v>
      </c>
      <c r="AR476">
        <v>254337</v>
      </c>
      <c r="AS476">
        <v>270546</v>
      </c>
      <c r="AT476">
        <v>332994</v>
      </c>
      <c r="AU476">
        <v>509267</v>
      </c>
      <c r="AV476">
        <v>413311</v>
      </c>
      <c r="AW476">
        <v>69249</v>
      </c>
      <c r="AX476">
        <v>987084</v>
      </c>
      <c r="AY476">
        <v>147968</v>
      </c>
      <c r="AZ476">
        <v>166530</v>
      </c>
      <c r="BA476">
        <v>771586</v>
      </c>
      <c r="BB476">
        <v>341184</v>
      </c>
      <c r="BC476">
        <v>159562</v>
      </c>
      <c r="BD476">
        <v>310788</v>
      </c>
      <c r="BE476">
        <v>319778</v>
      </c>
      <c r="BF476">
        <v>276112</v>
      </c>
      <c r="BG476">
        <v>378773</v>
      </c>
      <c r="BH476">
        <v>717409</v>
      </c>
      <c r="BI476">
        <v>248465</v>
      </c>
      <c r="BJ476">
        <v>387303</v>
      </c>
      <c r="BK476">
        <v>180954</v>
      </c>
      <c r="BL476">
        <v>550885</v>
      </c>
      <c r="BM476">
        <v>139346</v>
      </c>
      <c r="BN476">
        <v>751804</v>
      </c>
      <c r="BO476">
        <v>254613</v>
      </c>
      <c r="BP476">
        <v>260544</v>
      </c>
      <c r="BQ476">
        <v>389919</v>
      </c>
      <c r="BR476">
        <v>384520</v>
      </c>
      <c r="BS476">
        <v>295346</v>
      </c>
      <c r="BT476">
        <v>328512</v>
      </c>
      <c r="BU476">
        <v>537910</v>
      </c>
      <c r="BV476">
        <v>844539</v>
      </c>
      <c r="BW476">
        <v>265900</v>
      </c>
      <c r="BX476">
        <v>295720</v>
      </c>
      <c r="BY476">
        <v>440241</v>
      </c>
      <c r="BZ476">
        <v>296969</v>
      </c>
      <c r="CA476">
        <v>462307</v>
      </c>
      <c r="CB476">
        <v>568511</v>
      </c>
      <c r="CC476">
        <v>176833</v>
      </c>
      <c r="CD476">
        <v>1386653</v>
      </c>
      <c r="CE476">
        <v>202799</v>
      </c>
      <c r="CF476">
        <v>228688</v>
      </c>
      <c r="CG476">
        <v>19987</v>
      </c>
      <c r="CH476">
        <v>249527</v>
      </c>
      <c r="CI476">
        <v>240629</v>
      </c>
      <c r="CJ476">
        <v>245944</v>
      </c>
      <c r="CK476">
        <v>749729</v>
      </c>
      <c r="CL476">
        <v>322223</v>
      </c>
      <c r="CM476">
        <v>78895</v>
      </c>
      <c r="CN476">
        <v>70168</v>
      </c>
      <c r="CO476">
        <v>145393</v>
      </c>
      <c r="CP476">
        <v>167282</v>
      </c>
      <c r="CQ476">
        <v>115510</v>
      </c>
      <c r="CR476">
        <v>145930</v>
      </c>
      <c r="CS476">
        <v>134355</v>
      </c>
      <c r="CT476">
        <v>74123</v>
      </c>
      <c r="CU476">
        <v>70723</v>
      </c>
      <c r="CV476">
        <v>97692</v>
      </c>
      <c r="CW476">
        <v>127533</v>
      </c>
      <c r="CX476">
        <v>112071</v>
      </c>
      <c r="CY476">
        <v>101885</v>
      </c>
      <c r="CZ476">
        <v>110737</v>
      </c>
    </row>
    <row r="477" spans="1:104" x14ac:dyDescent="0.25">
      <c r="A477">
        <v>9926</v>
      </c>
      <c r="B477">
        <v>25.314</v>
      </c>
      <c r="C477">
        <v>778.5788</v>
      </c>
      <c r="D477" t="s">
        <v>1153</v>
      </c>
      <c r="E477" t="s">
        <v>105</v>
      </c>
      <c r="F477">
        <v>778.57561999999996</v>
      </c>
      <c r="G477" t="s">
        <v>1154</v>
      </c>
      <c r="H477" t="s">
        <v>1026</v>
      </c>
      <c r="I477" t="s">
        <v>1155</v>
      </c>
      <c r="J477">
        <v>526341</v>
      </c>
      <c r="K477">
        <v>653305</v>
      </c>
      <c r="L477">
        <v>417487</v>
      </c>
      <c r="M477">
        <v>1114739</v>
      </c>
      <c r="N477">
        <v>1269752</v>
      </c>
      <c r="O477">
        <v>41236</v>
      </c>
      <c r="P477">
        <v>405837</v>
      </c>
      <c r="Q477">
        <v>260514</v>
      </c>
      <c r="R477">
        <v>800349</v>
      </c>
      <c r="S477">
        <v>229218</v>
      </c>
      <c r="T477">
        <v>817919</v>
      </c>
      <c r="U477">
        <v>603736</v>
      </c>
      <c r="V477">
        <v>593183</v>
      </c>
      <c r="W477">
        <v>2282515</v>
      </c>
      <c r="X477">
        <v>84951</v>
      </c>
      <c r="Y477">
        <v>289742</v>
      </c>
      <c r="Z477">
        <v>544682</v>
      </c>
      <c r="AA477">
        <v>348411</v>
      </c>
      <c r="AB477">
        <v>4740585</v>
      </c>
      <c r="AC477">
        <v>358207</v>
      </c>
      <c r="AD477">
        <v>572791</v>
      </c>
      <c r="AE477">
        <v>75395</v>
      </c>
      <c r="AF477">
        <v>770785</v>
      </c>
      <c r="AG477">
        <v>676569</v>
      </c>
      <c r="AH477">
        <v>82231</v>
      </c>
      <c r="AI477">
        <v>1133510</v>
      </c>
      <c r="AJ477">
        <v>591495</v>
      </c>
      <c r="AK477">
        <v>977141</v>
      </c>
      <c r="AL477">
        <v>457953</v>
      </c>
      <c r="AM477">
        <v>1118205</v>
      </c>
      <c r="AN477">
        <v>932025</v>
      </c>
      <c r="AO477">
        <v>1980840</v>
      </c>
      <c r="AP477">
        <v>667337</v>
      </c>
      <c r="AQ477">
        <v>129930</v>
      </c>
      <c r="AR477">
        <v>191817</v>
      </c>
      <c r="AS477">
        <v>198997</v>
      </c>
      <c r="AT477">
        <v>414829</v>
      </c>
      <c r="AU477">
        <v>539273</v>
      </c>
      <c r="AV477">
        <v>3856322</v>
      </c>
      <c r="AW477">
        <v>241437</v>
      </c>
      <c r="AX477">
        <v>114263</v>
      </c>
      <c r="AY477">
        <v>463122</v>
      </c>
      <c r="AZ477">
        <v>201944</v>
      </c>
      <c r="BA477">
        <v>431729</v>
      </c>
      <c r="BB477">
        <v>419930</v>
      </c>
      <c r="BC477">
        <v>206419</v>
      </c>
      <c r="BD477">
        <v>419325</v>
      </c>
      <c r="BE477">
        <v>1040586</v>
      </c>
      <c r="BF477">
        <v>129706</v>
      </c>
      <c r="BG477">
        <v>532707</v>
      </c>
      <c r="BH477">
        <v>441737</v>
      </c>
      <c r="BI477">
        <v>244373</v>
      </c>
      <c r="BJ477">
        <v>1238101</v>
      </c>
      <c r="BK477">
        <v>571199</v>
      </c>
      <c r="BL477">
        <v>552494</v>
      </c>
      <c r="BM477">
        <v>205731</v>
      </c>
      <c r="BN477">
        <v>649632</v>
      </c>
      <c r="BO477">
        <v>45741</v>
      </c>
      <c r="BP477">
        <v>276994</v>
      </c>
      <c r="BQ477">
        <v>375329</v>
      </c>
      <c r="BR477">
        <v>782636</v>
      </c>
      <c r="BS477">
        <v>541560</v>
      </c>
      <c r="BT477">
        <v>682285</v>
      </c>
      <c r="BU477">
        <v>224711</v>
      </c>
      <c r="BV477">
        <v>892446</v>
      </c>
      <c r="BW477">
        <v>504993</v>
      </c>
      <c r="BX477">
        <v>166356</v>
      </c>
      <c r="BY477">
        <v>542616</v>
      </c>
      <c r="BZ477">
        <v>406738</v>
      </c>
      <c r="CA477">
        <v>541496</v>
      </c>
      <c r="CB477">
        <v>1033964</v>
      </c>
      <c r="CC477">
        <v>177328</v>
      </c>
      <c r="CD477">
        <v>646972</v>
      </c>
      <c r="CE477">
        <v>1307228</v>
      </c>
      <c r="CF477">
        <v>824611</v>
      </c>
      <c r="CG477">
        <v>66236</v>
      </c>
      <c r="CH477">
        <v>350674</v>
      </c>
      <c r="CI477">
        <v>648657</v>
      </c>
      <c r="CJ477">
        <v>810089</v>
      </c>
      <c r="CK477">
        <v>969501</v>
      </c>
      <c r="CL477">
        <v>504323</v>
      </c>
      <c r="CM477">
        <v>159994</v>
      </c>
      <c r="CN477">
        <v>158594</v>
      </c>
      <c r="CO477">
        <v>231752</v>
      </c>
      <c r="CP477">
        <v>264712</v>
      </c>
      <c r="CQ477">
        <v>238590</v>
      </c>
      <c r="CR477">
        <v>251399</v>
      </c>
      <c r="CS477">
        <v>239220</v>
      </c>
      <c r="CT477">
        <v>119354</v>
      </c>
      <c r="CU477">
        <v>114348</v>
      </c>
      <c r="CV477">
        <v>147125</v>
      </c>
      <c r="CW477">
        <v>170613</v>
      </c>
      <c r="CX477">
        <v>171017</v>
      </c>
      <c r="CY477">
        <v>175840</v>
      </c>
      <c r="CZ477">
        <v>174445</v>
      </c>
    </row>
    <row r="478" spans="1:104" x14ac:dyDescent="0.25">
      <c r="A478">
        <v>9928</v>
      </c>
      <c r="B478">
        <v>24.878</v>
      </c>
      <c r="C478">
        <v>778.57921999999996</v>
      </c>
      <c r="D478" t="s">
        <v>1153</v>
      </c>
      <c r="E478" t="s">
        <v>105</v>
      </c>
      <c r="F478">
        <v>778.57561999999996</v>
      </c>
      <c r="G478" t="s">
        <v>1154</v>
      </c>
      <c r="H478" t="s">
        <v>1026</v>
      </c>
      <c r="I478" t="s">
        <v>1156</v>
      </c>
      <c r="J478">
        <v>2506212</v>
      </c>
      <c r="K478">
        <v>3438675</v>
      </c>
      <c r="L478">
        <v>2363816</v>
      </c>
      <c r="M478">
        <v>3438876</v>
      </c>
      <c r="N478">
        <v>7066506</v>
      </c>
      <c r="O478">
        <v>415011</v>
      </c>
      <c r="P478">
        <v>3637368</v>
      </c>
      <c r="Q478">
        <v>2236317</v>
      </c>
      <c r="R478">
        <v>8279702</v>
      </c>
      <c r="S478">
        <v>1069912</v>
      </c>
      <c r="T478">
        <v>3383176</v>
      </c>
      <c r="U478">
        <v>4128074</v>
      </c>
      <c r="V478">
        <v>2010037</v>
      </c>
      <c r="W478">
        <v>9306354</v>
      </c>
      <c r="X478">
        <v>687784</v>
      </c>
      <c r="Y478">
        <v>3855043</v>
      </c>
      <c r="Z478">
        <v>2432494</v>
      </c>
      <c r="AA478">
        <v>1480173</v>
      </c>
      <c r="AB478">
        <v>16365837</v>
      </c>
      <c r="AC478">
        <v>3322059</v>
      </c>
      <c r="AD478">
        <v>4930738</v>
      </c>
      <c r="AE478">
        <v>1073220</v>
      </c>
      <c r="AF478">
        <v>3425843</v>
      </c>
      <c r="AG478">
        <v>5226750</v>
      </c>
      <c r="AH478">
        <v>798020</v>
      </c>
      <c r="AI478">
        <v>4199528</v>
      </c>
      <c r="AJ478">
        <v>5181109</v>
      </c>
      <c r="AK478">
        <v>6929310</v>
      </c>
      <c r="AL478">
        <v>1911752</v>
      </c>
      <c r="AM478">
        <v>6232862</v>
      </c>
      <c r="AN478">
        <v>2701694</v>
      </c>
      <c r="AO478">
        <v>9818883</v>
      </c>
      <c r="AP478">
        <v>3397096</v>
      </c>
      <c r="AQ478">
        <v>1334694</v>
      </c>
      <c r="AR478">
        <v>1002504</v>
      </c>
      <c r="AS478">
        <v>1416293</v>
      </c>
      <c r="AT478">
        <v>1689872</v>
      </c>
      <c r="AU478">
        <v>3162084</v>
      </c>
      <c r="AV478">
        <v>10543212</v>
      </c>
      <c r="AW478">
        <v>1634273</v>
      </c>
      <c r="AX478">
        <v>473147</v>
      </c>
      <c r="AY478">
        <v>2307510</v>
      </c>
      <c r="AZ478">
        <v>2089340</v>
      </c>
      <c r="BA478">
        <v>2356317</v>
      </c>
      <c r="BB478">
        <v>1445908</v>
      </c>
      <c r="BC478">
        <v>1477910</v>
      </c>
      <c r="BD478">
        <v>4381742</v>
      </c>
      <c r="BE478">
        <v>4699590</v>
      </c>
      <c r="BF478">
        <v>957304</v>
      </c>
      <c r="BG478">
        <v>2828718</v>
      </c>
      <c r="BH478">
        <v>5996018</v>
      </c>
      <c r="BI478">
        <v>1250763</v>
      </c>
      <c r="BJ478">
        <v>9433014</v>
      </c>
      <c r="BK478">
        <v>4615166</v>
      </c>
      <c r="BL478">
        <v>1967888</v>
      </c>
      <c r="BM478">
        <v>1187235</v>
      </c>
      <c r="BN478">
        <v>2150682</v>
      </c>
      <c r="BO478">
        <v>167219</v>
      </c>
      <c r="BP478">
        <v>1711010</v>
      </c>
      <c r="BQ478">
        <v>2018672</v>
      </c>
      <c r="BR478">
        <v>3609546</v>
      </c>
      <c r="BS478">
        <v>4306788</v>
      </c>
      <c r="BT478">
        <v>2480626</v>
      </c>
      <c r="BU478">
        <v>1496665</v>
      </c>
      <c r="BV478">
        <v>2290670</v>
      </c>
      <c r="BW478">
        <v>1294371</v>
      </c>
      <c r="BX478">
        <v>1326898</v>
      </c>
      <c r="BY478">
        <v>6088488</v>
      </c>
      <c r="BZ478">
        <v>5229886</v>
      </c>
      <c r="CA478">
        <v>2243819</v>
      </c>
      <c r="CB478">
        <v>6268149</v>
      </c>
      <c r="CC478">
        <v>917607</v>
      </c>
      <c r="CD478">
        <v>7083252</v>
      </c>
      <c r="CE478">
        <v>5459338</v>
      </c>
      <c r="CF478">
        <v>2973093</v>
      </c>
      <c r="CG478">
        <v>390263</v>
      </c>
      <c r="CH478">
        <v>3267702</v>
      </c>
      <c r="CI478">
        <v>1730237</v>
      </c>
      <c r="CJ478">
        <v>2787089</v>
      </c>
      <c r="CK478">
        <v>5145750</v>
      </c>
      <c r="CL478">
        <v>4125591</v>
      </c>
      <c r="CM478">
        <v>956034</v>
      </c>
      <c r="CN478">
        <v>813624</v>
      </c>
      <c r="CO478">
        <v>1327032</v>
      </c>
      <c r="CP478">
        <v>1592185</v>
      </c>
      <c r="CQ478">
        <v>1293683</v>
      </c>
      <c r="CR478">
        <v>1460266</v>
      </c>
      <c r="CS478">
        <v>1402691</v>
      </c>
      <c r="CT478">
        <v>554329</v>
      </c>
      <c r="CU478">
        <v>529568</v>
      </c>
      <c r="CV478">
        <v>648200</v>
      </c>
      <c r="CW478">
        <v>896725</v>
      </c>
      <c r="CX478">
        <v>842490</v>
      </c>
      <c r="CY478">
        <v>817288</v>
      </c>
      <c r="CZ478">
        <v>894066</v>
      </c>
    </row>
    <row r="479" spans="1:104" x14ac:dyDescent="0.25">
      <c r="A479">
        <v>9931</v>
      </c>
      <c r="B479">
        <v>25.492000000000001</v>
      </c>
      <c r="C479">
        <v>778.57989999999995</v>
      </c>
      <c r="D479" t="s">
        <v>1157</v>
      </c>
      <c r="E479" t="s">
        <v>105</v>
      </c>
      <c r="F479">
        <v>778.57561999999996</v>
      </c>
      <c r="G479" t="s">
        <v>1154</v>
      </c>
      <c r="H479" t="s">
        <v>1026</v>
      </c>
      <c r="I479" t="s">
        <v>1158</v>
      </c>
      <c r="J479">
        <v>232421</v>
      </c>
      <c r="K479">
        <v>601614</v>
      </c>
      <c r="L479">
        <v>375266</v>
      </c>
      <c r="M479">
        <v>2960505</v>
      </c>
      <c r="N479">
        <v>396498</v>
      </c>
      <c r="O479">
        <v>106630</v>
      </c>
      <c r="P479">
        <v>168973</v>
      </c>
      <c r="Q479">
        <v>612902</v>
      </c>
      <c r="R479">
        <v>215699</v>
      </c>
      <c r="S479">
        <v>264836</v>
      </c>
      <c r="T479">
        <v>454833</v>
      </c>
      <c r="U479">
        <v>314194</v>
      </c>
      <c r="V479">
        <v>275256</v>
      </c>
      <c r="W479">
        <v>2297956</v>
      </c>
      <c r="X479">
        <v>88370</v>
      </c>
      <c r="Y479">
        <v>429535</v>
      </c>
      <c r="Z479">
        <v>132294</v>
      </c>
      <c r="AA479">
        <v>107946</v>
      </c>
      <c r="AB479">
        <v>9938042</v>
      </c>
      <c r="AC479">
        <v>523979</v>
      </c>
      <c r="AD479">
        <v>1121925</v>
      </c>
      <c r="AE479">
        <v>27903</v>
      </c>
      <c r="AF479">
        <v>331153</v>
      </c>
      <c r="AG479">
        <v>231658</v>
      </c>
      <c r="AH479">
        <v>112760</v>
      </c>
      <c r="AI479">
        <v>597490</v>
      </c>
      <c r="AJ479">
        <v>312179</v>
      </c>
      <c r="AK479">
        <v>97493</v>
      </c>
      <c r="AL479">
        <v>107466</v>
      </c>
      <c r="AM479">
        <v>186825</v>
      </c>
      <c r="AN479">
        <v>411912</v>
      </c>
      <c r="AO479">
        <v>808116</v>
      </c>
      <c r="AP479">
        <v>2181121</v>
      </c>
      <c r="AQ479">
        <v>83844</v>
      </c>
      <c r="AR479">
        <v>145719</v>
      </c>
      <c r="AS479">
        <v>274283</v>
      </c>
      <c r="AT479">
        <v>280766</v>
      </c>
      <c r="AU479">
        <v>814035</v>
      </c>
      <c r="AV479">
        <v>1472874</v>
      </c>
      <c r="AW479">
        <v>73155</v>
      </c>
      <c r="AX479">
        <v>185629</v>
      </c>
      <c r="AY479">
        <v>711790</v>
      </c>
      <c r="AZ479">
        <v>513350</v>
      </c>
      <c r="BA479">
        <v>231903</v>
      </c>
      <c r="BB479">
        <v>1463918</v>
      </c>
      <c r="BC479">
        <v>106104</v>
      </c>
      <c r="BD479">
        <v>537277</v>
      </c>
      <c r="BE479">
        <v>619778</v>
      </c>
      <c r="BF479">
        <v>224528</v>
      </c>
      <c r="BG479">
        <v>852839</v>
      </c>
      <c r="BH479">
        <v>265434</v>
      </c>
      <c r="BI479">
        <v>770647</v>
      </c>
      <c r="BJ479">
        <v>2316051</v>
      </c>
      <c r="BK479">
        <v>1238494</v>
      </c>
      <c r="BL479">
        <v>577028</v>
      </c>
      <c r="BM479">
        <v>431867</v>
      </c>
      <c r="BN479">
        <v>575936</v>
      </c>
      <c r="BO479">
        <v>77762</v>
      </c>
      <c r="BP479">
        <v>725019</v>
      </c>
      <c r="BQ479">
        <v>562902</v>
      </c>
      <c r="BR479">
        <v>1260348</v>
      </c>
      <c r="BS479">
        <v>1017811</v>
      </c>
      <c r="BT479">
        <v>533752</v>
      </c>
      <c r="BU479">
        <v>484801</v>
      </c>
      <c r="BV479">
        <v>669605</v>
      </c>
      <c r="BW479">
        <v>889990</v>
      </c>
      <c r="BX479">
        <v>337200</v>
      </c>
      <c r="BY479">
        <v>393050</v>
      </c>
      <c r="BZ479">
        <v>2176680</v>
      </c>
      <c r="CA479">
        <v>579958</v>
      </c>
      <c r="CB479">
        <v>1806758</v>
      </c>
      <c r="CC479">
        <v>339259</v>
      </c>
      <c r="CD479">
        <v>1651176</v>
      </c>
      <c r="CE479">
        <v>2118299</v>
      </c>
      <c r="CF479">
        <v>1113317</v>
      </c>
      <c r="CG479">
        <v>103021</v>
      </c>
      <c r="CH479">
        <v>2049798</v>
      </c>
      <c r="CI479">
        <v>1136203</v>
      </c>
      <c r="CJ479">
        <v>655166</v>
      </c>
      <c r="CK479">
        <v>1246199</v>
      </c>
      <c r="CL479">
        <v>753200</v>
      </c>
      <c r="CM479">
        <v>251208</v>
      </c>
      <c r="CN479">
        <v>230693</v>
      </c>
      <c r="CO479">
        <v>300168</v>
      </c>
      <c r="CP479">
        <v>345070</v>
      </c>
      <c r="CQ479">
        <v>334209</v>
      </c>
      <c r="CR479">
        <v>311077</v>
      </c>
      <c r="CS479">
        <v>316087</v>
      </c>
      <c r="CT479">
        <v>217208</v>
      </c>
      <c r="CU479">
        <v>210509</v>
      </c>
      <c r="CV479">
        <v>272028</v>
      </c>
      <c r="CW479">
        <v>292693</v>
      </c>
      <c r="CX479">
        <v>299036</v>
      </c>
      <c r="CY479">
        <v>297881</v>
      </c>
      <c r="CZ479">
        <v>321813</v>
      </c>
    </row>
    <row r="480" spans="1:104" x14ac:dyDescent="0.25">
      <c r="A480">
        <v>9923</v>
      </c>
      <c r="B480">
        <v>23.085999999999999</v>
      </c>
      <c r="C480">
        <v>778.56408999999996</v>
      </c>
      <c r="D480" t="s">
        <v>1159</v>
      </c>
      <c r="E480" t="s">
        <v>105</v>
      </c>
      <c r="F480">
        <v>778.57561999999996</v>
      </c>
      <c r="G480" t="s">
        <v>1154</v>
      </c>
      <c r="H480" t="s">
        <v>1026</v>
      </c>
      <c r="I480" t="s">
        <v>1160</v>
      </c>
      <c r="J480">
        <v>684228</v>
      </c>
      <c r="K480">
        <v>918457</v>
      </c>
      <c r="L480">
        <v>982692</v>
      </c>
      <c r="M480">
        <v>559987</v>
      </c>
      <c r="N480">
        <v>1055816</v>
      </c>
      <c r="O480">
        <v>256273</v>
      </c>
      <c r="P480">
        <v>806476</v>
      </c>
      <c r="Q480">
        <v>535508</v>
      </c>
      <c r="R480">
        <v>694315</v>
      </c>
      <c r="S480">
        <v>575938</v>
      </c>
      <c r="T480">
        <v>455644</v>
      </c>
      <c r="U480">
        <v>960288</v>
      </c>
      <c r="V480">
        <v>574997</v>
      </c>
      <c r="W480">
        <v>1162410</v>
      </c>
      <c r="X480">
        <v>325947</v>
      </c>
      <c r="Y480">
        <v>803108</v>
      </c>
      <c r="Z480">
        <v>859702</v>
      </c>
      <c r="AA480">
        <v>286877</v>
      </c>
      <c r="AB480">
        <v>1631017</v>
      </c>
      <c r="AC480">
        <v>1001705</v>
      </c>
      <c r="AD480">
        <v>1037556</v>
      </c>
      <c r="AE480">
        <v>589720</v>
      </c>
      <c r="AF480">
        <v>1084740</v>
      </c>
      <c r="AG480">
        <v>858525</v>
      </c>
      <c r="AH480">
        <v>437663</v>
      </c>
      <c r="AI480">
        <v>588412</v>
      </c>
      <c r="AJ480">
        <v>969436</v>
      </c>
      <c r="AK480">
        <v>742656</v>
      </c>
      <c r="AL480">
        <v>473113</v>
      </c>
      <c r="AM480">
        <v>732192</v>
      </c>
      <c r="AN480">
        <v>1094002</v>
      </c>
      <c r="AO480">
        <v>1087086</v>
      </c>
      <c r="AP480">
        <v>931801</v>
      </c>
      <c r="AQ480">
        <v>464948</v>
      </c>
      <c r="AR480">
        <v>602492</v>
      </c>
      <c r="AS480">
        <v>773398</v>
      </c>
      <c r="AT480">
        <v>947047</v>
      </c>
      <c r="AU480">
        <v>852978</v>
      </c>
      <c r="AV480">
        <v>1215890</v>
      </c>
      <c r="AW480">
        <v>722370</v>
      </c>
      <c r="AX480">
        <v>824355</v>
      </c>
      <c r="AY480">
        <v>620942</v>
      </c>
      <c r="AZ480">
        <v>544020</v>
      </c>
      <c r="BA480">
        <v>1049911</v>
      </c>
      <c r="BB480">
        <v>522695</v>
      </c>
      <c r="BC480">
        <v>528728</v>
      </c>
      <c r="BD480">
        <v>1136673</v>
      </c>
      <c r="BE480">
        <v>805092</v>
      </c>
      <c r="BF480">
        <v>625200</v>
      </c>
      <c r="BG480">
        <v>806670</v>
      </c>
      <c r="BH480">
        <v>660720</v>
      </c>
      <c r="BI480">
        <v>834132</v>
      </c>
      <c r="BJ480">
        <v>1336503</v>
      </c>
      <c r="BK480">
        <v>904120</v>
      </c>
      <c r="BL480">
        <v>954561</v>
      </c>
      <c r="BM480">
        <v>518956</v>
      </c>
      <c r="BN480">
        <v>813988</v>
      </c>
      <c r="BO480">
        <v>204672</v>
      </c>
      <c r="BP480">
        <v>1061444</v>
      </c>
      <c r="BQ480">
        <v>779824</v>
      </c>
      <c r="BR480">
        <v>769766</v>
      </c>
      <c r="BS480">
        <v>1191949</v>
      </c>
      <c r="BT480">
        <v>1091562</v>
      </c>
      <c r="BU480">
        <v>557942</v>
      </c>
      <c r="BV480">
        <v>622844</v>
      </c>
      <c r="BW480">
        <v>764637</v>
      </c>
      <c r="BX480">
        <v>428041</v>
      </c>
      <c r="BY480">
        <v>1469512</v>
      </c>
      <c r="BZ480">
        <v>1623212</v>
      </c>
      <c r="CA480">
        <v>768327</v>
      </c>
      <c r="CB480">
        <v>1788481</v>
      </c>
      <c r="CC480">
        <v>279369</v>
      </c>
      <c r="CD480">
        <v>1232457</v>
      </c>
      <c r="CE480">
        <v>1152791</v>
      </c>
      <c r="CF480">
        <v>353594</v>
      </c>
      <c r="CG480">
        <v>831987</v>
      </c>
      <c r="CH480">
        <v>770799</v>
      </c>
      <c r="CI480">
        <v>454718</v>
      </c>
      <c r="CJ480">
        <v>663025</v>
      </c>
      <c r="CK480">
        <v>1295711</v>
      </c>
      <c r="CL480">
        <v>773986</v>
      </c>
      <c r="CM480">
        <v>359382</v>
      </c>
      <c r="CN480">
        <v>387215</v>
      </c>
      <c r="CO480">
        <v>544921</v>
      </c>
      <c r="CP480">
        <v>581410</v>
      </c>
      <c r="CQ480">
        <v>468234</v>
      </c>
      <c r="CR480">
        <v>517361</v>
      </c>
      <c r="CS480">
        <v>507788</v>
      </c>
      <c r="CT480">
        <v>284908</v>
      </c>
      <c r="CU480">
        <v>316956</v>
      </c>
      <c r="CV480">
        <v>420850</v>
      </c>
      <c r="CW480">
        <v>491876</v>
      </c>
      <c r="CX480">
        <v>508807</v>
      </c>
      <c r="CY480">
        <v>471120</v>
      </c>
      <c r="CZ480">
        <v>472427</v>
      </c>
    </row>
    <row r="481" spans="1:104" x14ac:dyDescent="0.25">
      <c r="A481">
        <v>9925</v>
      </c>
      <c r="B481">
        <v>22.933</v>
      </c>
      <c r="C481">
        <v>778.57818999999995</v>
      </c>
      <c r="D481" t="s">
        <v>1159</v>
      </c>
      <c r="E481" t="s">
        <v>105</v>
      </c>
      <c r="F481">
        <v>778.57561999999996</v>
      </c>
      <c r="G481" t="s">
        <v>1154</v>
      </c>
      <c r="H481" t="s">
        <v>1026</v>
      </c>
      <c r="I481" t="s">
        <v>1161</v>
      </c>
      <c r="J481">
        <v>7560081</v>
      </c>
      <c r="K481">
        <v>11934704</v>
      </c>
      <c r="L481">
        <v>13795939</v>
      </c>
      <c r="M481">
        <v>22233138</v>
      </c>
      <c r="N481">
        <v>15724506</v>
      </c>
      <c r="O481">
        <v>5081385</v>
      </c>
      <c r="P481">
        <v>2644001</v>
      </c>
      <c r="Q481">
        <v>5144726</v>
      </c>
      <c r="R481">
        <v>2951990</v>
      </c>
      <c r="S481">
        <v>5676648</v>
      </c>
      <c r="T481">
        <v>5987242</v>
      </c>
      <c r="U481">
        <v>8384246</v>
      </c>
      <c r="V481">
        <v>5963359</v>
      </c>
      <c r="W481">
        <v>16911834</v>
      </c>
      <c r="X481">
        <v>1420661</v>
      </c>
      <c r="Y481">
        <v>8978706</v>
      </c>
      <c r="Z481">
        <v>4272038</v>
      </c>
      <c r="AA481">
        <v>1048807</v>
      </c>
      <c r="AB481">
        <v>15521950</v>
      </c>
      <c r="AC481">
        <v>11331044</v>
      </c>
      <c r="AD481">
        <v>8361660</v>
      </c>
      <c r="AE481">
        <v>1884076</v>
      </c>
      <c r="AF481">
        <v>2613982</v>
      </c>
      <c r="AG481">
        <v>10226835</v>
      </c>
      <c r="AH481">
        <v>2444106</v>
      </c>
      <c r="AI481">
        <v>6183080</v>
      </c>
      <c r="AJ481">
        <v>5837599</v>
      </c>
      <c r="AK481">
        <v>7028178</v>
      </c>
      <c r="AL481">
        <v>5116344</v>
      </c>
      <c r="AM481">
        <v>5661012</v>
      </c>
      <c r="AN481">
        <v>3953067</v>
      </c>
      <c r="AO481">
        <v>14602340</v>
      </c>
      <c r="AP481">
        <v>14199301</v>
      </c>
      <c r="AQ481">
        <v>2668423</v>
      </c>
      <c r="AR481">
        <v>2885092</v>
      </c>
      <c r="AS481">
        <v>4386817</v>
      </c>
      <c r="AT481">
        <v>7900966</v>
      </c>
      <c r="AU481">
        <v>9649018</v>
      </c>
      <c r="AV481">
        <v>10490794</v>
      </c>
      <c r="AW481">
        <v>3181738</v>
      </c>
      <c r="AX481">
        <v>8389869</v>
      </c>
      <c r="AY481">
        <v>5084020</v>
      </c>
      <c r="AZ481">
        <v>2907334</v>
      </c>
      <c r="BA481">
        <v>9307123</v>
      </c>
      <c r="BB481">
        <v>12922292</v>
      </c>
      <c r="BC481">
        <v>3086782</v>
      </c>
      <c r="BD481">
        <v>9618345</v>
      </c>
      <c r="BE481">
        <v>4343429</v>
      </c>
      <c r="BF481">
        <v>7508868</v>
      </c>
      <c r="BG481">
        <v>6932228</v>
      </c>
      <c r="BH481">
        <v>8914744</v>
      </c>
      <c r="BI481">
        <v>3073178</v>
      </c>
      <c r="BJ481">
        <v>16454826</v>
      </c>
      <c r="BK481">
        <v>6876153</v>
      </c>
      <c r="BL481">
        <v>5595028</v>
      </c>
      <c r="BM481">
        <v>2205396</v>
      </c>
      <c r="BN481">
        <v>5378287</v>
      </c>
      <c r="BO481">
        <v>1612771</v>
      </c>
      <c r="BP481">
        <v>4221734</v>
      </c>
      <c r="BQ481">
        <v>6565440</v>
      </c>
      <c r="BR481">
        <v>11064294</v>
      </c>
      <c r="BS481">
        <v>11182105</v>
      </c>
      <c r="BT481">
        <v>5057422</v>
      </c>
      <c r="BU481">
        <v>6656194</v>
      </c>
      <c r="BV481">
        <v>8241331</v>
      </c>
      <c r="BW481">
        <v>7945388</v>
      </c>
      <c r="BX481">
        <v>3567358</v>
      </c>
      <c r="BY481">
        <v>13461581</v>
      </c>
      <c r="BZ481">
        <v>14785045</v>
      </c>
      <c r="CA481">
        <v>10102754</v>
      </c>
      <c r="CB481">
        <v>17414506</v>
      </c>
      <c r="CC481">
        <v>4023146</v>
      </c>
      <c r="CD481">
        <v>27123600</v>
      </c>
      <c r="CE481">
        <v>8072915</v>
      </c>
      <c r="CF481">
        <v>3510836</v>
      </c>
      <c r="CG481">
        <v>673304</v>
      </c>
      <c r="CH481">
        <v>9757578</v>
      </c>
      <c r="CI481">
        <v>4603415</v>
      </c>
      <c r="CJ481">
        <v>3137749</v>
      </c>
      <c r="CK481">
        <v>18805478</v>
      </c>
      <c r="CL481">
        <v>3421700</v>
      </c>
      <c r="CM481">
        <v>1978898</v>
      </c>
      <c r="CN481">
        <v>1993092</v>
      </c>
      <c r="CO481">
        <v>3057262</v>
      </c>
      <c r="CP481">
        <v>3968028</v>
      </c>
      <c r="CQ481">
        <v>2938982</v>
      </c>
      <c r="CR481">
        <v>2961460</v>
      </c>
      <c r="CS481">
        <v>3095138</v>
      </c>
      <c r="CT481">
        <v>1697183</v>
      </c>
      <c r="CU481">
        <v>1638345</v>
      </c>
      <c r="CV481">
        <v>2285768</v>
      </c>
      <c r="CW481">
        <v>3052420</v>
      </c>
      <c r="CX481">
        <v>2823658</v>
      </c>
      <c r="CY481">
        <v>2706089</v>
      </c>
      <c r="CZ481">
        <v>2438790</v>
      </c>
    </row>
    <row r="482" spans="1:104" x14ac:dyDescent="0.25">
      <c r="A482">
        <v>9930</v>
      </c>
      <c r="B482">
        <v>23.196000000000002</v>
      </c>
      <c r="C482">
        <v>778.57947000000001</v>
      </c>
      <c r="D482" t="s">
        <v>1159</v>
      </c>
      <c r="E482" t="s">
        <v>105</v>
      </c>
      <c r="F482">
        <v>778.57561999999996</v>
      </c>
      <c r="G482" t="s">
        <v>1154</v>
      </c>
      <c r="H482" t="s">
        <v>1026</v>
      </c>
      <c r="I482" t="s">
        <v>1162</v>
      </c>
      <c r="J482">
        <v>544878</v>
      </c>
      <c r="K482">
        <v>550392</v>
      </c>
      <c r="L482">
        <v>1008868</v>
      </c>
      <c r="M482">
        <v>1305700</v>
      </c>
      <c r="N482">
        <v>465677</v>
      </c>
      <c r="O482">
        <v>533964</v>
      </c>
      <c r="P482">
        <v>146606</v>
      </c>
      <c r="Q482">
        <v>61756</v>
      </c>
      <c r="R482">
        <v>31784</v>
      </c>
      <c r="S482">
        <v>309186</v>
      </c>
      <c r="T482">
        <v>464738</v>
      </c>
      <c r="U482">
        <v>172804</v>
      </c>
      <c r="V482">
        <v>373559</v>
      </c>
      <c r="W482">
        <v>510709</v>
      </c>
      <c r="X482">
        <v>123932</v>
      </c>
      <c r="Y482">
        <v>349600</v>
      </c>
      <c r="Z482">
        <v>259029</v>
      </c>
      <c r="AA482">
        <v>31906</v>
      </c>
      <c r="AB482">
        <v>478458</v>
      </c>
      <c r="AC482">
        <v>439758</v>
      </c>
      <c r="AD482">
        <v>56666</v>
      </c>
      <c r="AE482">
        <v>20195</v>
      </c>
      <c r="AF482">
        <v>78614</v>
      </c>
      <c r="AG482">
        <v>421520</v>
      </c>
      <c r="AH482">
        <v>98930</v>
      </c>
      <c r="AI482">
        <v>693201</v>
      </c>
      <c r="AJ482">
        <v>281413</v>
      </c>
      <c r="AK482">
        <v>186606</v>
      </c>
      <c r="AL482">
        <v>370684</v>
      </c>
      <c r="AM482">
        <v>212951</v>
      </c>
      <c r="AN482">
        <v>62756</v>
      </c>
      <c r="AO482">
        <v>378086</v>
      </c>
      <c r="AP482">
        <v>270965</v>
      </c>
      <c r="AQ482">
        <v>132334</v>
      </c>
      <c r="AR482">
        <v>150455</v>
      </c>
      <c r="AS482">
        <v>298347</v>
      </c>
      <c r="AT482">
        <v>435973</v>
      </c>
      <c r="AU482">
        <v>507302</v>
      </c>
      <c r="AV482">
        <v>677433</v>
      </c>
      <c r="AW482">
        <v>307080</v>
      </c>
      <c r="AX482">
        <v>909625</v>
      </c>
      <c r="AY482">
        <v>324767</v>
      </c>
      <c r="AZ482">
        <v>143698</v>
      </c>
      <c r="BA482">
        <v>426815</v>
      </c>
      <c r="BB482">
        <v>987039</v>
      </c>
      <c r="BC482">
        <v>273335</v>
      </c>
      <c r="BD482">
        <v>343909</v>
      </c>
      <c r="BE482">
        <v>352376</v>
      </c>
      <c r="BF482">
        <v>244769</v>
      </c>
      <c r="BG482">
        <v>640534</v>
      </c>
      <c r="BH482">
        <v>571517</v>
      </c>
      <c r="BI482">
        <v>155651</v>
      </c>
      <c r="BJ482">
        <v>771315</v>
      </c>
      <c r="BK482">
        <v>234963</v>
      </c>
      <c r="BL482">
        <v>527289</v>
      </c>
      <c r="BM482">
        <v>141403</v>
      </c>
      <c r="BN482">
        <v>203522</v>
      </c>
      <c r="BO482">
        <v>125245</v>
      </c>
      <c r="BP482">
        <v>297294</v>
      </c>
      <c r="BQ482">
        <v>420714</v>
      </c>
      <c r="BR482">
        <v>985944</v>
      </c>
      <c r="BS482">
        <v>505848</v>
      </c>
      <c r="BT482">
        <v>169986</v>
      </c>
      <c r="BU482">
        <v>324486</v>
      </c>
      <c r="BV482">
        <v>397035</v>
      </c>
      <c r="BW482">
        <v>298239</v>
      </c>
      <c r="BX482">
        <v>161183</v>
      </c>
      <c r="BY482">
        <v>649710</v>
      </c>
      <c r="BZ482">
        <v>456087</v>
      </c>
      <c r="CA482">
        <v>355126</v>
      </c>
      <c r="CB482">
        <v>447855</v>
      </c>
      <c r="CC482">
        <v>77974</v>
      </c>
      <c r="CD482">
        <v>1102390</v>
      </c>
      <c r="CE482">
        <v>390582</v>
      </c>
      <c r="CF482">
        <v>263950</v>
      </c>
      <c r="CG482">
        <v>8292</v>
      </c>
      <c r="CH482">
        <v>371196</v>
      </c>
      <c r="CI482">
        <v>319571</v>
      </c>
      <c r="CJ482">
        <v>77421</v>
      </c>
      <c r="CK482">
        <v>697886</v>
      </c>
      <c r="CL482">
        <v>172747</v>
      </c>
      <c r="CM482">
        <v>109379</v>
      </c>
      <c r="CN482">
        <v>98889</v>
      </c>
      <c r="CO482">
        <v>138533</v>
      </c>
      <c r="CP482">
        <v>167094</v>
      </c>
      <c r="CQ482">
        <v>124344</v>
      </c>
      <c r="CR482">
        <v>118999</v>
      </c>
      <c r="CS482">
        <v>110688</v>
      </c>
      <c r="CT482">
        <v>83102</v>
      </c>
      <c r="CU482">
        <v>80898</v>
      </c>
      <c r="CV482">
        <v>97044</v>
      </c>
      <c r="CW482">
        <v>125020</v>
      </c>
      <c r="CX482">
        <v>114896</v>
      </c>
      <c r="CY482">
        <v>115881</v>
      </c>
      <c r="CZ482">
        <v>100864</v>
      </c>
    </row>
    <row r="483" spans="1:104" x14ac:dyDescent="0.25">
      <c r="A483">
        <v>9884</v>
      </c>
      <c r="B483">
        <v>24.663</v>
      </c>
      <c r="C483">
        <v>776.56273999999996</v>
      </c>
      <c r="D483" t="s">
        <v>1163</v>
      </c>
      <c r="E483" t="s">
        <v>105</v>
      </c>
      <c r="F483">
        <v>776.56</v>
      </c>
      <c r="G483" t="s">
        <v>1164</v>
      </c>
      <c r="H483" t="s">
        <v>1026</v>
      </c>
      <c r="I483" t="s">
        <v>1165</v>
      </c>
      <c r="J483">
        <v>214072</v>
      </c>
      <c r="K483">
        <v>298631</v>
      </c>
      <c r="L483">
        <v>309825</v>
      </c>
      <c r="M483">
        <v>942727</v>
      </c>
      <c r="N483">
        <v>486583</v>
      </c>
      <c r="O483">
        <v>72982</v>
      </c>
      <c r="P483">
        <v>164706</v>
      </c>
      <c r="Q483">
        <v>282337</v>
      </c>
      <c r="R483">
        <v>206774</v>
      </c>
      <c r="S483">
        <v>100950</v>
      </c>
      <c r="T483">
        <v>257274</v>
      </c>
      <c r="U483">
        <v>339014</v>
      </c>
      <c r="V483">
        <v>248367</v>
      </c>
      <c r="W483">
        <v>901915</v>
      </c>
      <c r="X483">
        <v>44680</v>
      </c>
      <c r="Y483">
        <v>557912</v>
      </c>
      <c r="Z483">
        <v>147958</v>
      </c>
      <c r="AA483">
        <v>91469</v>
      </c>
      <c r="AB483">
        <v>4069570</v>
      </c>
      <c r="AC483">
        <v>609352</v>
      </c>
      <c r="AD483">
        <v>542450</v>
      </c>
      <c r="AE483">
        <v>55224</v>
      </c>
      <c r="AF483">
        <v>280263</v>
      </c>
      <c r="AG483">
        <v>172398</v>
      </c>
      <c r="AH483">
        <v>110481</v>
      </c>
      <c r="AI483">
        <v>285203</v>
      </c>
      <c r="AJ483">
        <v>288032</v>
      </c>
      <c r="AK483">
        <v>130753</v>
      </c>
      <c r="AL483">
        <v>123545</v>
      </c>
      <c r="AM483">
        <v>275605</v>
      </c>
      <c r="AN483">
        <v>247961</v>
      </c>
      <c r="AO483">
        <v>572105</v>
      </c>
      <c r="AP483">
        <v>857718</v>
      </c>
      <c r="AQ483">
        <v>171142</v>
      </c>
      <c r="AR483">
        <v>125761</v>
      </c>
      <c r="AS483">
        <v>180428</v>
      </c>
      <c r="AT483">
        <v>229899</v>
      </c>
      <c r="AU483">
        <v>687607</v>
      </c>
      <c r="AV483">
        <v>621898</v>
      </c>
      <c r="AW483">
        <v>125038</v>
      </c>
      <c r="AX483">
        <v>118024</v>
      </c>
      <c r="AY483">
        <v>620527</v>
      </c>
      <c r="AZ483">
        <v>367368</v>
      </c>
      <c r="BA483">
        <v>258755</v>
      </c>
      <c r="BB483">
        <v>945925</v>
      </c>
      <c r="BC483">
        <v>170111</v>
      </c>
      <c r="BD483">
        <v>899552</v>
      </c>
      <c r="BE483">
        <v>346724</v>
      </c>
      <c r="BF483">
        <v>243846</v>
      </c>
      <c r="BG483">
        <v>520437</v>
      </c>
      <c r="BH483">
        <v>618335</v>
      </c>
      <c r="BI483">
        <v>308683</v>
      </c>
      <c r="BJ483">
        <v>1387615</v>
      </c>
      <c r="BK483">
        <v>699917</v>
      </c>
      <c r="BL483">
        <v>407182</v>
      </c>
      <c r="BM483">
        <v>315710</v>
      </c>
      <c r="BN483">
        <v>315246</v>
      </c>
      <c r="BO483">
        <v>76376</v>
      </c>
      <c r="BP483">
        <v>341658</v>
      </c>
      <c r="BQ483">
        <v>480544</v>
      </c>
      <c r="BR483">
        <v>626138</v>
      </c>
      <c r="BS483">
        <v>1059165</v>
      </c>
      <c r="BT483">
        <v>244254</v>
      </c>
      <c r="BU483">
        <v>464654</v>
      </c>
      <c r="BV483">
        <v>559339</v>
      </c>
      <c r="BW483">
        <v>264567</v>
      </c>
      <c r="BX483">
        <v>296192</v>
      </c>
      <c r="BY483">
        <v>608477</v>
      </c>
      <c r="BZ483">
        <v>3310814</v>
      </c>
      <c r="CA483">
        <v>318148</v>
      </c>
      <c r="CB483">
        <v>1033024</v>
      </c>
      <c r="CC483">
        <v>254676</v>
      </c>
      <c r="CD483">
        <v>1572710</v>
      </c>
      <c r="CE483">
        <v>1093927</v>
      </c>
      <c r="CF483">
        <v>510152</v>
      </c>
      <c r="CG483">
        <v>113916</v>
      </c>
      <c r="CH483">
        <v>1584953</v>
      </c>
      <c r="CI483">
        <v>563046</v>
      </c>
      <c r="CJ483">
        <v>342142</v>
      </c>
      <c r="CK483">
        <v>1196677</v>
      </c>
      <c r="CL483">
        <v>729050</v>
      </c>
      <c r="CM483">
        <v>167732</v>
      </c>
      <c r="CN483">
        <v>157552</v>
      </c>
      <c r="CO483">
        <v>245202</v>
      </c>
      <c r="CP483">
        <v>276030</v>
      </c>
      <c r="CQ483">
        <v>243621</v>
      </c>
      <c r="CR483">
        <v>251137</v>
      </c>
      <c r="CS483">
        <v>240650</v>
      </c>
      <c r="CT483">
        <v>99790</v>
      </c>
      <c r="CU483">
        <v>95359</v>
      </c>
      <c r="CV483">
        <v>122696</v>
      </c>
      <c r="CW483">
        <v>150994</v>
      </c>
      <c r="CX483">
        <v>139819</v>
      </c>
      <c r="CY483">
        <v>132920</v>
      </c>
      <c r="CZ483">
        <v>139047</v>
      </c>
    </row>
    <row r="484" spans="1:104" x14ac:dyDescent="0.25">
      <c r="A484">
        <v>9888</v>
      </c>
      <c r="B484">
        <v>23.478000000000002</v>
      </c>
      <c r="C484">
        <v>776.56408999999996</v>
      </c>
      <c r="D484" t="s">
        <v>1163</v>
      </c>
      <c r="E484" t="s">
        <v>105</v>
      </c>
      <c r="F484">
        <v>776.56</v>
      </c>
      <c r="G484" t="s">
        <v>1164</v>
      </c>
      <c r="H484" t="s">
        <v>1026</v>
      </c>
      <c r="I484" t="s">
        <v>1166</v>
      </c>
      <c r="J484">
        <v>279209</v>
      </c>
      <c r="K484">
        <v>743912</v>
      </c>
      <c r="L484">
        <v>464931</v>
      </c>
      <c r="M484">
        <v>638727</v>
      </c>
      <c r="N484">
        <v>949647</v>
      </c>
      <c r="O484">
        <v>24798</v>
      </c>
      <c r="P484">
        <v>323989</v>
      </c>
      <c r="Q484">
        <v>430868</v>
      </c>
      <c r="R484">
        <v>582897</v>
      </c>
      <c r="S484">
        <v>210005</v>
      </c>
      <c r="T484">
        <v>320961</v>
      </c>
      <c r="U484">
        <v>762563</v>
      </c>
      <c r="V484">
        <v>205216</v>
      </c>
      <c r="W484">
        <v>1298252</v>
      </c>
      <c r="X484">
        <v>106783</v>
      </c>
      <c r="Y484">
        <v>484307</v>
      </c>
      <c r="Z484">
        <v>419533</v>
      </c>
      <c r="AA484">
        <v>173084</v>
      </c>
      <c r="AB484">
        <v>2409712</v>
      </c>
      <c r="AC484">
        <v>683337</v>
      </c>
      <c r="AD484">
        <v>823532</v>
      </c>
      <c r="AE484">
        <v>288434</v>
      </c>
      <c r="AF484">
        <v>347102</v>
      </c>
      <c r="AG484">
        <v>795970</v>
      </c>
      <c r="AH484">
        <v>169723</v>
      </c>
      <c r="AI484">
        <v>373766</v>
      </c>
      <c r="AJ484">
        <v>791162</v>
      </c>
      <c r="AK484">
        <v>1116566</v>
      </c>
      <c r="AL484">
        <v>331230</v>
      </c>
      <c r="AM484">
        <v>670118</v>
      </c>
      <c r="AN484">
        <v>249095</v>
      </c>
      <c r="AO484">
        <v>1731785</v>
      </c>
      <c r="AP484">
        <v>498684</v>
      </c>
      <c r="AQ484">
        <v>227216</v>
      </c>
      <c r="AR484">
        <v>70366</v>
      </c>
      <c r="AS484">
        <v>85381</v>
      </c>
      <c r="AT484">
        <v>307495</v>
      </c>
      <c r="AU484">
        <v>356286</v>
      </c>
      <c r="AV484">
        <v>1218189</v>
      </c>
      <c r="AW484">
        <v>388951</v>
      </c>
      <c r="AX484">
        <v>53754</v>
      </c>
      <c r="AY484">
        <v>386478</v>
      </c>
      <c r="AZ484">
        <v>173932</v>
      </c>
      <c r="BA484">
        <v>481763</v>
      </c>
      <c r="BB484">
        <v>205750</v>
      </c>
      <c r="BC484">
        <v>148702</v>
      </c>
      <c r="BD484">
        <v>618296</v>
      </c>
      <c r="BE484">
        <v>522802</v>
      </c>
      <c r="BF484">
        <v>146070</v>
      </c>
      <c r="BG484">
        <v>194872</v>
      </c>
      <c r="BH484">
        <v>657019</v>
      </c>
      <c r="BI484">
        <v>100236</v>
      </c>
      <c r="BJ484">
        <v>835362</v>
      </c>
      <c r="BK484">
        <v>845360</v>
      </c>
      <c r="BL484">
        <v>429002</v>
      </c>
      <c r="BM484">
        <v>189429</v>
      </c>
      <c r="BN484">
        <v>337619</v>
      </c>
      <c r="BO484">
        <v>10552</v>
      </c>
      <c r="BP484">
        <v>267604</v>
      </c>
      <c r="BQ484">
        <v>314166</v>
      </c>
      <c r="BR484">
        <v>475812</v>
      </c>
      <c r="BS484">
        <v>1070358</v>
      </c>
      <c r="BT484">
        <v>390702</v>
      </c>
      <c r="BU484">
        <v>212210</v>
      </c>
      <c r="BV484">
        <v>165912</v>
      </c>
      <c r="BW484">
        <v>273706</v>
      </c>
      <c r="BX484">
        <v>152501</v>
      </c>
      <c r="BY484">
        <v>1374114</v>
      </c>
      <c r="BZ484">
        <v>754013</v>
      </c>
      <c r="CA484">
        <v>557464</v>
      </c>
      <c r="CB484">
        <v>806335</v>
      </c>
      <c r="CC484">
        <v>146598</v>
      </c>
      <c r="CD484">
        <v>1105113</v>
      </c>
      <c r="CE484">
        <v>551388</v>
      </c>
      <c r="CF484">
        <v>526269</v>
      </c>
      <c r="CG484">
        <v>65149</v>
      </c>
      <c r="CH484">
        <v>360466</v>
      </c>
      <c r="CI484">
        <v>217122</v>
      </c>
      <c r="CJ484">
        <v>266836</v>
      </c>
      <c r="CK484">
        <v>795581</v>
      </c>
      <c r="CL484">
        <v>425826</v>
      </c>
      <c r="CM484">
        <v>107865</v>
      </c>
      <c r="CN484">
        <v>128545</v>
      </c>
      <c r="CO484">
        <v>190978</v>
      </c>
      <c r="CP484">
        <v>209725</v>
      </c>
      <c r="CQ484">
        <v>169432</v>
      </c>
      <c r="CR484">
        <v>185287</v>
      </c>
      <c r="CS484">
        <v>178259</v>
      </c>
      <c r="CT484">
        <v>99496</v>
      </c>
      <c r="CU484">
        <v>90152</v>
      </c>
      <c r="CV484">
        <v>118646</v>
      </c>
      <c r="CW484">
        <v>177777</v>
      </c>
      <c r="CX484">
        <v>167148</v>
      </c>
      <c r="CY484">
        <v>147098</v>
      </c>
      <c r="CZ484">
        <v>152856</v>
      </c>
    </row>
    <row r="485" spans="1:104" x14ac:dyDescent="0.25">
      <c r="A485">
        <v>10690</v>
      </c>
      <c r="B485">
        <v>28.25</v>
      </c>
      <c r="C485">
        <v>816.6875</v>
      </c>
      <c r="D485" t="s">
        <v>1167</v>
      </c>
      <c r="E485" t="s">
        <v>105</v>
      </c>
      <c r="F485">
        <v>816.68517999999995</v>
      </c>
      <c r="G485" t="s">
        <v>1168</v>
      </c>
      <c r="H485" t="s">
        <v>1026</v>
      </c>
      <c r="I485" t="s">
        <v>1169</v>
      </c>
      <c r="J485">
        <v>342602</v>
      </c>
      <c r="K485">
        <v>28376</v>
      </c>
      <c r="L485">
        <v>67579</v>
      </c>
      <c r="M485">
        <v>134857</v>
      </c>
      <c r="N485">
        <v>297058</v>
      </c>
      <c r="O485">
        <v>19943</v>
      </c>
      <c r="P485">
        <v>170944</v>
      </c>
      <c r="Q485">
        <v>81234</v>
      </c>
      <c r="R485">
        <v>541896</v>
      </c>
      <c r="S485">
        <v>104723</v>
      </c>
      <c r="T485">
        <v>310943</v>
      </c>
      <c r="U485">
        <v>166009</v>
      </c>
      <c r="V485">
        <v>254103</v>
      </c>
      <c r="W485">
        <v>184132</v>
      </c>
      <c r="X485">
        <v>56658</v>
      </c>
      <c r="Y485">
        <v>165563</v>
      </c>
      <c r="Z485">
        <v>97375</v>
      </c>
      <c r="AA485">
        <v>113466</v>
      </c>
      <c r="AB485">
        <v>507284</v>
      </c>
      <c r="AC485">
        <v>169004</v>
      </c>
      <c r="AD485">
        <v>266000</v>
      </c>
      <c r="AE485">
        <v>21908</v>
      </c>
      <c r="AF485">
        <v>444610</v>
      </c>
      <c r="AG485">
        <v>315511</v>
      </c>
      <c r="AH485">
        <v>34714</v>
      </c>
      <c r="AI485">
        <v>603655</v>
      </c>
      <c r="AJ485">
        <v>312096</v>
      </c>
      <c r="AK485">
        <v>317317</v>
      </c>
      <c r="AL485">
        <v>130744</v>
      </c>
      <c r="AM485">
        <v>392309</v>
      </c>
      <c r="AN485">
        <v>357037</v>
      </c>
      <c r="AO485">
        <v>480457</v>
      </c>
      <c r="AP485">
        <v>263649</v>
      </c>
      <c r="AQ485">
        <v>46161</v>
      </c>
      <c r="AR485">
        <v>121454</v>
      </c>
      <c r="AS485">
        <v>265912</v>
      </c>
      <c r="AT485">
        <v>56189</v>
      </c>
      <c r="AU485">
        <v>262785</v>
      </c>
      <c r="AV485">
        <v>556171</v>
      </c>
      <c r="AW485">
        <v>33298</v>
      </c>
      <c r="AX485">
        <v>154807</v>
      </c>
      <c r="AY485">
        <v>76377</v>
      </c>
      <c r="AZ485">
        <v>86270</v>
      </c>
      <c r="BA485">
        <v>284100</v>
      </c>
      <c r="BB485">
        <v>23225</v>
      </c>
      <c r="BC485">
        <v>69060</v>
      </c>
      <c r="BD485">
        <v>262669</v>
      </c>
      <c r="BE485">
        <v>334276</v>
      </c>
      <c r="BF485">
        <v>116022</v>
      </c>
      <c r="BG485">
        <v>430256</v>
      </c>
      <c r="BH485">
        <v>331724</v>
      </c>
      <c r="BI485">
        <v>88704</v>
      </c>
      <c r="BJ485">
        <v>371408</v>
      </c>
      <c r="BK485">
        <v>215076</v>
      </c>
      <c r="BL485">
        <v>171212</v>
      </c>
      <c r="BM485">
        <v>70588</v>
      </c>
      <c r="BN485">
        <v>156086</v>
      </c>
      <c r="BO485">
        <v>26334</v>
      </c>
      <c r="BP485">
        <v>330879</v>
      </c>
      <c r="BQ485">
        <v>151432</v>
      </c>
      <c r="BR485">
        <v>294918</v>
      </c>
      <c r="BS485">
        <v>196475</v>
      </c>
      <c r="BT485">
        <v>416860</v>
      </c>
      <c r="BU485">
        <v>46315</v>
      </c>
      <c r="BV485">
        <v>197037</v>
      </c>
      <c r="BW485">
        <v>84227</v>
      </c>
      <c r="BX485">
        <v>109717</v>
      </c>
      <c r="BY485">
        <v>248220</v>
      </c>
      <c r="BZ485">
        <v>323885</v>
      </c>
      <c r="CA485">
        <v>175476</v>
      </c>
      <c r="CB485">
        <v>546812</v>
      </c>
      <c r="CC485">
        <v>94786</v>
      </c>
      <c r="CD485">
        <v>25732</v>
      </c>
      <c r="CE485">
        <v>206884</v>
      </c>
      <c r="CF485">
        <v>48519</v>
      </c>
      <c r="CG485">
        <v>30576</v>
      </c>
      <c r="CH485">
        <v>110497</v>
      </c>
      <c r="CI485">
        <v>89596</v>
      </c>
      <c r="CJ485">
        <v>138212</v>
      </c>
      <c r="CK485">
        <v>522043</v>
      </c>
      <c r="CL485">
        <v>272273</v>
      </c>
      <c r="CM485">
        <v>49436</v>
      </c>
      <c r="CN485">
        <v>49208</v>
      </c>
      <c r="CO485">
        <v>68572</v>
      </c>
      <c r="CP485">
        <v>67307</v>
      </c>
      <c r="CQ485">
        <v>63972</v>
      </c>
      <c r="CR485">
        <v>67533</v>
      </c>
      <c r="CS485">
        <v>61656</v>
      </c>
      <c r="CT485">
        <v>32682</v>
      </c>
      <c r="CU485">
        <v>37447</v>
      </c>
      <c r="CV485">
        <v>35984</v>
      </c>
      <c r="CW485">
        <v>35505</v>
      </c>
      <c r="CX485">
        <v>42894</v>
      </c>
      <c r="CY485">
        <v>37706</v>
      </c>
      <c r="CZ485">
        <v>37990</v>
      </c>
    </row>
    <row r="486" spans="1:104" x14ac:dyDescent="0.25">
      <c r="A486">
        <v>10640</v>
      </c>
      <c r="B486">
        <v>28.404</v>
      </c>
      <c r="C486">
        <v>814.67303000000004</v>
      </c>
      <c r="D486" t="s">
        <v>1170</v>
      </c>
      <c r="E486" t="s">
        <v>105</v>
      </c>
      <c r="F486">
        <v>814.66949</v>
      </c>
      <c r="G486" t="s">
        <v>1171</v>
      </c>
      <c r="H486" t="s">
        <v>1026</v>
      </c>
      <c r="I486" t="s">
        <v>1172</v>
      </c>
      <c r="J486">
        <v>145601</v>
      </c>
      <c r="K486">
        <v>47297</v>
      </c>
      <c r="L486">
        <v>56244</v>
      </c>
      <c r="M486">
        <v>49810</v>
      </c>
      <c r="N486">
        <v>297710</v>
      </c>
      <c r="O486">
        <v>15143</v>
      </c>
      <c r="P486">
        <v>95020</v>
      </c>
      <c r="Q486">
        <v>61779</v>
      </c>
      <c r="R486">
        <v>722096</v>
      </c>
      <c r="S486">
        <v>90282</v>
      </c>
      <c r="T486">
        <v>444188</v>
      </c>
      <c r="U486">
        <v>99763</v>
      </c>
      <c r="V486">
        <v>131248</v>
      </c>
      <c r="W486">
        <v>108502</v>
      </c>
      <c r="X486">
        <v>36137</v>
      </c>
      <c r="Y486">
        <v>133855</v>
      </c>
      <c r="Z486">
        <v>68692</v>
      </c>
      <c r="AA486">
        <v>322512</v>
      </c>
      <c r="AB486">
        <v>193171</v>
      </c>
      <c r="AC486">
        <v>75983</v>
      </c>
      <c r="AD486">
        <v>103975</v>
      </c>
      <c r="AE486">
        <v>18471</v>
      </c>
      <c r="AF486">
        <v>451019</v>
      </c>
      <c r="AG486">
        <v>417146</v>
      </c>
      <c r="AH486">
        <v>19927</v>
      </c>
      <c r="AI486">
        <v>610896</v>
      </c>
      <c r="AJ486">
        <v>336010</v>
      </c>
      <c r="AK486">
        <v>672074</v>
      </c>
      <c r="AL486">
        <v>68937</v>
      </c>
      <c r="AM486">
        <v>281217</v>
      </c>
      <c r="AN486">
        <v>462165</v>
      </c>
      <c r="AO486">
        <v>497426</v>
      </c>
      <c r="AP486">
        <v>54161</v>
      </c>
      <c r="AQ486">
        <v>33729</v>
      </c>
      <c r="AR486">
        <v>228156</v>
      </c>
      <c r="AS486">
        <v>93024</v>
      </c>
      <c r="AT486">
        <v>21236</v>
      </c>
      <c r="AU486">
        <v>184833</v>
      </c>
      <c r="AV486">
        <v>348011</v>
      </c>
      <c r="AW486">
        <v>9373</v>
      </c>
      <c r="AX486">
        <v>165357</v>
      </c>
      <c r="AY486">
        <v>72838</v>
      </c>
      <c r="AZ486">
        <v>61068</v>
      </c>
      <c r="BA486">
        <v>145861</v>
      </c>
      <c r="BB486">
        <v>9786</v>
      </c>
      <c r="BC486">
        <v>27963</v>
      </c>
      <c r="BD486">
        <v>100427</v>
      </c>
      <c r="BE486">
        <v>409793</v>
      </c>
      <c r="BF486">
        <v>45628</v>
      </c>
      <c r="BG486">
        <v>160601</v>
      </c>
      <c r="BH486">
        <v>327413</v>
      </c>
      <c r="BI486">
        <v>31920</v>
      </c>
      <c r="BJ486">
        <v>125362</v>
      </c>
      <c r="BK486">
        <v>114389</v>
      </c>
      <c r="BL486">
        <v>49563</v>
      </c>
      <c r="BM486">
        <v>43329</v>
      </c>
      <c r="BN486">
        <v>75824</v>
      </c>
      <c r="BO486">
        <v>8985</v>
      </c>
      <c r="BP486">
        <v>188347</v>
      </c>
      <c r="BQ486">
        <v>78923</v>
      </c>
      <c r="BR486">
        <v>181035</v>
      </c>
      <c r="BS486">
        <v>83389</v>
      </c>
      <c r="BT486">
        <v>680310</v>
      </c>
      <c r="BU486">
        <v>25033</v>
      </c>
      <c r="BV486">
        <v>94902</v>
      </c>
      <c r="BW486">
        <v>71847</v>
      </c>
      <c r="BX486">
        <v>49064</v>
      </c>
      <c r="BY486">
        <v>139034</v>
      </c>
      <c r="BZ486">
        <v>95976</v>
      </c>
      <c r="CA486">
        <v>125468</v>
      </c>
      <c r="CB486">
        <v>553928</v>
      </c>
      <c r="CC486">
        <v>56436</v>
      </c>
      <c r="CD486">
        <v>14478</v>
      </c>
      <c r="CE486">
        <v>100970</v>
      </c>
      <c r="CF486">
        <v>43476</v>
      </c>
      <c r="CG486">
        <v>32755</v>
      </c>
      <c r="CH486">
        <v>37079</v>
      </c>
      <c r="CI486">
        <v>39111</v>
      </c>
      <c r="CJ486">
        <v>182408</v>
      </c>
      <c r="CK486">
        <v>163026</v>
      </c>
      <c r="CL486">
        <v>199287</v>
      </c>
      <c r="CM486">
        <v>28038</v>
      </c>
      <c r="CN486">
        <v>33287</v>
      </c>
      <c r="CO486">
        <v>42480</v>
      </c>
      <c r="CP486">
        <v>45295</v>
      </c>
      <c r="CQ486">
        <v>48564</v>
      </c>
      <c r="CR486">
        <v>42177</v>
      </c>
      <c r="CS486">
        <v>40813</v>
      </c>
      <c r="CT486">
        <v>13272</v>
      </c>
      <c r="CU486">
        <v>15138</v>
      </c>
      <c r="CV486">
        <v>19712</v>
      </c>
      <c r="CW486">
        <v>19692</v>
      </c>
      <c r="CX486">
        <v>23838</v>
      </c>
      <c r="CY486">
        <v>20357</v>
      </c>
      <c r="CZ486">
        <v>20844</v>
      </c>
    </row>
    <row r="487" spans="1:104" x14ac:dyDescent="0.25">
      <c r="A487">
        <v>10596</v>
      </c>
      <c r="B487">
        <v>26.873000000000001</v>
      </c>
      <c r="C487">
        <v>812.65710000000001</v>
      </c>
      <c r="D487" t="s">
        <v>1173</v>
      </c>
      <c r="E487" t="s">
        <v>105</v>
      </c>
      <c r="F487">
        <v>812.65386999999998</v>
      </c>
      <c r="G487" t="s">
        <v>1174</v>
      </c>
      <c r="H487" t="s">
        <v>1026</v>
      </c>
      <c r="I487" t="s">
        <v>1175</v>
      </c>
      <c r="J487">
        <v>156592</v>
      </c>
      <c r="K487">
        <v>59769</v>
      </c>
      <c r="L487">
        <v>121031</v>
      </c>
      <c r="M487">
        <v>143312</v>
      </c>
      <c r="N487">
        <v>370892</v>
      </c>
      <c r="O487">
        <v>27438</v>
      </c>
      <c r="P487">
        <v>61029</v>
      </c>
      <c r="Q487">
        <v>96140</v>
      </c>
      <c r="R487">
        <v>923153</v>
      </c>
      <c r="S487">
        <v>80347</v>
      </c>
      <c r="T487">
        <v>616575</v>
      </c>
      <c r="U487">
        <v>68504</v>
      </c>
      <c r="V487">
        <v>206125</v>
      </c>
      <c r="W487">
        <v>260517</v>
      </c>
      <c r="X487">
        <v>44901</v>
      </c>
      <c r="Y487">
        <v>205594</v>
      </c>
      <c r="Z487">
        <v>115098</v>
      </c>
      <c r="AA487">
        <v>142944</v>
      </c>
      <c r="AB487">
        <v>223503</v>
      </c>
      <c r="AC487">
        <v>158281</v>
      </c>
      <c r="AD487">
        <v>352484</v>
      </c>
      <c r="AE487">
        <v>18689</v>
      </c>
      <c r="AF487">
        <v>338799</v>
      </c>
      <c r="AG487">
        <v>288314</v>
      </c>
      <c r="AH487">
        <v>30126</v>
      </c>
      <c r="AI487">
        <v>380490</v>
      </c>
      <c r="AJ487">
        <v>299754</v>
      </c>
      <c r="AK487">
        <v>349944</v>
      </c>
      <c r="AL487">
        <v>40698</v>
      </c>
      <c r="AM487">
        <v>140670</v>
      </c>
      <c r="AN487">
        <v>373380</v>
      </c>
      <c r="AO487">
        <v>342755</v>
      </c>
      <c r="AP487">
        <v>78682</v>
      </c>
      <c r="AQ487">
        <v>82186</v>
      </c>
      <c r="AR487">
        <v>183266</v>
      </c>
      <c r="AS487">
        <v>157678</v>
      </c>
      <c r="AT487">
        <v>23556</v>
      </c>
      <c r="AU487">
        <v>334679</v>
      </c>
      <c r="AV487">
        <v>151904</v>
      </c>
      <c r="AW487">
        <v>16967</v>
      </c>
      <c r="AX487">
        <v>111477</v>
      </c>
      <c r="AY487">
        <v>77776</v>
      </c>
      <c r="AZ487">
        <v>90620</v>
      </c>
      <c r="BA487">
        <v>262079</v>
      </c>
      <c r="BB487">
        <v>38038</v>
      </c>
      <c r="BC487">
        <v>30925</v>
      </c>
      <c r="BD487">
        <v>130245</v>
      </c>
      <c r="BE487">
        <v>450980</v>
      </c>
      <c r="BF487">
        <v>37953</v>
      </c>
      <c r="BG487">
        <v>166125</v>
      </c>
      <c r="BH487">
        <v>321169</v>
      </c>
      <c r="BI487">
        <v>92846</v>
      </c>
      <c r="BJ487">
        <v>186779</v>
      </c>
      <c r="BK487">
        <v>120511</v>
      </c>
      <c r="BL487">
        <v>130355</v>
      </c>
      <c r="BM487">
        <v>172244</v>
      </c>
      <c r="BN487">
        <v>139477</v>
      </c>
      <c r="BO487">
        <v>24925</v>
      </c>
      <c r="BP487">
        <v>127121</v>
      </c>
      <c r="BQ487">
        <v>147784</v>
      </c>
      <c r="BR487">
        <v>158885</v>
      </c>
      <c r="BS487">
        <v>120996</v>
      </c>
      <c r="BT487">
        <v>359314</v>
      </c>
      <c r="BU487">
        <v>23980</v>
      </c>
      <c r="BV487">
        <v>162299</v>
      </c>
      <c r="BW487">
        <v>97724</v>
      </c>
      <c r="BX487">
        <v>89521</v>
      </c>
      <c r="BY487">
        <v>261337</v>
      </c>
      <c r="BZ487">
        <v>190320</v>
      </c>
      <c r="CA487">
        <v>122128</v>
      </c>
      <c r="CB487">
        <v>414947</v>
      </c>
      <c r="CC487">
        <v>66716</v>
      </c>
      <c r="CD487">
        <v>29035</v>
      </c>
      <c r="CE487">
        <v>102806</v>
      </c>
      <c r="CF487">
        <v>55821</v>
      </c>
      <c r="CG487">
        <v>35459</v>
      </c>
      <c r="CH487">
        <v>90076</v>
      </c>
      <c r="CI487">
        <v>108575</v>
      </c>
      <c r="CJ487">
        <v>256057</v>
      </c>
      <c r="CK487">
        <v>171528</v>
      </c>
      <c r="CL487">
        <v>114306</v>
      </c>
      <c r="CM487">
        <v>45868</v>
      </c>
      <c r="CN487">
        <v>43331</v>
      </c>
      <c r="CO487">
        <v>63017</v>
      </c>
      <c r="CP487">
        <v>75804</v>
      </c>
      <c r="CQ487">
        <v>65487</v>
      </c>
      <c r="CR487">
        <v>64102</v>
      </c>
      <c r="CS487">
        <v>61812</v>
      </c>
      <c r="CT487">
        <v>24405</v>
      </c>
      <c r="CU487">
        <v>26079</v>
      </c>
      <c r="CV487">
        <v>27936</v>
      </c>
      <c r="CW487">
        <v>34700</v>
      </c>
      <c r="CX487">
        <v>34492</v>
      </c>
      <c r="CY487">
        <v>32306</v>
      </c>
      <c r="CZ487">
        <v>35322</v>
      </c>
    </row>
    <row r="488" spans="1:104" x14ac:dyDescent="0.25">
      <c r="A488">
        <v>10597</v>
      </c>
      <c r="B488">
        <v>27.867000000000001</v>
      </c>
      <c r="C488">
        <v>812.65808000000004</v>
      </c>
      <c r="D488" t="s">
        <v>1173</v>
      </c>
      <c r="E488" t="s">
        <v>105</v>
      </c>
      <c r="F488">
        <v>812.65386999999998</v>
      </c>
      <c r="G488" t="s">
        <v>1174</v>
      </c>
      <c r="H488" t="s">
        <v>1026</v>
      </c>
      <c r="I488" t="s">
        <v>1176</v>
      </c>
      <c r="J488">
        <v>79282</v>
      </c>
      <c r="K488">
        <v>42317</v>
      </c>
      <c r="L488">
        <v>52170</v>
      </c>
      <c r="M488">
        <v>20703</v>
      </c>
      <c r="N488">
        <v>163162</v>
      </c>
      <c r="O488">
        <v>3285</v>
      </c>
      <c r="P488">
        <v>45583</v>
      </c>
      <c r="Q488">
        <v>35887</v>
      </c>
      <c r="R488">
        <v>906093</v>
      </c>
      <c r="S488">
        <v>58807</v>
      </c>
      <c r="T488">
        <v>440467</v>
      </c>
      <c r="U488">
        <v>63298</v>
      </c>
      <c r="V488">
        <v>84574</v>
      </c>
      <c r="W488">
        <v>96987</v>
      </c>
      <c r="X488">
        <v>26956</v>
      </c>
      <c r="Y488">
        <v>81947</v>
      </c>
      <c r="Z488">
        <v>84325</v>
      </c>
      <c r="AA488">
        <v>181397</v>
      </c>
      <c r="AB488">
        <v>145436</v>
      </c>
      <c r="AC488">
        <v>45362</v>
      </c>
      <c r="AD488">
        <v>95593</v>
      </c>
      <c r="AE488">
        <v>10883</v>
      </c>
      <c r="AF488">
        <v>216754</v>
      </c>
      <c r="AG488">
        <v>317579</v>
      </c>
      <c r="AH488">
        <v>19647</v>
      </c>
      <c r="AI488">
        <v>463504</v>
      </c>
      <c r="AJ488">
        <v>319806</v>
      </c>
      <c r="AK488">
        <v>442407</v>
      </c>
      <c r="AL488">
        <v>31003</v>
      </c>
      <c r="AM488">
        <v>120706</v>
      </c>
      <c r="AN488">
        <v>425533</v>
      </c>
      <c r="AO488">
        <v>364835</v>
      </c>
      <c r="AP488">
        <v>22683</v>
      </c>
      <c r="AQ488">
        <v>33207</v>
      </c>
      <c r="AR488">
        <v>183624</v>
      </c>
      <c r="AS488">
        <v>75641</v>
      </c>
      <c r="AT488">
        <v>11908</v>
      </c>
      <c r="AU488">
        <v>127764</v>
      </c>
      <c r="AV488">
        <v>139022</v>
      </c>
      <c r="AW488">
        <v>5551</v>
      </c>
      <c r="AX488">
        <v>84619</v>
      </c>
      <c r="AY488">
        <v>38655</v>
      </c>
      <c r="AZ488">
        <v>32062</v>
      </c>
      <c r="BA488">
        <v>102406</v>
      </c>
      <c r="BB488">
        <v>7786</v>
      </c>
      <c r="BC488">
        <v>17448</v>
      </c>
      <c r="BD488">
        <v>61951</v>
      </c>
      <c r="BE488">
        <v>352414</v>
      </c>
      <c r="BF488">
        <v>22471</v>
      </c>
      <c r="BG488">
        <v>113795</v>
      </c>
      <c r="BH488">
        <v>241515</v>
      </c>
      <c r="BI488">
        <v>16706</v>
      </c>
      <c r="BJ488">
        <v>76500</v>
      </c>
      <c r="BK488">
        <v>68815</v>
      </c>
      <c r="BL488">
        <v>33861</v>
      </c>
      <c r="BM488">
        <v>45356</v>
      </c>
      <c r="BN488">
        <v>39460</v>
      </c>
      <c r="BO488">
        <v>6842</v>
      </c>
      <c r="BP488">
        <v>123677</v>
      </c>
      <c r="BQ488">
        <v>53160</v>
      </c>
      <c r="BR488">
        <v>95668</v>
      </c>
      <c r="BS488">
        <v>53184</v>
      </c>
      <c r="BT488">
        <v>479736</v>
      </c>
      <c r="BU488">
        <v>12547</v>
      </c>
      <c r="BV488">
        <v>58450</v>
      </c>
      <c r="BW488">
        <v>51951</v>
      </c>
      <c r="BX488">
        <v>21241</v>
      </c>
      <c r="BY488">
        <v>105394</v>
      </c>
      <c r="BZ488">
        <v>77100</v>
      </c>
      <c r="CA488">
        <v>93278</v>
      </c>
      <c r="CB488">
        <v>512432</v>
      </c>
      <c r="CC488">
        <v>24454</v>
      </c>
      <c r="CD488">
        <v>5263</v>
      </c>
      <c r="CE488">
        <v>48054</v>
      </c>
      <c r="CF488">
        <v>35108</v>
      </c>
      <c r="CG488">
        <v>27746</v>
      </c>
      <c r="CH488">
        <v>20667</v>
      </c>
      <c r="CI488">
        <v>36426</v>
      </c>
      <c r="CJ488">
        <v>163878</v>
      </c>
      <c r="CK488">
        <v>78165</v>
      </c>
      <c r="CL488">
        <v>116905</v>
      </c>
      <c r="CM488">
        <v>29378</v>
      </c>
      <c r="CN488">
        <v>29677</v>
      </c>
      <c r="CO488">
        <v>33572</v>
      </c>
      <c r="CP488">
        <v>40804</v>
      </c>
      <c r="CQ488">
        <v>38187</v>
      </c>
      <c r="CR488">
        <v>41396</v>
      </c>
      <c r="CS488">
        <v>36388</v>
      </c>
      <c r="CT488">
        <v>12582</v>
      </c>
      <c r="CU488">
        <v>11995</v>
      </c>
      <c r="CV488">
        <v>13650</v>
      </c>
      <c r="CW488">
        <v>15366</v>
      </c>
      <c r="CX488">
        <v>18097</v>
      </c>
      <c r="CY488">
        <v>14864</v>
      </c>
      <c r="CZ488">
        <v>17120</v>
      </c>
    </row>
    <row r="489" spans="1:104" x14ac:dyDescent="0.25">
      <c r="A489">
        <v>10595</v>
      </c>
      <c r="B489">
        <v>27.63</v>
      </c>
      <c r="C489">
        <v>812.65686000000005</v>
      </c>
      <c r="D489" t="s">
        <v>1177</v>
      </c>
      <c r="E489" t="s">
        <v>105</v>
      </c>
      <c r="F489">
        <v>812.65386999999998</v>
      </c>
      <c r="G489" t="s">
        <v>1174</v>
      </c>
      <c r="H489" t="s">
        <v>1026</v>
      </c>
      <c r="I489" t="s">
        <v>1178</v>
      </c>
      <c r="J489">
        <v>280055</v>
      </c>
      <c r="K489">
        <v>302719</v>
      </c>
      <c r="L489">
        <v>337068</v>
      </c>
      <c r="M489">
        <v>150704</v>
      </c>
      <c r="N489">
        <v>1545974</v>
      </c>
      <c r="O489">
        <v>22888</v>
      </c>
      <c r="P489">
        <v>144287</v>
      </c>
      <c r="Q489">
        <v>407776</v>
      </c>
      <c r="R489">
        <v>2311707</v>
      </c>
      <c r="S489">
        <v>389264</v>
      </c>
      <c r="T489">
        <v>1530534</v>
      </c>
      <c r="U489">
        <v>344815</v>
      </c>
      <c r="V489">
        <v>271459</v>
      </c>
      <c r="W489">
        <v>344146</v>
      </c>
      <c r="X489">
        <v>113647</v>
      </c>
      <c r="Y489">
        <v>402382</v>
      </c>
      <c r="Z489">
        <v>412040</v>
      </c>
      <c r="AA489">
        <v>1499131</v>
      </c>
      <c r="AB489">
        <v>500428</v>
      </c>
      <c r="AC489">
        <v>246601</v>
      </c>
      <c r="AD489">
        <v>163072</v>
      </c>
      <c r="AE489">
        <v>76390</v>
      </c>
      <c r="AF489">
        <v>1003025</v>
      </c>
      <c r="AG489">
        <v>3024070</v>
      </c>
      <c r="AH489">
        <v>118863</v>
      </c>
      <c r="AI489">
        <v>1506629</v>
      </c>
      <c r="AJ489">
        <v>2924102</v>
      </c>
      <c r="AK489">
        <v>3271419</v>
      </c>
      <c r="AL489">
        <v>128278</v>
      </c>
      <c r="AM489">
        <v>369244</v>
      </c>
      <c r="AN489">
        <v>1452002</v>
      </c>
      <c r="AO489">
        <v>2018795</v>
      </c>
      <c r="AP489">
        <v>99206</v>
      </c>
      <c r="AQ489">
        <v>108393</v>
      </c>
      <c r="AR489">
        <v>811442</v>
      </c>
      <c r="AS489">
        <v>131312</v>
      </c>
      <c r="AT489">
        <v>37424</v>
      </c>
      <c r="AU489">
        <v>767474</v>
      </c>
      <c r="AV489">
        <v>593264</v>
      </c>
      <c r="AW489">
        <v>27104</v>
      </c>
      <c r="AX489">
        <v>261154</v>
      </c>
      <c r="AY489">
        <v>297600</v>
      </c>
      <c r="AZ489">
        <v>205081</v>
      </c>
      <c r="BA489">
        <v>395949</v>
      </c>
      <c r="BB489">
        <v>36641</v>
      </c>
      <c r="BC489">
        <v>103484</v>
      </c>
      <c r="BD489">
        <v>163931</v>
      </c>
      <c r="BE489">
        <v>1478265</v>
      </c>
      <c r="BF489">
        <v>100536</v>
      </c>
      <c r="BG489">
        <v>192399</v>
      </c>
      <c r="BH489">
        <v>1741178</v>
      </c>
      <c r="BI489">
        <v>39656</v>
      </c>
      <c r="BJ489">
        <v>302737</v>
      </c>
      <c r="BK489">
        <v>203713</v>
      </c>
      <c r="BL489">
        <v>91723</v>
      </c>
      <c r="BM489">
        <v>117904</v>
      </c>
      <c r="BN489">
        <v>148660</v>
      </c>
      <c r="BO489">
        <v>36024</v>
      </c>
      <c r="BP489">
        <v>955760</v>
      </c>
      <c r="BQ489">
        <v>182071</v>
      </c>
      <c r="BR489">
        <v>374222</v>
      </c>
      <c r="BS489">
        <v>262546</v>
      </c>
      <c r="BT489">
        <v>2855854</v>
      </c>
      <c r="BU489">
        <v>63255</v>
      </c>
      <c r="BV489">
        <v>175546</v>
      </c>
      <c r="BW489">
        <v>302352</v>
      </c>
      <c r="BX489">
        <v>104520</v>
      </c>
      <c r="BY489">
        <v>644298</v>
      </c>
      <c r="BZ489">
        <v>186428</v>
      </c>
      <c r="CA489">
        <v>483958</v>
      </c>
      <c r="CB489">
        <v>1958900</v>
      </c>
      <c r="CC489">
        <v>225437</v>
      </c>
      <c r="CD489">
        <v>71202</v>
      </c>
      <c r="CE489">
        <v>159977</v>
      </c>
      <c r="CF489">
        <v>182680</v>
      </c>
      <c r="CG489">
        <v>221041</v>
      </c>
      <c r="CH489">
        <v>103292</v>
      </c>
      <c r="CI489">
        <v>187046</v>
      </c>
      <c r="CJ489">
        <v>746741</v>
      </c>
      <c r="CK489">
        <v>317353</v>
      </c>
      <c r="CL489">
        <v>308167</v>
      </c>
      <c r="CM489">
        <v>98350</v>
      </c>
      <c r="CN489">
        <v>103118</v>
      </c>
      <c r="CO489">
        <v>136167</v>
      </c>
      <c r="CP489">
        <v>148410</v>
      </c>
      <c r="CQ489">
        <v>146919</v>
      </c>
      <c r="CR489">
        <v>144522</v>
      </c>
      <c r="CS489">
        <v>138502</v>
      </c>
      <c r="CT489">
        <v>52162</v>
      </c>
      <c r="CU489">
        <v>51129</v>
      </c>
      <c r="CV489">
        <v>60403</v>
      </c>
      <c r="CW489">
        <v>70796</v>
      </c>
      <c r="CX489">
        <v>85118</v>
      </c>
      <c r="CY489">
        <v>77042</v>
      </c>
      <c r="CZ489">
        <v>74892</v>
      </c>
    </row>
    <row r="490" spans="1:104" x14ac:dyDescent="0.25">
      <c r="A490">
        <v>10561</v>
      </c>
      <c r="B490">
        <v>27.007000000000001</v>
      </c>
      <c r="C490">
        <v>810.6413</v>
      </c>
      <c r="D490" t="s">
        <v>1179</v>
      </c>
      <c r="E490" t="s">
        <v>105</v>
      </c>
      <c r="F490">
        <v>810.63818000000003</v>
      </c>
      <c r="G490" t="s">
        <v>1180</v>
      </c>
      <c r="H490" t="s">
        <v>1026</v>
      </c>
      <c r="I490" t="s">
        <v>1181</v>
      </c>
      <c r="J490">
        <v>119883</v>
      </c>
      <c r="K490">
        <v>184262</v>
      </c>
      <c r="L490">
        <v>231539</v>
      </c>
      <c r="M490">
        <v>60677</v>
      </c>
      <c r="N490">
        <v>966509</v>
      </c>
      <c r="O490">
        <v>14120</v>
      </c>
      <c r="P490">
        <v>61671</v>
      </c>
      <c r="Q490">
        <v>174360</v>
      </c>
      <c r="R490">
        <v>3222744</v>
      </c>
      <c r="S490">
        <v>288541</v>
      </c>
      <c r="T490">
        <v>1305121</v>
      </c>
      <c r="U490">
        <v>188088</v>
      </c>
      <c r="V490">
        <v>134154</v>
      </c>
      <c r="W490">
        <v>193427</v>
      </c>
      <c r="X490">
        <v>82734</v>
      </c>
      <c r="Y490">
        <v>211326</v>
      </c>
      <c r="Z490">
        <v>330701</v>
      </c>
      <c r="AA490">
        <v>704259</v>
      </c>
      <c r="AB490">
        <v>216746</v>
      </c>
      <c r="AC490">
        <v>114349</v>
      </c>
      <c r="AD490">
        <v>117298</v>
      </c>
      <c r="AE490">
        <v>44559</v>
      </c>
      <c r="AF490">
        <v>530216</v>
      </c>
      <c r="AG490">
        <v>1644660</v>
      </c>
      <c r="AH490">
        <v>98592</v>
      </c>
      <c r="AI490">
        <v>1291720</v>
      </c>
      <c r="AJ490">
        <v>2163126</v>
      </c>
      <c r="AK490">
        <v>2012071</v>
      </c>
      <c r="AL490">
        <v>51060</v>
      </c>
      <c r="AM490">
        <v>119093</v>
      </c>
      <c r="AN490">
        <v>1204993</v>
      </c>
      <c r="AO490">
        <v>1008381</v>
      </c>
      <c r="AP490">
        <v>33962</v>
      </c>
      <c r="AQ490">
        <v>77301</v>
      </c>
      <c r="AR490">
        <v>612638</v>
      </c>
      <c r="AS490">
        <v>97479</v>
      </c>
      <c r="AT490">
        <v>10437</v>
      </c>
      <c r="AU490">
        <v>411751</v>
      </c>
      <c r="AV490">
        <v>175378</v>
      </c>
      <c r="AW490">
        <v>13556</v>
      </c>
      <c r="AX490">
        <v>121733</v>
      </c>
      <c r="AY490">
        <v>142210</v>
      </c>
      <c r="AZ490">
        <v>102797</v>
      </c>
      <c r="BA490">
        <v>262162</v>
      </c>
      <c r="BB490">
        <v>20121</v>
      </c>
      <c r="BC490">
        <v>65106</v>
      </c>
      <c r="BD490">
        <v>96916</v>
      </c>
      <c r="BE490">
        <v>1065289</v>
      </c>
      <c r="BF490">
        <v>49141</v>
      </c>
      <c r="BG490">
        <v>83645</v>
      </c>
      <c r="BH490">
        <v>914676</v>
      </c>
      <c r="BI490">
        <v>15165</v>
      </c>
      <c r="BJ490">
        <v>116358</v>
      </c>
      <c r="BK490">
        <v>87812</v>
      </c>
      <c r="BL490">
        <v>65075</v>
      </c>
      <c r="BM490">
        <v>87450</v>
      </c>
      <c r="BN490">
        <v>41767</v>
      </c>
      <c r="BO490">
        <v>21060</v>
      </c>
      <c r="BP490">
        <v>483924</v>
      </c>
      <c r="BQ490">
        <v>100371</v>
      </c>
      <c r="BR490">
        <v>202209</v>
      </c>
      <c r="BS490">
        <v>125190</v>
      </c>
      <c r="BT490">
        <v>1686769</v>
      </c>
      <c r="BU490">
        <v>27883</v>
      </c>
      <c r="BV490">
        <v>70757</v>
      </c>
      <c r="BW490">
        <v>158259</v>
      </c>
      <c r="BX490">
        <v>52394</v>
      </c>
      <c r="BY490">
        <v>394924</v>
      </c>
      <c r="BZ490">
        <v>61737</v>
      </c>
      <c r="CA490">
        <v>245060</v>
      </c>
      <c r="CB490">
        <v>1258132</v>
      </c>
      <c r="CC490">
        <v>75774</v>
      </c>
      <c r="CD490">
        <v>28780</v>
      </c>
      <c r="CE490">
        <v>82560</v>
      </c>
      <c r="CF490">
        <v>145810</v>
      </c>
      <c r="CG490">
        <v>175626</v>
      </c>
      <c r="CH490">
        <v>37921</v>
      </c>
      <c r="CI490">
        <v>170356</v>
      </c>
      <c r="CJ490">
        <v>689977</v>
      </c>
      <c r="CK490">
        <v>130151</v>
      </c>
      <c r="CL490">
        <v>161013</v>
      </c>
      <c r="CM490">
        <v>63723</v>
      </c>
      <c r="CN490">
        <v>80488</v>
      </c>
      <c r="CO490">
        <v>104342</v>
      </c>
      <c r="CP490">
        <v>136405</v>
      </c>
      <c r="CQ490">
        <v>119761</v>
      </c>
      <c r="CR490">
        <v>114639</v>
      </c>
      <c r="CS490">
        <v>109898</v>
      </c>
      <c r="CT490">
        <v>31148</v>
      </c>
      <c r="CU490">
        <v>27461</v>
      </c>
      <c r="CV490">
        <v>46428</v>
      </c>
      <c r="CW490">
        <v>45572</v>
      </c>
      <c r="CX490">
        <v>54768</v>
      </c>
      <c r="CY490">
        <v>50984</v>
      </c>
      <c r="CZ490">
        <v>46874</v>
      </c>
    </row>
    <row r="491" spans="1:104" x14ac:dyDescent="0.25">
      <c r="A491">
        <v>10562</v>
      </c>
      <c r="B491">
        <v>25.835999999999999</v>
      </c>
      <c r="C491">
        <v>810.6413</v>
      </c>
      <c r="D491" t="s">
        <v>1179</v>
      </c>
      <c r="E491" t="s">
        <v>105</v>
      </c>
      <c r="F491">
        <v>810.63818000000003</v>
      </c>
      <c r="G491" t="s">
        <v>1180</v>
      </c>
      <c r="H491" t="s">
        <v>1026</v>
      </c>
      <c r="I491" t="s">
        <v>1182</v>
      </c>
      <c r="J491">
        <v>278525</v>
      </c>
      <c r="K491">
        <v>151608</v>
      </c>
      <c r="L491">
        <v>160425</v>
      </c>
      <c r="M491">
        <v>282084</v>
      </c>
      <c r="N491">
        <v>721490</v>
      </c>
      <c r="O491">
        <v>68064</v>
      </c>
      <c r="P491">
        <v>60741</v>
      </c>
      <c r="Q491">
        <v>227676</v>
      </c>
      <c r="R491">
        <v>1099204</v>
      </c>
      <c r="S491">
        <v>166859</v>
      </c>
      <c r="T491">
        <v>843991</v>
      </c>
      <c r="U491">
        <v>171965</v>
      </c>
      <c r="V491">
        <v>252354</v>
      </c>
      <c r="W491">
        <v>304098</v>
      </c>
      <c r="X491">
        <v>106132</v>
      </c>
      <c r="Y491">
        <v>228570</v>
      </c>
      <c r="Z491">
        <v>258199</v>
      </c>
      <c r="AA491">
        <v>210384</v>
      </c>
      <c r="AB491">
        <v>347062</v>
      </c>
      <c r="AC491">
        <v>268509</v>
      </c>
      <c r="AD491">
        <v>276021</v>
      </c>
      <c r="AE491">
        <v>63525</v>
      </c>
      <c r="AF491">
        <v>520318</v>
      </c>
      <c r="AG491">
        <v>644736</v>
      </c>
      <c r="AH491">
        <v>84851</v>
      </c>
      <c r="AI491">
        <v>639718</v>
      </c>
      <c r="AJ491">
        <v>825365</v>
      </c>
      <c r="AK491">
        <v>477638</v>
      </c>
      <c r="AL491">
        <v>55554</v>
      </c>
      <c r="AM491">
        <v>126382</v>
      </c>
      <c r="AN491">
        <v>564493</v>
      </c>
      <c r="AO491">
        <v>537746</v>
      </c>
      <c r="AP491">
        <v>110739</v>
      </c>
      <c r="AQ491">
        <v>133737</v>
      </c>
      <c r="AR491">
        <v>341614</v>
      </c>
      <c r="AS491">
        <v>153260</v>
      </c>
      <c r="AT491">
        <v>43786</v>
      </c>
      <c r="AU491">
        <v>449510</v>
      </c>
      <c r="AV491">
        <v>284072</v>
      </c>
      <c r="AW491">
        <v>31432</v>
      </c>
      <c r="AX491">
        <v>184401</v>
      </c>
      <c r="AY491">
        <v>156815</v>
      </c>
      <c r="AZ491">
        <v>137092</v>
      </c>
      <c r="BA491">
        <v>497172</v>
      </c>
      <c r="BB491">
        <v>58031</v>
      </c>
      <c r="BC491">
        <v>68139</v>
      </c>
      <c r="BD491">
        <v>129102</v>
      </c>
      <c r="BE491">
        <v>489536</v>
      </c>
      <c r="BF491">
        <v>64255</v>
      </c>
      <c r="BG491">
        <v>209656</v>
      </c>
      <c r="BH491">
        <v>621635</v>
      </c>
      <c r="BI491">
        <v>83713</v>
      </c>
      <c r="BJ491">
        <v>202703</v>
      </c>
      <c r="BK491">
        <v>143866</v>
      </c>
      <c r="BL491">
        <v>208928</v>
      </c>
      <c r="BM491">
        <v>171980</v>
      </c>
      <c r="BN491">
        <v>208678</v>
      </c>
      <c r="BO491">
        <v>37738</v>
      </c>
      <c r="BP491">
        <v>326329</v>
      </c>
      <c r="BQ491">
        <v>219627</v>
      </c>
      <c r="BR491">
        <v>222764</v>
      </c>
      <c r="BS491">
        <v>317636</v>
      </c>
      <c r="BT491">
        <v>552246</v>
      </c>
      <c r="BU491">
        <v>33456</v>
      </c>
      <c r="BV491">
        <v>239413</v>
      </c>
      <c r="BW491">
        <v>161799</v>
      </c>
      <c r="BX491">
        <v>112069</v>
      </c>
      <c r="BY491">
        <v>560311</v>
      </c>
      <c r="BZ491">
        <v>223310</v>
      </c>
      <c r="CA491">
        <v>226861</v>
      </c>
      <c r="CB491">
        <v>826480</v>
      </c>
      <c r="CC491">
        <v>90248</v>
      </c>
      <c r="CD491">
        <v>71611</v>
      </c>
      <c r="CE491">
        <v>115866</v>
      </c>
      <c r="CF491">
        <v>112569</v>
      </c>
      <c r="CG491">
        <v>143937</v>
      </c>
      <c r="CH491">
        <v>152426</v>
      </c>
      <c r="CI491">
        <v>144591</v>
      </c>
      <c r="CJ491">
        <v>386469</v>
      </c>
      <c r="CK491">
        <v>289240</v>
      </c>
      <c r="CL491">
        <v>159274</v>
      </c>
      <c r="CM491">
        <v>90883</v>
      </c>
      <c r="CN491">
        <v>79493</v>
      </c>
      <c r="CO491">
        <v>109237</v>
      </c>
      <c r="CP491">
        <v>124735</v>
      </c>
      <c r="CQ491">
        <v>103554</v>
      </c>
      <c r="CR491">
        <v>106036</v>
      </c>
      <c r="CS491">
        <v>106237</v>
      </c>
      <c r="CT491">
        <v>52393</v>
      </c>
      <c r="CU491">
        <v>42330</v>
      </c>
      <c r="CV491">
        <v>57926</v>
      </c>
      <c r="CW491">
        <v>66016</v>
      </c>
      <c r="CX491">
        <v>69868</v>
      </c>
      <c r="CY491">
        <v>65191</v>
      </c>
      <c r="CZ491">
        <v>64210</v>
      </c>
    </row>
    <row r="492" spans="1:104" x14ac:dyDescent="0.25">
      <c r="A492">
        <v>10524</v>
      </c>
      <c r="B492">
        <v>26.655999999999999</v>
      </c>
      <c r="C492">
        <v>808.62561000000005</v>
      </c>
      <c r="D492" t="s">
        <v>1183</v>
      </c>
      <c r="E492" t="s">
        <v>105</v>
      </c>
      <c r="F492">
        <v>808.62261999999998</v>
      </c>
      <c r="G492" t="s">
        <v>1184</v>
      </c>
      <c r="H492" t="s">
        <v>1026</v>
      </c>
      <c r="I492" t="s">
        <v>1185</v>
      </c>
      <c r="J492">
        <v>144325</v>
      </c>
      <c r="K492">
        <v>347308</v>
      </c>
      <c r="L492">
        <v>210619</v>
      </c>
      <c r="M492">
        <v>653344</v>
      </c>
      <c r="N492">
        <v>775948</v>
      </c>
      <c r="O492">
        <v>34000</v>
      </c>
      <c r="P492">
        <v>183834</v>
      </c>
      <c r="Q492">
        <v>237376</v>
      </c>
      <c r="R492">
        <v>2065705</v>
      </c>
      <c r="S492">
        <v>152656</v>
      </c>
      <c r="T492">
        <v>1084530</v>
      </c>
      <c r="U492">
        <v>389214</v>
      </c>
      <c r="V492">
        <v>226521</v>
      </c>
      <c r="W492">
        <v>1395024</v>
      </c>
      <c r="X492">
        <v>59263</v>
      </c>
      <c r="Y492">
        <v>162426</v>
      </c>
      <c r="Z492">
        <v>210527</v>
      </c>
      <c r="AA492">
        <v>225152</v>
      </c>
      <c r="AB492">
        <v>2447701</v>
      </c>
      <c r="AC492">
        <v>328392</v>
      </c>
      <c r="AD492">
        <v>981303</v>
      </c>
      <c r="AE492">
        <v>41779</v>
      </c>
      <c r="AF492">
        <v>1587018</v>
      </c>
      <c r="AG492">
        <v>580777</v>
      </c>
      <c r="AH492">
        <v>51194</v>
      </c>
      <c r="AI492">
        <v>2084296</v>
      </c>
      <c r="AJ492">
        <v>650346</v>
      </c>
      <c r="AK492">
        <v>917354</v>
      </c>
      <c r="AL492">
        <v>98527</v>
      </c>
      <c r="AM492">
        <v>399425</v>
      </c>
      <c r="AN492">
        <v>658698</v>
      </c>
      <c r="AO492">
        <v>1360335</v>
      </c>
      <c r="AP492">
        <v>529279</v>
      </c>
      <c r="AQ492">
        <v>47918</v>
      </c>
      <c r="AR492">
        <v>177752</v>
      </c>
      <c r="AS492">
        <v>123691</v>
      </c>
      <c r="AT492">
        <v>115426</v>
      </c>
      <c r="AU492">
        <v>393520</v>
      </c>
      <c r="AV492">
        <v>1596161</v>
      </c>
      <c r="AW492">
        <v>59093</v>
      </c>
      <c r="AX492">
        <v>69633</v>
      </c>
      <c r="AY492">
        <v>201042</v>
      </c>
      <c r="AZ492">
        <v>232589</v>
      </c>
      <c r="BA492">
        <v>233640</v>
      </c>
      <c r="BB492">
        <v>136471</v>
      </c>
      <c r="BC492">
        <v>48727</v>
      </c>
      <c r="BD492">
        <v>302849</v>
      </c>
      <c r="BE492">
        <v>1256414</v>
      </c>
      <c r="BF492">
        <v>55574</v>
      </c>
      <c r="BG492">
        <v>281462</v>
      </c>
      <c r="BH492">
        <v>323127</v>
      </c>
      <c r="BI492">
        <v>457246</v>
      </c>
      <c r="BJ492">
        <v>1421120</v>
      </c>
      <c r="BK492">
        <v>651241</v>
      </c>
      <c r="BL492">
        <v>134191</v>
      </c>
      <c r="BM492">
        <v>110493</v>
      </c>
      <c r="BN492">
        <v>192523</v>
      </c>
      <c r="BO492">
        <v>9137</v>
      </c>
      <c r="BP492">
        <v>429955</v>
      </c>
      <c r="BQ492">
        <v>115202</v>
      </c>
      <c r="BR492">
        <v>608595</v>
      </c>
      <c r="BS492">
        <v>321439</v>
      </c>
      <c r="BT492">
        <v>699843</v>
      </c>
      <c r="BU492">
        <v>62403</v>
      </c>
      <c r="BV492">
        <v>123902</v>
      </c>
      <c r="BW492">
        <v>301959</v>
      </c>
      <c r="BX492">
        <v>145460</v>
      </c>
      <c r="BY492">
        <v>514734</v>
      </c>
      <c r="BZ492">
        <v>318975</v>
      </c>
      <c r="CA492">
        <v>360327</v>
      </c>
      <c r="CB492">
        <v>996581</v>
      </c>
      <c r="CC492">
        <v>194855</v>
      </c>
      <c r="CD492">
        <v>352929</v>
      </c>
      <c r="CE492">
        <v>647609</v>
      </c>
      <c r="CF492">
        <v>475919</v>
      </c>
      <c r="CG492">
        <v>35772</v>
      </c>
      <c r="CH492">
        <v>234914</v>
      </c>
      <c r="CI492">
        <v>195532</v>
      </c>
      <c r="CJ492">
        <v>815174</v>
      </c>
      <c r="CK492">
        <v>566848</v>
      </c>
      <c r="CL492">
        <v>421137</v>
      </c>
      <c r="CM492">
        <v>94910</v>
      </c>
      <c r="CN492">
        <v>98004</v>
      </c>
      <c r="CO492">
        <v>121476</v>
      </c>
      <c r="CP492">
        <v>134796</v>
      </c>
      <c r="CQ492">
        <v>132167</v>
      </c>
      <c r="CR492">
        <v>143386</v>
      </c>
      <c r="CS492">
        <v>129287</v>
      </c>
      <c r="CT492">
        <v>78497</v>
      </c>
      <c r="CU492">
        <v>82428</v>
      </c>
      <c r="CV492">
        <v>101172</v>
      </c>
      <c r="CW492">
        <v>109448</v>
      </c>
      <c r="CX492">
        <v>114035</v>
      </c>
      <c r="CY492">
        <v>112807</v>
      </c>
      <c r="CZ492">
        <v>119110</v>
      </c>
    </row>
    <row r="493" spans="1:104" x14ac:dyDescent="0.25">
      <c r="A493">
        <v>10525</v>
      </c>
      <c r="B493">
        <v>25.727</v>
      </c>
      <c r="C493">
        <v>808.62671</v>
      </c>
      <c r="D493" t="s">
        <v>1186</v>
      </c>
      <c r="E493" t="s">
        <v>105</v>
      </c>
      <c r="F493">
        <v>808.62261999999998</v>
      </c>
      <c r="G493" t="s">
        <v>1184</v>
      </c>
      <c r="H493" t="s">
        <v>1026</v>
      </c>
      <c r="I493" t="s">
        <v>1187</v>
      </c>
      <c r="J493">
        <v>737829</v>
      </c>
      <c r="K493">
        <v>225995</v>
      </c>
      <c r="L493">
        <v>578768</v>
      </c>
      <c r="M493">
        <v>1694882</v>
      </c>
      <c r="N493">
        <v>1243944</v>
      </c>
      <c r="O493">
        <v>537174</v>
      </c>
      <c r="P493">
        <v>437707</v>
      </c>
      <c r="Q493">
        <v>296252</v>
      </c>
      <c r="R493">
        <v>445363</v>
      </c>
      <c r="S493">
        <v>206257</v>
      </c>
      <c r="T493">
        <v>1074997</v>
      </c>
      <c r="U493">
        <v>579832</v>
      </c>
      <c r="V493">
        <v>763229</v>
      </c>
      <c r="W493">
        <v>911200</v>
      </c>
      <c r="X493">
        <v>184246</v>
      </c>
      <c r="Y493">
        <v>545541</v>
      </c>
      <c r="Z493">
        <v>568609</v>
      </c>
      <c r="AA493">
        <v>116009</v>
      </c>
      <c r="AB493">
        <v>1177396</v>
      </c>
      <c r="AC493">
        <v>803566</v>
      </c>
      <c r="AD493">
        <v>980784</v>
      </c>
      <c r="AE493">
        <v>91620</v>
      </c>
      <c r="AF493">
        <v>757007</v>
      </c>
      <c r="AG493">
        <v>581658</v>
      </c>
      <c r="AH493">
        <v>159186</v>
      </c>
      <c r="AI493">
        <v>1269495</v>
      </c>
      <c r="AJ493">
        <v>328551</v>
      </c>
      <c r="AK493">
        <v>448602</v>
      </c>
      <c r="AL493">
        <v>395960</v>
      </c>
      <c r="AM493">
        <v>647215</v>
      </c>
      <c r="AN493">
        <v>334274</v>
      </c>
      <c r="AO493">
        <v>947548</v>
      </c>
      <c r="AP493">
        <v>681137</v>
      </c>
      <c r="AQ493">
        <v>183687</v>
      </c>
      <c r="AR493">
        <v>330872</v>
      </c>
      <c r="AS493">
        <v>756453</v>
      </c>
      <c r="AT493">
        <v>360585</v>
      </c>
      <c r="AU493">
        <v>825533</v>
      </c>
      <c r="AV493">
        <v>1524492</v>
      </c>
      <c r="AW493">
        <v>137819</v>
      </c>
      <c r="AX493">
        <v>908323</v>
      </c>
      <c r="AY493">
        <v>416401</v>
      </c>
      <c r="AZ493">
        <v>289070</v>
      </c>
      <c r="BA493">
        <v>752965</v>
      </c>
      <c r="BB493">
        <v>198640</v>
      </c>
      <c r="BC493">
        <v>181393</v>
      </c>
      <c r="BD493">
        <v>780117</v>
      </c>
      <c r="BE493">
        <v>467728</v>
      </c>
      <c r="BF493">
        <v>437739</v>
      </c>
      <c r="BG493">
        <v>1144679</v>
      </c>
      <c r="BH493">
        <v>572844</v>
      </c>
      <c r="BI493">
        <v>535323</v>
      </c>
      <c r="BJ493">
        <v>1333179</v>
      </c>
      <c r="BK493">
        <v>701679</v>
      </c>
      <c r="BL493">
        <v>516314</v>
      </c>
      <c r="BM493">
        <v>216102</v>
      </c>
      <c r="BN493">
        <v>433955</v>
      </c>
      <c r="BO493">
        <v>172418</v>
      </c>
      <c r="BP493">
        <v>540528</v>
      </c>
      <c r="BQ493">
        <v>682860</v>
      </c>
      <c r="BR493">
        <v>1339456</v>
      </c>
      <c r="BS493">
        <v>656856</v>
      </c>
      <c r="BT493">
        <v>361242</v>
      </c>
      <c r="BU493">
        <v>129507</v>
      </c>
      <c r="BV493">
        <v>702300</v>
      </c>
      <c r="BW493">
        <v>284072</v>
      </c>
      <c r="BX493">
        <v>569666</v>
      </c>
      <c r="BY493">
        <v>1216095</v>
      </c>
      <c r="BZ493">
        <v>1033101</v>
      </c>
      <c r="CA493">
        <v>530737</v>
      </c>
      <c r="CB493">
        <v>1111184</v>
      </c>
      <c r="CC493">
        <v>423910</v>
      </c>
      <c r="CD493">
        <v>390968</v>
      </c>
      <c r="CE493">
        <v>811424</v>
      </c>
      <c r="CF493">
        <v>189873</v>
      </c>
      <c r="CG493">
        <v>54844</v>
      </c>
      <c r="CH493">
        <v>590341</v>
      </c>
      <c r="CI493">
        <v>564331</v>
      </c>
      <c r="CJ493">
        <v>399648</v>
      </c>
      <c r="CK493">
        <v>1756679</v>
      </c>
      <c r="CL493">
        <v>572469</v>
      </c>
      <c r="CM493">
        <v>180768</v>
      </c>
      <c r="CN493">
        <v>184953</v>
      </c>
      <c r="CO493">
        <v>241669</v>
      </c>
      <c r="CP493">
        <v>303425</v>
      </c>
      <c r="CQ493">
        <v>297368</v>
      </c>
      <c r="CR493">
        <v>270053</v>
      </c>
      <c r="CS493">
        <v>312330</v>
      </c>
      <c r="CT493">
        <v>112350</v>
      </c>
      <c r="CU493">
        <v>114414</v>
      </c>
      <c r="CV493">
        <v>146002</v>
      </c>
      <c r="CW493">
        <v>177406</v>
      </c>
      <c r="CX493">
        <v>162184</v>
      </c>
      <c r="CY493">
        <v>169893</v>
      </c>
      <c r="CZ493">
        <v>161514</v>
      </c>
    </row>
    <row r="494" spans="1:104" x14ac:dyDescent="0.25">
      <c r="A494">
        <v>10526</v>
      </c>
      <c r="B494">
        <v>26.931999999999999</v>
      </c>
      <c r="C494">
        <v>808.62725999999998</v>
      </c>
      <c r="D494" t="s">
        <v>1186</v>
      </c>
      <c r="E494" t="s">
        <v>105</v>
      </c>
      <c r="F494">
        <v>808.62261999999998</v>
      </c>
      <c r="G494" t="s">
        <v>1184</v>
      </c>
      <c r="H494" t="s">
        <v>1026</v>
      </c>
      <c r="I494" t="s">
        <v>1188</v>
      </c>
      <c r="J494">
        <v>236194</v>
      </c>
      <c r="K494">
        <v>199925</v>
      </c>
      <c r="L494">
        <v>217689</v>
      </c>
      <c r="M494">
        <v>103620</v>
      </c>
      <c r="N494">
        <v>755985</v>
      </c>
      <c r="O494">
        <v>35931</v>
      </c>
      <c r="P494">
        <v>255709</v>
      </c>
      <c r="Q494">
        <v>183322</v>
      </c>
      <c r="R494">
        <v>1332645</v>
      </c>
      <c r="S494">
        <v>308041</v>
      </c>
      <c r="T494">
        <v>1254693</v>
      </c>
      <c r="U494">
        <v>263639</v>
      </c>
      <c r="V494">
        <v>340369</v>
      </c>
      <c r="W494">
        <v>434770</v>
      </c>
      <c r="X494">
        <v>75834</v>
      </c>
      <c r="Y494">
        <v>324481</v>
      </c>
      <c r="Z494">
        <v>349162</v>
      </c>
      <c r="AA494">
        <v>579010</v>
      </c>
      <c r="AB494">
        <v>459919</v>
      </c>
      <c r="AC494">
        <v>125210</v>
      </c>
      <c r="AD494">
        <v>353715</v>
      </c>
      <c r="AE494">
        <v>42459</v>
      </c>
      <c r="AF494">
        <v>1617581</v>
      </c>
      <c r="AG494">
        <v>697068</v>
      </c>
      <c r="AH494">
        <v>60546</v>
      </c>
      <c r="AI494">
        <v>2578337</v>
      </c>
      <c r="AJ494">
        <v>743713</v>
      </c>
      <c r="AK494">
        <v>1491521</v>
      </c>
      <c r="AL494">
        <v>124148</v>
      </c>
      <c r="AM494">
        <v>591756</v>
      </c>
      <c r="AN494">
        <v>919261</v>
      </c>
      <c r="AO494">
        <v>923229</v>
      </c>
      <c r="AP494">
        <v>74638</v>
      </c>
      <c r="AQ494">
        <v>115970</v>
      </c>
      <c r="AR494">
        <v>555614</v>
      </c>
      <c r="AS494">
        <v>210095</v>
      </c>
      <c r="AT494">
        <v>82741</v>
      </c>
      <c r="AU494">
        <v>483231</v>
      </c>
      <c r="AV494">
        <v>664305</v>
      </c>
      <c r="AW494">
        <v>36453</v>
      </c>
      <c r="AX494">
        <v>212527</v>
      </c>
      <c r="AY494">
        <v>241604</v>
      </c>
      <c r="AZ494">
        <v>207092</v>
      </c>
      <c r="BA494">
        <v>343670</v>
      </c>
      <c r="BB494">
        <v>36902</v>
      </c>
      <c r="BC494">
        <v>95838</v>
      </c>
      <c r="BD494">
        <v>265415</v>
      </c>
      <c r="BE494">
        <v>1135936</v>
      </c>
      <c r="BF494">
        <v>96497</v>
      </c>
      <c r="BG494">
        <v>349785</v>
      </c>
      <c r="BH494">
        <v>592333</v>
      </c>
      <c r="BI494">
        <v>233556</v>
      </c>
      <c r="BJ494">
        <v>340622</v>
      </c>
      <c r="BK494">
        <v>310369</v>
      </c>
      <c r="BL494">
        <v>174185</v>
      </c>
      <c r="BM494">
        <v>205584</v>
      </c>
      <c r="BN494">
        <v>205057</v>
      </c>
      <c r="BO494">
        <v>32432</v>
      </c>
      <c r="BP494">
        <v>344209</v>
      </c>
      <c r="BQ494">
        <v>212992</v>
      </c>
      <c r="BR494">
        <v>561322</v>
      </c>
      <c r="BS494">
        <v>174909</v>
      </c>
      <c r="BT494">
        <v>1119551</v>
      </c>
      <c r="BU494">
        <v>146999</v>
      </c>
      <c r="BV494">
        <v>224625</v>
      </c>
      <c r="BW494">
        <v>169902</v>
      </c>
      <c r="BX494">
        <v>236825</v>
      </c>
      <c r="BY494">
        <v>349225</v>
      </c>
      <c r="BZ494">
        <v>227586</v>
      </c>
      <c r="CA494">
        <v>258065</v>
      </c>
      <c r="CB494">
        <v>826507</v>
      </c>
      <c r="CC494">
        <v>217285</v>
      </c>
      <c r="CD494">
        <v>45975</v>
      </c>
      <c r="CE494">
        <v>416908</v>
      </c>
      <c r="CF494">
        <v>322174</v>
      </c>
      <c r="CG494">
        <v>85670</v>
      </c>
      <c r="CH494">
        <v>68734</v>
      </c>
      <c r="CI494">
        <v>230052</v>
      </c>
      <c r="CJ494">
        <v>712861</v>
      </c>
      <c r="CK494">
        <v>494983</v>
      </c>
      <c r="CL494">
        <v>525704</v>
      </c>
      <c r="CM494">
        <v>92224</v>
      </c>
      <c r="CN494">
        <v>104265</v>
      </c>
      <c r="CO494">
        <v>125526</v>
      </c>
      <c r="CP494">
        <v>142482</v>
      </c>
      <c r="CQ494">
        <v>151985</v>
      </c>
      <c r="CR494">
        <v>129008</v>
      </c>
      <c r="CS494">
        <v>127321</v>
      </c>
      <c r="CT494">
        <v>50928</v>
      </c>
      <c r="CU494">
        <v>54300</v>
      </c>
      <c r="CV494">
        <v>59154</v>
      </c>
      <c r="CW494">
        <v>71713</v>
      </c>
      <c r="CX494">
        <v>78694</v>
      </c>
      <c r="CY494">
        <v>67357</v>
      </c>
      <c r="CZ494">
        <v>65750</v>
      </c>
    </row>
    <row r="495" spans="1:104" x14ac:dyDescent="0.25">
      <c r="A495">
        <v>10485</v>
      </c>
      <c r="B495">
        <v>23.96</v>
      </c>
      <c r="C495">
        <v>806.59436000000005</v>
      </c>
      <c r="D495" t="s">
        <v>1189</v>
      </c>
      <c r="E495" t="s">
        <v>105</v>
      </c>
      <c r="F495">
        <v>806.60686999999996</v>
      </c>
      <c r="G495" t="s">
        <v>1190</v>
      </c>
      <c r="H495" t="s">
        <v>1026</v>
      </c>
      <c r="I495" t="s">
        <v>1191</v>
      </c>
      <c r="J495">
        <v>1810485</v>
      </c>
      <c r="K495">
        <v>2293106</v>
      </c>
      <c r="L495">
        <v>1761225</v>
      </c>
      <c r="M495">
        <v>1602694</v>
      </c>
      <c r="N495">
        <v>3954557</v>
      </c>
      <c r="O495">
        <v>811336</v>
      </c>
      <c r="P495">
        <v>2153967</v>
      </c>
      <c r="Q495">
        <v>2140076</v>
      </c>
      <c r="R495">
        <v>854473</v>
      </c>
      <c r="S495">
        <v>1636888</v>
      </c>
      <c r="T495">
        <v>673027</v>
      </c>
      <c r="U495">
        <v>1773781</v>
      </c>
      <c r="V495">
        <v>1260856</v>
      </c>
      <c r="W495">
        <v>4469369</v>
      </c>
      <c r="X495">
        <v>354130</v>
      </c>
      <c r="Y495">
        <v>1910186</v>
      </c>
      <c r="Z495">
        <v>1949582</v>
      </c>
      <c r="AA495">
        <v>481042</v>
      </c>
      <c r="AB495">
        <v>5001872</v>
      </c>
      <c r="AC495">
        <v>2640593</v>
      </c>
      <c r="AD495">
        <v>1279333</v>
      </c>
      <c r="AE495">
        <v>608530</v>
      </c>
      <c r="AF495">
        <v>2821212</v>
      </c>
      <c r="AG495">
        <v>3643362</v>
      </c>
      <c r="AH495">
        <v>1016852</v>
      </c>
      <c r="AI495">
        <v>1048366</v>
      </c>
      <c r="AJ495">
        <v>1936664</v>
      </c>
      <c r="AK495">
        <v>1423339</v>
      </c>
      <c r="AL495">
        <v>922011</v>
      </c>
      <c r="AM495">
        <v>2434478</v>
      </c>
      <c r="AN495">
        <v>1577027</v>
      </c>
      <c r="AO495">
        <v>2877328</v>
      </c>
      <c r="AP495">
        <v>2361360</v>
      </c>
      <c r="AQ495">
        <v>1017877</v>
      </c>
      <c r="AR495">
        <v>1057055</v>
      </c>
      <c r="AS495">
        <v>1641871</v>
      </c>
      <c r="AT495">
        <v>1564501</v>
      </c>
      <c r="AU495">
        <v>1733816</v>
      </c>
      <c r="AV495">
        <v>2891411</v>
      </c>
      <c r="AW495">
        <v>1430819</v>
      </c>
      <c r="AX495">
        <v>820296</v>
      </c>
      <c r="AY495">
        <v>1317635</v>
      </c>
      <c r="AZ495">
        <v>2481014</v>
      </c>
      <c r="BA495">
        <v>2307980</v>
      </c>
      <c r="BB495">
        <v>1327318</v>
      </c>
      <c r="BC495">
        <v>1509672</v>
      </c>
      <c r="BD495">
        <v>3097446</v>
      </c>
      <c r="BE495">
        <v>1333371</v>
      </c>
      <c r="BF495">
        <v>1165182</v>
      </c>
      <c r="BG495">
        <v>2976034</v>
      </c>
      <c r="BH495">
        <v>1550355</v>
      </c>
      <c r="BI495">
        <v>2463790</v>
      </c>
      <c r="BJ495">
        <v>5414286</v>
      </c>
      <c r="BK495">
        <v>3017488</v>
      </c>
      <c r="BL495">
        <v>2724826</v>
      </c>
      <c r="BM495">
        <v>572219</v>
      </c>
      <c r="BN495">
        <v>1756237</v>
      </c>
      <c r="BO495">
        <v>316299</v>
      </c>
      <c r="BP495">
        <v>3977026</v>
      </c>
      <c r="BQ495">
        <v>1730050</v>
      </c>
      <c r="BR495">
        <v>2926912</v>
      </c>
      <c r="BS495">
        <v>2699135</v>
      </c>
      <c r="BT495">
        <v>2046734</v>
      </c>
      <c r="BU495">
        <v>1133076</v>
      </c>
      <c r="BV495">
        <v>1845213</v>
      </c>
      <c r="BW495">
        <v>1680376</v>
      </c>
      <c r="BX495">
        <v>548683</v>
      </c>
      <c r="BY495">
        <v>3463156</v>
      </c>
      <c r="BZ495">
        <v>3661287</v>
      </c>
      <c r="CA495">
        <v>1184470</v>
      </c>
      <c r="CB495">
        <v>4303084</v>
      </c>
      <c r="CC495">
        <v>319392</v>
      </c>
      <c r="CD495">
        <v>2851034</v>
      </c>
      <c r="CE495">
        <v>2855892</v>
      </c>
      <c r="CF495">
        <v>574147</v>
      </c>
      <c r="CG495">
        <v>1164958</v>
      </c>
      <c r="CH495">
        <v>1611259</v>
      </c>
      <c r="CI495">
        <v>1103201</v>
      </c>
      <c r="CJ495">
        <v>1166859</v>
      </c>
      <c r="CK495">
        <v>5397902</v>
      </c>
      <c r="CL495">
        <v>1343704</v>
      </c>
      <c r="CM495">
        <v>578528</v>
      </c>
      <c r="CN495">
        <v>435951</v>
      </c>
      <c r="CO495">
        <v>931695</v>
      </c>
      <c r="CP495">
        <v>1081275</v>
      </c>
      <c r="CQ495">
        <v>884068</v>
      </c>
      <c r="CR495">
        <v>896739</v>
      </c>
      <c r="CS495">
        <v>958306</v>
      </c>
      <c r="CT495">
        <v>397857</v>
      </c>
      <c r="CU495">
        <v>382915</v>
      </c>
      <c r="CV495">
        <v>572536</v>
      </c>
      <c r="CW495">
        <v>766068</v>
      </c>
      <c r="CX495">
        <v>748530</v>
      </c>
      <c r="CY495">
        <v>632754</v>
      </c>
      <c r="CZ495">
        <v>677227</v>
      </c>
    </row>
    <row r="496" spans="1:104" x14ac:dyDescent="0.25">
      <c r="A496">
        <v>11164</v>
      </c>
      <c r="B496">
        <v>27.712</v>
      </c>
      <c r="C496">
        <v>840.68915000000004</v>
      </c>
      <c r="D496" t="s">
        <v>1192</v>
      </c>
      <c r="E496" t="s">
        <v>105</v>
      </c>
      <c r="F496">
        <v>840.68517999999995</v>
      </c>
      <c r="G496" t="s">
        <v>1193</v>
      </c>
      <c r="H496" t="s">
        <v>1026</v>
      </c>
      <c r="I496" t="s">
        <v>1194</v>
      </c>
      <c r="J496">
        <v>138657</v>
      </c>
      <c r="K496">
        <v>23002</v>
      </c>
      <c r="L496">
        <v>75584</v>
      </c>
      <c r="M496">
        <v>38871</v>
      </c>
      <c r="N496">
        <v>231773</v>
      </c>
      <c r="O496">
        <v>6401</v>
      </c>
      <c r="P496">
        <v>48602</v>
      </c>
      <c r="Q496">
        <v>53537</v>
      </c>
      <c r="R496">
        <v>598228</v>
      </c>
      <c r="S496">
        <v>48934</v>
      </c>
      <c r="T496">
        <v>476902</v>
      </c>
      <c r="U496">
        <v>49377</v>
      </c>
      <c r="V496">
        <v>157071</v>
      </c>
      <c r="W496">
        <v>115209</v>
      </c>
      <c r="X496">
        <v>39128</v>
      </c>
      <c r="Y496">
        <v>115133</v>
      </c>
      <c r="Z496">
        <v>63919</v>
      </c>
      <c r="AA496">
        <v>116427</v>
      </c>
      <c r="AB496">
        <v>140760</v>
      </c>
      <c r="AC496">
        <v>67841</v>
      </c>
      <c r="AD496">
        <v>128023</v>
      </c>
      <c r="AE496">
        <v>8475</v>
      </c>
      <c r="AF496">
        <v>246870</v>
      </c>
      <c r="AG496">
        <v>205469</v>
      </c>
      <c r="AH496">
        <v>15021</v>
      </c>
      <c r="AI496">
        <v>476080</v>
      </c>
      <c r="AJ496">
        <v>271365</v>
      </c>
      <c r="AK496">
        <v>216506</v>
      </c>
      <c r="AL496">
        <v>36488</v>
      </c>
      <c r="AM496">
        <v>137193</v>
      </c>
      <c r="AN496">
        <v>403918</v>
      </c>
      <c r="AO496">
        <v>294185</v>
      </c>
      <c r="AP496">
        <v>36685</v>
      </c>
      <c r="AQ496">
        <v>68717</v>
      </c>
      <c r="AR496">
        <v>114041</v>
      </c>
      <c r="AS496">
        <v>123477</v>
      </c>
      <c r="AT496">
        <v>12403</v>
      </c>
      <c r="AU496">
        <v>189801</v>
      </c>
      <c r="AV496">
        <v>78729</v>
      </c>
      <c r="AW496">
        <v>7765</v>
      </c>
      <c r="AX496">
        <v>93766</v>
      </c>
      <c r="AY496">
        <v>40361</v>
      </c>
      <c r="AZ496">
        <v>45876</v>
      </c>
      <c r="BA496">
        <v>194283</v>
      </c>
      <c r="BB496">
        <v>8154</v>
      </c>
      <c r="BC496">
        <v>16960</v>
      </c>
      <c r="BD496">
        <v>98518</v>
      </c>
      <c r="BE496">
        <v>297193</v>
      </c>
      <c r="BF496">
        <v>28256</v>
      </c>
      <c r="BG496">
        <v>124959</v>
      </c>
      <c r="BH496">
        <v>198186</v>
      </c>
      <c r="BI496">
        <v>39818</v>
      </c>
      <c r="BJ496">
        <v>121411</v>
      </c>
      <c r="BK496">
        <v>88175</v>
      </c>
      <c r="BL496">
        <v>86119</v>
      </c>
      <c r="BM496">
        <v>126609</v>
      </c>
      <c r="BN496">
        <v>96275</v>
      </c>
      <c r="BO496">
        <v>11833</v>
      </c>
      <c r="BP496">
        <v>133065</v>
      </c>
      <c r="BQ496">
        <v>82269</v>
      </c>
      <c r="BR496">
        <v>95519</v>
      </c>
      <c r="BS496">
        <v>79583</v>
      </c>
      <c r="BT496">
        <v>293762</v>
      </c>
      <c r="BU496">
        <v>18540</v>
      </c>
      <c r="BV496">
        <v>125456</v>
      </c>
      <c r="BW496">
        <v>45000</v>
      </c>
      <c r="BX496">
        <v>58557</v>
      </c>
      <c r="BY496">
        <v>128764</v>
      </c>
      <c r="BZ496">
        <v>91148</v>
      </c>
      <c r="CA496">
        <v>102968</v>
      </c>
      <c r="CB496">
        <v>329921</v>
      </c>
      <c r="CC496">
        <v>44325</v>
      </c>
      <c r="CD496">
        <v>5321</v>
      </c>
      <c r="CE496">
        <v>58014</v>
      </c>
      <c r="CF496">
        <v>35101</v>
      </c>
      <c r="CG496">
        <v>21602</v>
      </c>
      <c r="CH496">
        <v>36356</v>
      </c>
      <c r="CI496">
        <v>54420</v>
      </c>
      <c r="CJ496">
        <v>140474</v>
      </c>
      <c r="CK496">
        <v>138602</v>
      </c>
      <c r="CL496">
        <v>82063</v>
      </c>
      <c r="CM496">
        <v>26289</v>
      </c>
      <c r="CN496">
        <v>29077</v>
      </c>
      <c r="CO496">
        <v>33774</v>
      </c>
      <c r="CP496">
        <v>41535</v>
      </c>
      <c r="CQ496">
        <v>38071</v>
      </c>
      <c r="CR496">
        <v>38379</v>
      </c>
      <c r="CS496">
        <v>38853</v>
      </c>
      <c r="CT496">
        <v>16618</v>
      </c>
      <c r="CU496">
        <v>14510</v>
      </c>
      <c r="CV496">
        <v>16548</v>
      </c>
      <c r="CW496">
        <v>19922</v>
      </c>
      <c r="CX496">
        <v>21969</v>
      </c>
      <c r="CY496">
        <v>20858</v>
      </c>
      <c r="CZ496">
        <v>22655</v>
      </c>
    </row>
    <row r="497" spans="1:104" x14ac:dyDescent="0.25">
      <c r="A497">
        <v>11162</v>
      </c>
      <c r="B497">
        <v>27.463000000000001</v>
      </c>
      <c r="C497">
        <v>840.68811000000005</v>
      </c>
      <c r="D497" t="s">
        <v>1195</v>
      </c>
      <c r="E497" t="s">
        <v>105</v>
      </c>
      <c r="F497">
        <v>840.68517999999995</v>
      </c>
      <c r="G497" t="s">
        <v>1193</v>
      </c>
      <c r="H497" t="s">
        <v>1026</v>
      </c>
      <c r="I497" t="s">
        <v>1196</v>
      </c>
      <c r="J497">
        <v>341242</v>
      </c>
      <c r="K497">
        <v>174037</v>
      </c>
      <c r="L497">
        <v>264709</v>
      </c>
      <c r="M497">
        <v>268102</v>
      </c>
      <c r="N497">
        <v>1223868</v>
      </c>
      <c r="O497">
        <v>33471</v>
      </c>
      <c r="P497">
        <v>95913</v>
      </c>
      <c r="Q497">
        <v>342690</v>
      </c>
      <c r="R497">
        <v>1689343</v>
      </c>
      <c r="S497">
        <v>222565</v>
      </c>
      <c r="T497">
        <v>1642628</v>
      </c>
      <c r="U497">
        <v>203022</v>
      </c>
      <c r="V497">
        <v>430856</v>
      </c>
      <c r="W497">
        <v>244201</v>
      </c>
      <c r="X497">
        <v>136074</v>
      </c>
      <c r="Y497">
        <v>279315</v>
      </c>
      <c r="Z497">
        <v>265388</v>
      </c>
      <c r="AA497">
        <v>997869</v>
      </c>
      <c r="AB497">
        <v>353223</v>
      </c>
      <c r="AC497">
        <v>211568</v>
      </c>
      <c r="AD497">
        <v>162321</v>
      </c>
      <c r="AE497">
        <v>57356</v>
      </c>
      <c r="AF497">
        <v>890107</v>
      </c>
      <c r="AG497">
        <v>1505976</v>
      </c>
      <c r="AH497">
        <v>70389</v>
      </c>
      <c r="AI497">
        <v>1268514</v>
      </c>
      <c r="AJ497">
        <v>1375891</v>
      </c>
      <c r="AK497">
        <v>1268524</v>
      </c>
      <c r="AL497">
        <v>105349</v>
      </c>
      <c r="AM497">
        <v>269974</v>
      </c>
      <c r="AN497">
        <v>1941689</v>
      </c>
      <c r="AO497">
        <v>1021913</v>
      </c>
      <c r="AP497">
        <v>137051</v>
      </c>
      <c r="AQ497">
        <v>138908</v>
      </c>
      <c r="AR497">
        <v>632221</v>
      </c>
      <c r="AS497">
        <v>179058</v>
      </c>
      <c r="AT497">
        <v>29374</v>
      </c>
      <c r="AU497">
        <v>1014749</v>
      </c>
      <c r="AV497">
        <v>304953</v>
      </c>
      <c r="AW497">
        <v>37160</v>
      </c>
      <c r="AX497">
        <v>237266</v>
      </c>
      <c r="AY497">
        <v>260896</v>
      </c>
      <c r="AZ497">
        <v>214488</v>
      </c>
      <c r="BA497">
        <v>474669</v>
      </c>
      <c r="BB497">
        <v>46779</v>
      </c>
      <c r="BC497">
        <v>59620</v>
      </c>
      <c r="BD497">
        <v>137430</v>
      </c>
      <c r="BE497">
        <v>1148810</v>
      </c>
      <c r="BF497">
        <v>98228</v>
      </c>
      <c r="BG497">
        <v>217551</v>
      </c>
      <c r="BH497">
        <v>1280875</v>
      </c>
      <c r="BI497">
        <v>96158</v>
      </c>
      <c r="BJ497">
        <v>271333</v>
      </c>
      <c r="BK497">
        <v>192992</v>
      </c>
      <c r="BL497">
        <v>197948</v>
      </c>
      <c r="BM497">
        <v>335325</v>
      </c>
      <c r="BN497">
        <v>157164</v>
      </c>
      <c r="BO497">
        <v>47832</v>
      </c>
      <c r="BP497">
        <v>593529</v>
      </c>
      <c r="BQ497">
        <v>230642</v>
      </c>
      <c r="BR497">
        <v>343074</v>
      </c>
      <c r="BS497">
        <v>253174</v>
      </c>
      <c r="BT497">
        <v>1359424</v>
      </c>
      <c r="BU497">
        <v>50528</v>
      </c>
      <c r="BV497">
        <v>246583</v>
      </c>
      <c r="BW497">
        <v>231769</v>
      </c>
      <c r="BX497">
        <v>154327</v>
      </c>
      <c r="BY497">
        <v>448680</v>
      </c>
      <c r="BZ497">
        <v>190128</v>
      </c>
      <c r="CA497">
        <v>379282</v>
      </c>
      <c r="CB497">
        <v>1060517</v>
      </c>
      <c r="CC497">
        <v>199917</v>
      </c>
      <c r="CD497">
        <v>66784</v>
      </c>
      <c r="CE497">
        <v>130240</v>
      </c>
      <c r="CF497">
        <v>139817</v>
      </c>
      <c r="CG497">
        <v>177484</v>
      </c>
      <c r="CH497">
        <v>137316</v>
      </c>
      <c r="CI497">
        <v>231659</v>
      </c>
      <c r="CJ497">
        <v>572369</v>
      </c>
      <c r="CK497">
        <v>334779</v>
      </c>
      <c r="CL497">
        <v>205798</v>
      </c>
      <c r="CM497">
        <v>90053</v>
      </c>
      <c r="CN497">
        <v>89459</v>
      </c>
      <c r="CO497">
        <v>117612</v>
      </c>
      <c r="CP497">
        <v>133339</v>
      </c>
      <c r="CQ497">
        <v>113749</v>
      </c>
      <c r="CR497">
        <v>104529</v>
      </c>
      <c r="CS497">
        <v>116692</v>
      </c>
      <c r="CT497">
        <v>54779</v>
      </c>
      <c r="CU497">
        <v>56871</v>
      </c>
      <c r="CV497">
        <v>63550</v>
      </c>
      <c r="CW497">
        <v>74241</v>
      </c>
      <c r="CX497">
        <v>77205</v>
      </c>
      <c r="CY497">
        <v>72047</v>
      </c>
      <c r="CZ497">
        <v>74590</v>
      </c>
    </row>
    <row r="498" spans="1:104" x14ac:dyDescent="0.25">
      <c r="A498">
        <v>11163</v>
      </c>
      <c r="B498">
        <v>28.321999999999999</v>
      </c>
      <c r="C498">
        <v>840.68895999999995</v>
      </c>
      <c r="D498" t="s">
        <v>1195</v>
      </c>
      <c r="E498" t="s">
        <v>105</v>
      </c>
      <c r="F498">
        <v>840.68517999999995</v>
      </c>
      <c r="G498" t="s">
        <v>1193</v>
      </c>
      <c r="H498" t="s">
        <v>1026</v>
      </c>
      <c r="I498" t="s">
        <v>1197</v>
      </c>
      <c r="J498">
        <v>27570</v>
      </c>
      <c r="K498">
        <v>22154</v>
      </c>
      <c r="L498">
        <v>19912</v>
      </c>
      <c r="M498">
        <v>13885</v>
      </c>
      <c r="N498">
        <v>137182</v>
      </c>
      <c r="O498">
        <v>0</v>
      </c>
      <c r="P498">
        <v>11346</v>
      </c>
      <c r="Q498">
        <v>26056</v>
      </c>
      <c r="R498">
        <v>300902</v>
      </c>
      <c r="S498">
        <v>36276</v>
      </c>
      <c r="T498">
        <v>125597</v>
      </c>
      <c r="U498">
        <v>27553</v>
      </c>
      <c r="V498">
        <v>24994</v>
      </c>
      <c r="W498">
        <v>19482</v>
      </c>
      <c r="X498">
        <v>11256</v>
      </c>
      <c r="Y498">
        <v>24102</v>
      </c>
      <c r="Z498">
        <v>23884</v>
      </c>
      <c r="AA498">
        <v>194035</v>
      </c>
      <c r="AB498">
        <v>33316</v>
      </c>
      <c r="AC498">
        <v>20451</v>
      </c>
      <c r="AD498">
        <v>9111</v>
      </c>
      <c r="AE498">
        <v>3661</v>
      </c>
      <c r="AF498">
        <v>84827</v>
      </c>
      <c r="AG498">
        <v>255368</v>
      </c>
      <c r="AH498">
        <v>10019</v>
      </c>
      <c r="AI498">
        <v>239439</v>
      </c>
      <c r="AJ498">
        <v>271993</v>
      </c>
      <c r="AK498">
        <v>343699</v>
      </c>
      <c r="AL498">
        <v>15766</v>
      </c>
      <c r="AM498">
        <v>46460</v>
      </c>
      <c r="AN498">
        <v>152539</v>
      </c>
      <c r="AO498">
        <v>159473</v>
      </c>
      <c r="AP498">
        <v>8772</v>
      </c>
      <c r="AQ498">
        <v>8512</v>
      </c>
      <c r="AR498">
        <v>80254</v>
      </c>
      <c r="AS498">
        <v>9767</v>
      </c>
      <c r="AT498">
        <v>2284</v>
      </c>
      <c r="AU498">
        <v>43646</v>
      </c>
      <c r="AV498">
        <v>36044</v>
      </c>
      <c r="AW498">
        <v>0</v>
      </c>
      <c r="AX498">
        <v>53465</v>
      </c>
      <c r="AY498">
        <v>19163</v>
      </c>
      <c r="AZ498">
        <v>11617</v>
      </c>
      <c r="BA498">
        <v>31980</v>
      </c>
      <c r="BB498">
        <v>3885</v>
      </c>
      <c r="BC498">
        <v>6098</v>
      </c>
      <c r="BD498">
        <v>15567</v>
      </c>
      <c r="BE498">
        <v>153822</v>
      </c>
      <c r="BF498">
        <v>7999</v>
      </c>
      <c r="BG498">
        <v>17623</v>
      </c>
      <c r="BH498">
        <v>109096</v>
      </c>
      <c r="BI498">
        <v>1532</v>
      </c>
      <c r="BJ498">
        <v>18493</v>
      </c>
      <c r="BK498">
        <v>11730</v>
      </c>
      <c r="BL498">
        <v>5936</v>
      </c>
      <c r="BM498">
        <v>6937</v>
      </c>
      <c r="BN498">
        <v>11731</v>
      </c>
      <c r="BO498">
        <v>1809</v>
      </c>
      <c r="BP498">
        <v>116809</v>
      </c>
      <c r="BQ498">
        <v>18608</v>
      </c>
      <c r="BR498">
        <v>31821</v>
      </c>
      <c r="BS498">
        <v>21642</v>
      </c>
      <c r="BT498">
        <v>246940</v>
      </c>
      <c r="BU498">
        <v>4316</v>
      </c>
      <c r="BV498">
        <v>16947</v>
      </c>
      <c r="BW498">
        <v>16986</v>
      </c>
      <c r="BX498">
        <v>10066</v>
      </c>
      <c r="BY498">
        <v>45219</v>
      </c>
      <c r="BZ498">
        <v>12443</v>
      </c>
      <c r="CA498">
        <v>39095</v>
      </c>
      <c r="CB498">
        <v>148159</v>
      </c>
      <c r="CC498">
        <v>14382</v>
      </c>
      <c r="CD498">
        <v>4730</v>
      </c>
      <c r="CE498">
        <v>10428</v>
      </c>
      <c r="CF498">
        <v>12462</v>
      </c>
      <c r="CG498">
        <v>17722</v>
      </c>
      <c r="CH498">
        <v>4563</v>
      </c>
      <c r="CI498">
        <v>16090</v>
      </c>
      <c r="CJ498">
        <v>55835</v>
      </c>
      <c r="CK498">
        <v>27840</v>
      </c>
      <c r="CL498">
        <v>31957</v>
      </c>
      <c r="CM498">
        <v>6545</v>
      </c>
      <c r="CN498">
        <v>8034</v>
      </c>
      <c r="CO498">
        <v>11468</v>
      </c>
      <c r="CP498">
        <v>11108</v>
      </c>
      <c r="CQ498">
        <v>10342</v>
      </c>
      <c r="CR498">
        <v>10216</v>
      </c>
      <c r="CS498">
        <v>11167</v>
      </c>
      <c r="CT498">
        <v>2438</v>
      </c>
      <c r="CU498">
        <v>4757</v>
      </c>
      <c r="CV498">
        <v>6023</v>
      </c>
      <c r="CW498">
        <v>4817</v>
      </c>
      <c r="CX498">
        <v>5943</v>
      </c>
      <c r="CY498">
        <v>6118</v>
      </c>
      <c r="CZ498">
        <v>5579</v>
      </c>
    </row>
    <row r="499" spans="1:104" x14ac:dyDescent="0.25">
      <c r="A499">
        <v>11125</v>
      </c>
      <c r="B499">
        <v>26.805</v>
      </c>
      <c r="C499">
        <v>838.67291</v>
      </c>
      <c r="D499" t="s">
        <v>1198</v>
      </c>
      <c r="E499" t="s">
        <v>105</v>
      </c>
      <c r="F499">
        <v>838.66949</v>
      </c>
      <c r="G499" t="s">
        <v>1199</v>
      </c>
      <c r="H499" t="s">
        <v>1026</v>
      </c>
      <c r="I499" t="s">
        <v>1200</v>
      </c>
      <c r="J499">
        <v>448336</v>
      </c>
      <c r="K499">
        <v>201466</v>
      </c>
      <c r="L499">
        <v>263566</v>
      </c>
      <c r="M499">
        <v>294055</v>
      </c>
      <c r="N499">
        <v>1392986</v>
      </c>
      <c r="O499">
        <v>60864</v>
      </c>
      <c r="P499">
        <v>119340</v>
      </c>
      <c r="Q499">
        <v>455499</v>
      </c>
      <c r="R499">
        <v>1860023</v>
      </c>
      <c r="S499">
        <v>291962</v>
      </c>
      <c r="T499">
        <v>1459703</v>
      </c>
      <c r="U499">
        <v>271969</v>
      </c>
      <c r="V499">
        <v>519744</v>
      </c>
      <c r="W499">
        <v>345368</v>
      </c>
      <c r="X499">
        <v>161115</v>
      </c>
      <c r="Y499">
        <v>402328</v>
      </c>
      <c r="Z499">
        <v>346730</v>
      </c>
      <c r="AA499">
        <v>525742</v>
      </c>
      <c r="AB499">
        <v>474129</v>
      </c>
      <c r="AC499">
        <v>287436</v>
      </c>
      <c r="AD499">
        <v>326640</v>
      </c>
      <c r="AE499">
        <v>88633</v>
      </c>
      <c r="AF499">
        <v>759699</v>
      </c>
      <c r="AG499">
        <v>1409149</v>
      </c>
      <c r="AH499">
        <v>148879</v>
      </c>
      <c r="AI499">
        <v>1577988</v>
      </c>
      <c r="AJ499">
        <v>1527188</v>
      </c>
      <c r="AK499">
        <v>1161690</v>
      </c>
      <c r="AL499">
        <v>117722</v>
      </c>
      <c r="AM499">
        <v>325112</v>
      </c>
      <c r="AN499">
        <v>1385289</v>
      </c>
      <c r="AO499">
        <v>897059</v>
      </c>
      <c r="AP499">
        <v>123980</v>
      </c>
      <c r="AQ499">
        <v>273622</v>
      </c>
      <c r="AR499">
        <v>595069</v>
      </c>
      <c r="AS499">
        <v>324476</v>
      </c>
      <c r="AT499">
        <v>50196</v>
      </c>
      <c r="AU499">
        <v>866761</v>
      </c>
      <c r="AV499">
        <v>364930</v>
      </c>
      <c r="AW499">
        <v>39023</v>
      </c>
      <c r="AX499">
        <v>480149</v>
      </c>
      <c r="AY499">
        <v>284616</v>
      </c>
      <c r="AZ499">
        <v>283081</v>
      </c>
      <c r="BA499">
        <v>787790</v>
      </c>
      <c r="BB499">
        <v>50172</v>
      </c>
      <c r="BC499">
        <v>102516</v>
      </c>
      <c r="BD499">
        <v>211613</v>
      </c>
      <c r="BE499">
        <v>1050785</v>
      </c>
      <c r="BF499">
        <v>129291</v>
      </c>
      <c r="BG499">
        <v>340675</v>
      </c>
      <c r="BH499">
        <v>1509074</v>
      </c>
      <c r="BI499">
        <v>143856</v>
      </c>
      <c r="BJ499">
        <v>334062</v>
      </c>
      <c r="BK499">
        <v>211192</v>
      </c>
      <c r="BL499">
        <v>288002</v>
      </c>
      <c r="BM499">
        <v>491118</v>
      </c>
      <c r="BN499">
        <v>426409</v>
      </c>
      <c r="BO499">
        <v>66326</v>
      </c>
      <c r="BP499">
        <v>814096</v>
      </c>
      <c r="BQ499">
        <v>371714</v>
      </c>
      <c r="BR499">
        <v>336490</v>
      </c>
      <c r="BS499">
        <v>485315</v>
      </c>
      <c r="BT499">
        <v>1207926</v>
      </c>
      <c r="BU499">
        <v>58013</v>
      </c>
      <c r="BV499">
        <v>364084</v>
      </c>
      <c r="BW499">
        <v>249332</v>
      </c>
      <c r="BX499">
        <v>202074</v>
      </c>
      <c r="BY499">
        <v>1029458</v>
      </c>
      <c r="BZ499">
        <v>264530</v>
      </c>
      <c r="CA499">
        <v>434975</v>
      </c>
      <c r="CB499">
        <v>1152457</v>
      </c>
      <c r="CC499">
        <v>157550</v>
      </c>
      <c r="CD499">
        <v>56970</v>
      </c>
      <c r="CE499">
        <v>175255</v>
      </c>
      <c r="CF499">
        <v>171197</v>
      </c>
      <c r="CG499">
        <v>212691</v>
      </c>
      <c r="CH499">
        <v>113678</v>
      </c>
      <c r="CI499">
        <v>291095</v>
      </c>
      <c r="CJ499">
        <v>723534</v>
      </c>
      <c r="CK499">
        <v>427543</v>
      </c>
      <c r="CL499">
        <v>268864</v>
      </c>
      <c r="CM499">
        <v>126416</v>
      </c>
      <c r="CN499">
        <v>128391</v>
      </c>
      <c r="CO499">
        <v>162752</v>
      </c>
      <c r="CP499">
        <v>185586</v>
      </c>
      <c r="CQ499">
        <v>180583</v>
      </c>
      <c r="CR499">
        <v>183618</v>
      </c>
      <c r="CS499">
        <v>176853</v>
      </c>
      <c r="CT499">
        <v>71641</v>
      </c>
      <c r="CU499">
        <v>74920</v>
      </c>
      <c r="CV499">
        <v>91198</v>
      </c>
      <c r="CW499">
        <v>97624</v>
      </c>
      <c r="CX499">
        <v>109197</v>
      </c>
      <c r="CY499">
        <v>100633</v>
      </c>
      <c r="CZ499">
        <v>109675</v>
      </c>
    </row>
    <row r="500" spans="1:104" x14ac:dyDescent="0.25">
      <c r="A500">
        <v>11084</v>
      </c>
      <c r="B500">
        <v>26.725999999999999</v>
      </c>
      <c r="C500">
        <v>836.65728999999999</v>
      </c>
      <c r="D500" t="s">
        <v>1201</v>
      </c>
      <c r="E500" t="s">
        <v>105</v>
      </c>
      <c r="F500">
        <v>836.65386999999998</v>
      </c>
      <c r="G500" t="s">
        <v>1202</v>
      </c>
      <c r="H500" t="s">
        <v>1026</v>
      </c>
      <c r="I500" t="s">
        <v>1203</v>
      </c>
      <c r="J500">
        <v>457944</v>
      </c>
      <c r="K500">
        <v>194946</v>
      </c>
      <c r="L500">
        <v>331098</v>
      </c>
      <c r="M500">
        <v>844345</v>
      </c>
      <c r="N500">
        <v>674642</v>
      </c>
      <c r="O500">
        <v>242664</v>
      </c>
      <c r="P500">
        <v>261120</v>
      </c>
      <c r="Q500">
        <v>226933</v>
      </c>
      <c r="R500">
        <v>189288</v>
      </c>
      <c r="S500">
        <v>132160</v>
      </c>
      <c r="T500">
        <v>530211</v>
      </c>
      <c r="U500">
        <v>304104</v>
      </c>
      <c r="V500">
        <v>435785</v>
      </c>
      <c r="W500">
        <v>653206</v>
      </c>
      <c r="X500">
        <v>162230</v>
      </c>
      <c r="Y500">
        <v>313466</v>
      </c>
      <c r="Z500">
        <v>319138</v>
      </c>
      <c r="AA500">
        <v>74065</v>
      </c>
      <c r="AB500">
        <v>968257</v>
      </c>
      <c r="AC500">
        <v>532061</v>
      </c>
      <c r="AD500">
        <v>704986</v>
      </c>
      <c r="AE500">
        <v>68322</v>
      </c>
      <c r="AF500">
        <v>515477</v>
      </c>
      <c r="AG500">
        <v>495233</v>
      </c>
      <c r="AH500">
        <v>96706</v>
      </c>
      <c r="AI500">
        <v>788506</v>
      </c>
      <c r="AJ500">
        <v>303217</v>
      </c>
      <c r="AK500">
        <v>341156</v>
      </c>
      <c r="AL500">
        <v>260547</v>
      </c>
      <c r="AM500">
        <v>450801</v>
      </c>
      <c r="AN500">
        <v>282903</v>
      </c>
      <c r="AO500">
        <v>495227</v>
      </c>
      <c r="AP500">
        <v>479618</v>
      </c>
      <c r="AQ500">
        <v>126656</v>
      </c>
      <c r="AR500">
        <v>221194</v>
      </c>
      <c r="AS500">
        <v>539068</v>
      </c>
      <c r="AT500">
        <v>244634</v>
      </c>
      <c r="AU500">
        <v>418730</v>
      </c>
      <c r="AV500">
        <v>895023</v>
      </c>
      <c r="AW500">
        <v>110479</v>
      </c>
      <c r="AX500">
        <v>535605</v>
      </c>
      <c r="AY500">
        <v>263394</v>
      </c>
      <c r="AZ500">
        <v>205040</v>
      </c>
      <c r="BA500">
        <v>686992</v>
      </c>
      <c r="BB500">
        <v>144893</v>
      </c>
      <c r="BC500">
        <v>130179</v>
      </c>
      <c r="BD500">
        <v>486479</v>
      </c>
      <c r="BE500">
        <v>306351</v>
      </c>
      <c r="BF500">
        <v>273555</v>
      </c>
      <c r="BG500">
        <v>620994</v>
      </c>
      <c r="BH500">
        <v>357245</v>
      </c>
      <c r="BI500">
        <v>313028</v>
      </c>
      <c r="BJ500">
        <v>761482</v>
      </c>
      <c r="BK500">
        <v>437958</v>
      </c>
      <c r="BL500">
        <v>329592</v>
      </c>
      <c r="BM500">
        <v>135048</v>
      </c>
      <c r="BN500">
        <v>297867</v>
      </c>
      <c r="BO500">
        <v>99511</v>
      </c>
      <c r="BP500">
        <v>328905</v>
      </c>
      <c r="BQ500">
        <v>396342</v>
      </c>
      <c r="BR500">
        <v>783763</v>
      </c>
      <c r="BS500">
        <v>485803</v>
      </c>
      <c r="BT500">
        <v>373433</v>
      </c>
      <c r="BU500">
        <v>117078</v>
      </c>
      <c r="BV500">
        <v>384536</v>
      </c>
      <c r="BW500">
        <v>229414</v>
      </c>
      <c r="BX500">
        <v>381649</v>
      </c>
      <c r="BY500">
        <v>1013312</v>
      </c>
      <c r="BZ500">
        <v>685252</v>
      </c>
      <c r="CA500">
        <v>293958</v>
      </c>
      <c r="CB500">
        <v>809490</v>
      </c>
      <c r="CC500">
        <v>286581</v>
      </c>
      <c r="CD500">
        <v>116331</v>
      </c>
      <c r="CE500">
        <v>536784</v>
      </c>
      <c r="CF500">
        <v>150128</v>
      </c>
      <c r="CG500">
        <v>47511</v>
      </c>
      <c r="CH500">
        <v>329612</v>
      </c>
      <c r="CI500">
        <v>345953</v>
      </c>
      <c r="CJ500">
        <v>219371</v>
      </c>
      <c r="CK500">
        <v>1298724</v>
      </c>
      <c r="CL500">
        <v>368882</v>
      </c>
      <c r="CM500">
        <v>117035</v>
      </c>
      <c r="CN500">
        <v>131667</v>
      </c>
      <c r="CO500">
        <v>177355</v>
      </c>
      <c r="CP500">
        <v>186914</v>
      </c>
      <c r="CQ500">
        <v>179481</v>
      </c>
      <c r="CR500">
        <v>160126</v>
      </c>
      <c r="CS500">
        <v>163758</v>
      </c>
      <c r="CT500">
        <v>82295</v>
      </c>
      <c r="CU500">
        <v>88639</v>
      </c>
      <c r="CV500">
        <v>99872</v>
      </c>
      <c r="CW500">
        <v>116605</v>
      </c>
      <c r="CX500">
        <v>119866</v>
      </c>
      <c r="CY500">
        <v>116318</v>
      </c>
      <c r="CZ500">
        <v>104915</v>
      </c>
    </row>
    <row r="501" spans="1:104" x14ac:dyDescent="0.25">
      <c r="A501">
        <v>11085</v>
      </c>
      <c r="B501">
        <v>27.738</v>
      </c>
      <c r="C501">
        <v>836.65796</v>
      </c>
      <c r="D501" t="s">
        <v>1201</v>
      </c>
      <c r="E501" t="s">
        <v>105</v>
      </c>
      <c r="F501">
        <v>836.65386999999998</v>
      </c>
      <c r="G501" t="s">
        <v>1202</v>
      </c>
      <c r="H501" t="s">
        <v>1026</v>
      </c>
      <c r="I501" t="s">
        <v>1204</v>
      </c>
      <c r="J501">
        <v>202306</v>
      </c>
      <c r="K501">
        <v>69991</v>
      </c>
      <c r="L501">
        <v>95504</v>
      </c>
      <c r="M501">
        <v>30644</v>
      </c>
      <c r="N501">
        <v>290400</v>
      </c>
      <c r="O501">
        <v>12060</v>
      </c>
      <c r="P501">
        <v>166291</v>
      </c>
      <c r="Q501">
        <v>71344</v>
      </c>
      <c r="R501">
        <v>467666</v>
      </c>
      <c r="S501">
        <v>201351</v>
      </c>
      <c r="T501">
        <v>630267</v>
      </c>
      <c r="U501">
        <v>219091</v>
      </c>
      <c r="V501">
        <v>237272</v>
      </c>
      <c r="W501">
        <v>146931</v>
      </c>
      <c r="X501">
        <v>43018</v>
      </c>
      <c r="Y501">
        <v>134531</v>
      </c>
      <c r="Z501">
        <v>157154</v>
      </c>
      <c r="AA501">
        <v>373708</v>
      </c>
      <c r="AB501">
        <v>349950</v>
      </c>
      <c r="AC501">
        <v>63535</v>
      </c>
      <c r="AD501">
        <v>108131</v>
      </c>
      <c r="AE501">
        <v>21486</v>
      </c>
      <c r="AF501">
        <v>849876</v>
      </c>
      <c r="AG501">
        <v>419875</v>
      </c>
      <c r="AH501">
        <v>35430</v>
      </c>
      <c r="AI501">
        <v>2200850</v>
      </c>
      <c r="AJ501">
        <v>351658</v>
      </c>
      <c r="AK501">
        <v>662870</v>
      </c>
      <c r="AL501">
        <v>126130</v>
      </c>
      <c r="AM501">
        <v>543832</v>
      </c>
      <c r="AN501">
        <v>649974</v>
      </c>
      <c r="AO501">
        <v>658844</v>
      </c>
      <c r="AP501">
        <v>28069</v>
      </c>
      <c r="AQ501">
        <v>72912</v>
      </c>
      <c r="AR501">
        <v>227157</v>
      </c>
      <c r="AS501">
        <v>149428</v>
      </c>
      <c r="AT501">
        <v>45588</v>
      </c>
      <c r="AU501">
        <v>243088</v>
      </c>
      <c r="AV501">
        <v>456139</v>
      </c>
      <c r="AW501">
        <v>16172</v>
      </c>
      <c r="AX501">
        <v>199269</v>
      </c>
      <c r="AY501">
        <v>118808</v>
      </c>
      <c r="AZ501">
        <v>86002</v>
      </c>
      <c r="BA501">
        <v>163743</v>
      </c>
      <c r="BB501">
        <v>13815</v>
      </c>
      <c r="BC501">
        <v>50524</v>
      </c>
      <c r="BD501">
        <v>144552</v>
      </c>
      <c r="BE501">
        <v>516267</v>
      </c>
      <c r="BF501">
        <v>88678</v>
      </c>
      <c r="BG501">
        <v>335039</v>
      </c>
      <c r="BH501">
        <v>280760</v>
      </c>
      <c r="BI501">
        <v>78149</v>
      </c>
      <c r="BJ501">
        <v>206903</v>
      </c>
      <c r="BK501">
        <v>193693</v>
      </c>
      <c r="BL501">
        <v>93948</v>
      </c>
      <c r="BM501">
        <v>133239</v>
      </c>
      <c r="BN501">
        <v>169528</v>
      </c>
      <c r="BO501">
        <v>16117</v>
      </c>
      <c r="BP501">
        <v>268512</v>
      </c>
      <c r="BQ501">
        <v>131639</v>
      </c>
      <c r="BR501">
        <v>292472</v>
      </c>
      <c r="BS501">
        <v>103256</v>
      </c>
      <c r="BT501">
        <v>688731</v>
      </c>
      <c r="BU501">
        <v>109088</v>
      </c>
      <c r="BV501">
        <v>148748</v>
      </c>
      <c r="BW501">
        <v>80859</v>
      </c>
      <c r="BX501">
        <v>145537</v>
      </c>
      <c r="BY501">
        <v>168854</v>
      </c>
      <c r="BZ501">
        <v>115914</v>
      </c>
      <c r="CA501">
        <v>190610</v>
      </c>
      <c r="CB501">
        <v>576232</v>
      </c>
      <c r="CC501">
        <v>119147</v>
      </c>
      <c r="CD501">
        <v>16080</v>
      </c>
      <c r="CE501">
        <v>194975</v>
      </c>
      <c r="CF501">
        <v>133659</v>
      </c>
      <c r="CG501">
        <v>49025</v>
      </c>
      <c r="CH501">
        <v>30911</v>
      </c>
      <c r="CI501">
        <v>99424</v>
      </c>
      <c r="CJ501">
        <v>288736</v>
      </c>
      <c r="CK501">
        <v>382743</v>
      </c>
      <c r="CL501">
        <v>373641</v>
      </c>
      <c r="CM501">
        <v>49015</v>
      </c>
      <c r="CN501">
        <v>48887</v>
      </c>
      <c r="CO501">
        <v>62868</v>
      </c>
      <c r="CP501">
        <v>70196</v>
      </c>
      <c r="CQ501">
        <v>75005</v>
      </c>
      <c r="CR501">
        <v>67475</v>
      </c>
      <c r="CS501">
        <v>67012</v>
      </c>
      <c r="CT501">
        <v>24138</v>
      </c>
      <c r="CU501">
        <v>26893</v>
      </c>
      <c r="CV501">
        <v>33066</v>
      </c>
      <c r="CW501">
        <v>33088</v>
      </c>
      <c r="CX501">
        <v>37431</v>
      </c>
      <c r="CY501">
        <v>37042</v>
      </c>
      <c r="CZ501">
        <v>32778</v>
      </c>
    </row>
    <row r="502" spans="1:104" x14ac:dyDescent="0.25">
      <c r="A502">
        <v>11051</v>
      </c>
      <c r="B502">
        <v>26.86</v>
      </c>
      <c r="C502">
        <v>834.64116999999999</v>
      </c>
      <c r="D502" t="s">
        <v>1205</v>
      </c>
      <c r="E502" t="s">
        <v>105</v>
      </c>
      <c r="F502">
        <v>834.63818000000003</v>
      </c>
      <c r="G502" t="s">
        <v>1206</v>
      </c>
      <c r="H502" t="s">
        <v>1026</v>
      </c>
      <c r="I502" t="s">
        <v>1207</v>
      </c>
      <c r="J502">
        <v>377311</v>
      </c>
      <c r="K502">
        <v>376495</v>
      </c>
      <c r="L502">
        <v>575212</v>
      </c>
      <c r="M502">
        <v>473418</v>
      </c>
      <c r="N502">
        <v>1856784</v>
      </c>
      <c r="O502">
        <v>156612</v>
      </c>
      <c r="P502">
        <v>258465</v>
      </c>
      <c r="Q502">
        <v>467094</v>
      </c>
      <c r="R502">
        <v>1663343</v>
      </c>
      <c r="S502">
        <v>792917</v>
      </c>
      <c r="T502">
        <v>2170742</v>
      </c>
      <c r="U502">
        <v>598560</v>
      </c>
      <c r="V502">
        <v>462600</v>
      </c>
      <c r="W502">
        <v>422615</v>
      </c>
      <c r="X502">
        <v>169322</v>
      </c>
      <c r="Y502">
        <v>533003</v>
      </c>
      <c r="Z502">
        <v>963647</v>
      </c>
      <c r="AA502">
        <v>1930356</v>
      </c>
      <c r="AB502">
        <v>852583</v>
      </c>
      <c r="AC502">
        <v>259800</v>
      </c>
      <c r="AD502">
        <v>243165</v>
      </c>
      <c r="AE502">
        <v>93408</v>
      </c>
      <c r="AF502">
        <v>1821430</v>
      </c>
      <c r="AG502">
        <v>3017043</v>
      </c>
      <c r="AH502">
        <v>213008</v>
      </c>
      <c r="AI502">
        <v>7492719</v>
      </c>
      <c r="AJ502">
        <v>2463920</v>
      </c>
      <c r="AK502">
        <v>4923387</v>
      </c>
      <c r="AL502">
        <v>212253</v>
      </c>
      <c r="AM502">
        <v>664272</v>
      </c>
      <c r="AN502">
        <v>2214308</v>
      </c>
      <c r="AO502">
        <v>2254836</v>
      </c>
      <c r="AP502">
        <v>490038</v>
      </c>
      <c r="AQ502">
        <v>195536</v>
      </c>
      <c r="AR502">
        <v>953626</v>
      </c>
      <c r="AS502">
        <v>209942</v>
      </c>
      <c r="AT502">
        <v>179647</v>
      </c>
      <c r="AU502">
        <v>923235</v>
      </c>
      <c r="AV502">
        <v>1295150</v>
      </c>
      <c r="AW502">
        <v>186614</v>
      </c>
      <c r="AX502">
        <v>451472</v>
      </c>
      <c r="AY502">
        <v>382438</v>
      </c>
      <c r="AZ502">
        <v>383336</v>
      </c>
      <c r="BA502">
        <v>396623</v>
      </c>
      <c r="BB502">
        <v>397224</v>
      </c>
      <c r="BC502">
        <v>228773</v>
      </c>
      <c r="BD502">
        <v>327715</v>
      </c>
      <c r="BE502">
        <v>1961745</v>
      </c>
      <c r="BF502">
        <v>196120</v>
      </c>
      <c r="BG502">
        <v>388812</v>
      </c>
      <c r="BH502">
        <v>1587069</v>
      </c>
      <c r="BI502">
        <v>116489</v>
      </c>
      <c r="BJ502">
        <v>468851</v>
      </c>
      <c r="BK502">
        <v>371483</v>
      </c>
      <c r="BL502">
        <v>253422</v>
      </c>
      <c r="BM502">
        <v>342647</v>
      </c>
      <c r="BN502">
        <v>221675</v>
      </c>
      <c r="BO502">
        <v>80719</v>
      </c>
      <c r="BP502">
        <v>1259763</v>
      </c>
      <c r="BQ502">
        <v>323724</v>
      </c>
      <c r="BR502">
        <v>782560</v>
      </c>
      <c r="BS502">
        <v>317936</v>
      </c>
      <c r="BT502">
        <v>2418158</v>
      </c>
      <c r="BU502">
        <v>461530</v>
      </c>
      <c r="BV502">
        <v>348025</v>
      </c>
      <c r="BW502">
        <v>333987</v>
      </c>
      <c r="BX502">
        <v>331197</v>
      </c>
      <c r="BY502">
        <v>645934</v>
      </c>
      <c r="BZ502">
        <v>382439</v>
      </c>
      <c r="CA502">
        <v>732804</v>
      </c>
      <c r="CB502">
        <v>1674864</v>
      </c>
      <c r="CC502">
        <v>414011</v>
      </c>
      <c r="CD502">
        <v>104886</v>
      </c>
      <c r="CE502">
        <v>343830</v>
      </c>
      <c r="CF502">
        <v>689454</v>
      </c>
      <c r="CG502">
        <v>288304</v>
      </c>
      <c r="CH502">
        <v>74005</v>
      </c>
      <c r="CI502">
        <v>440950</v>
      </c>
      <c r="CJ502">
        <v>1161446</v>
      </c>
      <c r="CK502">
        <v>745855</v>
      </c>
      <c r="CL502">
        <v>566521</v>
      </c>
      <c r="CM502">
        <v>160889</v>
      </c>
      <c r="CN502">
        <v>162075</v>
      </c>
      <c r="CO502">
        <v>207101</v>
      </c>
      <c r="CP502">
        <v>239358</v>
      </c>
      <c r="CQ502">
        <v>227919</v>
      </c>
      <c r="CR502">
        <v>222549</v>
      </c>
      <c r="CS502">
        <v>209609</v>
      </c>
      <c r="CT502">
        <v>85883</v>
      </c>
      <c r="CU502">
        <v>79598</v>
      </c>
      <c r="CV502">
        <v>102714</v>
      </c>
      <c r="CW502">
        <v>113438</v>
      </c>
      <c r="CX502">
        <v>122259</v>
      </c>
      <c r="CY502">
        <v>110696</v>
      </c>
      <c r="CZ502">
        <v>118838</v>
      </c>
    </row>
    <row r="503" spans="1:104" x14ac:dyDescent="0.25">
      <c r="A503">
        <v>11618</v>
      </c>
      <c r="B503">
        <v>27.577000000000002</v>
      </c>
      <c r="C503">
        <v>864.6875</v>
      </c>
      <c r="D503" t="s">
        <v>1208</v>
      </c>
      <c r="E503" t="s">
        <v>105</v>
      </c>
      <c r="F503">
        <v>864.68517999999995</v>
      </c>
      <c r="G503" t="s">
        <v>1209</v>
      </c>
      <c r="H503" t="s">
        <v>1026</v>
      </c>
      <c r="I503" t="s">
        <v>1210</v>
      </c>
      <c r="J503">
        <v>526440</v>
      </c>
      <c r="K503">
        <v>71434</v>
      </c>
      <c r="L503">
        <v>229261</v>
      </c>
      <c r="M503">
        <v>219273</v>
      </c>
      <c r="N503">
        <v>311467</v>
      </c>
      <c r="O503">
        <v>50535</v>
      </c>
      <c r="P503">
        <v>262033</v>
      </c>
      <c r="Q503">
        <v>142325</v>
      </c>
      <c r="R503">
        <v>196769</v>
      </c>
      <c r="S503">
        <v>145755</v>
      </c>
      <c r="T503">
        <v>584386</v>
      </c>
      <c r="U503">
        <v>233162</v>
      </c>
      <c r="V503">
        <v>485087</v>
      </c>
      <c r="W503">
        <v>312432</v>
      </c>
      <c r="X503">
        <v>140902</v>
      </c>
      <c r="Y503">
        <v>220193</v>
      </c>
      <c r="Z503">
        <v>224008</v>
      </c>
      <c r="AA503">
        <v>93450</v>
      </c>
      <c r="AB503">
        <v>636657</v>
      </c>
      <c r="AC503">
        <v>293543</v>
      </c>
      <c r="AD503">
        <v>294837</v>
      </c>
      <c r="AE503">
        <v>31901</v>
      </c>
      <c r="AF503">
        <v>450782</v>
      </c>
      <c r="AG503">
        <v>475120</v>
      </c>
      <c r="AH503">
        <v>55879</v>
      </c>
      <c r="AI503">
        <v>1243543</v>
      </c>
      <c r="AJ503">
        <v>303141</v>
      </c>
      <c r="AK503">
        <v>305963</v>
      </c>
      <c r="AL503">
        <v>258986</v>
      </c>
      <c r="AM503">
        <v>415733</v>
      </c>
      <c r="AN503">
        <v>335258</v>
      </c>
      <c r="AO503">
        <v>602419</v>
      </c>
      <c r="AP503">
        <v>154239</v>
      </c>
      <c r="AQ503">
        <v>140763</v>
      </c>
      <c r="AR503">
        <v>185772</v>
      </c>
      <c r="AS503">
        <v>476545</v>
      </c>
      <c r="AT503">
        <v>172443</v>
      </c>
      <c r="AU503">
        <v>310519</v>
      </c>
      <c r="AV503">
        <v>654185</v>
      </c>
      <c r="AW503">
        <v>49481</v>
      </c>
      <c r="AX503">
        <v>463753</v>
      </c>
      <c r="AY503">
        <v>271775</v>
      </c>
      <c r="AZ503">
        <v>143491</v>
      </c>
      <c r="BA503">
        <v>423760</v>
      </c>
      <c r="BB503">
        <v>44329</v>
      </c>
      <c r="BC503">
        <v>84503</v>
      </c>
      <c r="BD503">
        <v>442335</v>
      </c>
      <c r="BE503">
        <v>313437</v>
      </c>
      <c r="BF503">
        <v>281781</v>
      </c>
      <c r="BG503">
        <v>685038</v>
      </c>
      <c r="BH503">
        <v>267727</v>
      </c>
      <c r="BI503">
        <v>185456</v>
      </c>
      <c r="BJ503">
        <v>619461</v>
      </c>
      <c r="BK503">
        <v>408869</v>
      </c>
      <c r="BL503">
        <v>255719</v>
      </c>
      <c r="BM503">
        <v>151612</v>
      </c>
      <c r="BN503">
        <v>200818</v>
      </c>
      <c r="BO503">
        <v>64448</v>
      </c>
      <c r="BP503">
        <v>396272</v>
      </c>
      <c r="BQ503">
        <v>364115</v>
      </c>
      <c r="BR503">
        <v>719900</v>
      </c>
      <c r="BS503">
        <v>307035</v>
      </c>
      <c r="BT503">
        <v>432563</v>
      </c>
      <c r="BU503">
        <v>129217</v>
      </c>
      <c r="BV503">
        <v>375737</v>
      </c>
      <c r="BW503">
        <v>101160</v>
      </c>
      <c r="BX503">
        <v>382330</v>
      </c>
      <c r="BY503">
        <v>498429</v>
      </c>
      <c r="BZ503">
        <v>388604</v>
      </c>
      <c r="CA503">
        <v>349590</v>
      </c>
      <c r="CB503">
        <v>524531</v>
      </c>
      <c r="CC503">
        <v>258929</v>
      </c>
      <c r="CD503">
        <v>44652</v>
      </c>
      <c r="CE503">
        <v>327834</v>
      </c>
      <c r="CF503">
        <v>125685</v>
      </c>
      <c r="CG503">
        <v>44191</v>
      </c>
      <c r="CH503">
        <v>142406</v>
      </c>
      <c r="CI503">
        <v>267799</v>
      </c>
      <c r="CJ503">
        <v>159722</v>
      </c>
      <c r="CK503">
        <v>1106750</v>
      </c>
      <c r="CL503">
        <v>341627</v>
      </c>
      <c r="CM503">
        <v>99577</v>
      </c>
      <c r="CN503">
        <v>110011</v>
      </c>
      <c r="CO503">
        <v>125575</v>
      </c>
      <c r="CP503">
        <v>143344</v>
      </c>
      <c r="CQ503">
        <v>135658</v>
      </c>
      <c r="CR503">
        <v>132854</v>
      </c>
      <c r="CS503">
        <v>138646</v>
      </c>
      <c r="CT503">
        <v>57640</v>
      </c>
      <c r="CU503">
        <v>52995</v>
      </c>
      <c r="CV503">
        <v>66850</v>
      </c>
      <c r="CW503">
        <v>69249</v>
      </c>
      <c r="CX503">
        <v>79925</v>
      </c>
      <c r="CY503">
        <v>77055</v>
      </c>
      <c r="CZ503">
        <v>74394</v>
      </c>
    </row>
    <row r="504" spans="1:104" x14ac:dyDescent="0.25">
      <c r="A504">
        <v>11576</v>
      </c>
      <c r="B504">
        <v>26.65</v>
      </c>
      <c r="C504">
        <v>862.67376999999999</v>
      </c>
      <c r="D504" t="s">
        <v>1211</v>
      </c>
      <c r="E504" t="s">
        <v>105</v>
      </c>
      <c r="F504">
        <v>862.66949</v>
      </c>
      <c r="G504" t="s">
        <v>1212</v>
      </c>
      <c r="H504" t="s">
        <v>1026</v>
      </c>
      <c r="I504" t="s">
        <v>1213</v>
      </c>
      <c r="J504">
        <v>1504081</v>
      </c>
      <c r="K504">
        <v>338029</v>
      </c>
      <c r="L504">
        <v>710847</v>
      </c>
      <c r="M504">
        <v>1573927</v>
      </c>
      <c r="N504">
        <v>1796428</v>
      </c>
      <c r="O504">
        <v>448631</v>
      </c>
      <c r="P504">
        <v>500491</v>
      </c>
      <c r="Q504">
        <v>855118</v>
      </c>
      <c r="R504">
        <v>838095</v>
      </c>
      <c r="S504">
        <v>501278</v>
      </c>
      <c r="T504">
        <v>1931456</v>
      </c>
      <c r="U504">
        <v>1043096</v>
      </c>
      <c r="V504">
        <v>1478545</v>
      </c>
      <c r="W504">
        <v>661413</v>
      </c>
      <c r="X504">
        <v>576212</v>
      </c>
      <c r="Y504">
        <v>828214</v>
      </c>
      <c r="Z504">
        <v>931750</v>
      </c>
      <c r="AA504">
        <v>384200</v>
      </c>
      <c r="AB504">
        <v>1848846</v>
      </c>
      <c r="AC504">
        <v>1100282</v>
      </c>
      <c r="AD504">
        <v>712562</v>
      </c>
      <c r="AE504">
        <v>256271</v>
      </c>
      <c r="AF504">
        <v>874294</v>
      </c>
      <c r="AG504">
        <v>1826010</v>
      </c>
      <c r="AH504">
        <v>335175</v>
      </c>
      <c r="AI504">
        <v>3682128</v>
      </c>
      <c r="AJ504">
        <v>1334358</v>
      </c>
      <c r="AK504">
        <v>1142875</v>
      </c>
      <c r="AL504">
        <v>1012664</v>
      </c>
      <c r="AM504">
        <v>1068195</v>
      </c>
      <c r="AN504">
        <v>1090571</v>
      </c>
      <c r="AO504">
        <v>2007956</v>
      </c>
      <c r="AP504">
        <v>799737</v>
      </c>
      <c r="AQ504">
        <v>436865</v>
      </c>
      <c r="AR504">
        <v>576743</v>
      </c>
      <c r="AS504">
        <v>1046361</v>
      </c>
      <c r="AT504">
        <v>522021</v>
      </c>
      <c r="AU504">
        <v>1432089</v>
      </c>
      <c r="AV504">
        <v>2179168</v>
      </c>
      <c r="AW504">
        <v>275315</v>
      </c>
      <c r="AX504">
        <v>1833932</v>
      </c>
      <c r="AY504">
        <v>865523</v>
      </c>
      <c r="AZ504">
        <v>710021</v>
      </c>
      <c r="BA504">
        <v>1725392</v>
      </c>
      <c r="BB504">
        <v>209258</v>
      </c>
      <c r="BC504">
        <v>467304</v>
      </c>
      <c r="BD504">
        <v>1161090</v>
      </c>
      <c r="BE504">
        <v>945791</v>
      </c>
      <c r="BF504">
        <v>1232258</v>
      </c>
      <c r="BG504">
        <v>1272141</v>
      </c>
      <c r="BH504">
        <v>1669178</v>
      </c>
      <c r="BI504">
        <v>508092</v>
      </c>
      <c r="BJ504">
        <v>1586634</v>
      </c>
      <c r="BK504">
        <v>1020406</v>
      </c>
      <c r="BL504">
        <v>766383</v>
      </c>
      <c r="BM504">
        <v>462431</v>
      </c>
      <c r="BN504">
        <v>602153</v>
      </c>
      <c r="BO504">
        <v>296896</v>
      </c>
      <c r="BP504">
        <v>1392990</v>
      </c>
      <c r="BQ504">
        <v>1070200</v>
      </c>
      <c r="BR504">
        <v>1989020</v>
      </c>
      <c r="BS504">
        <v>1233694</v>
      </c>
      <c r="BT504">
        <v>974263</v>
      </c>
      <c r="BU504">
        <v>239150</v>
      </c>
      <c r="BV504">
        <v>1221547</v>
      </c>
      <c r="BW504">
        <v>381259</v>
      </c>
      <c r="BX504">
        <v>1083994</v>
      </c>
      <c r="BY504">
        <v>2297177</v>
      </c>
      <c r="BZ504">
        <v>1003903</v>
      </c>
      <c r="CA504">
        <v>1278787</v>
      </c>
      <c r="CB504">
        <v>2084287</v>
      </c>
      <c r="CC504">
        <v>893493</v>
      </c>
      <c r="CD504">
        <v>209531</v>
      </c>
      <c r="CE504">
        <v>798109</v>
      </c>
      <c r="CF504">
        <v>472761</v>
      </c>
      <c r="CG504">
        <v>209411</v>
      </c>
      <c r="CH504">
        <v>561142</v>
      </c>
      <c r="CI504">
        <v>783087</v>
      </c>
      <c r="CJ504">
        <v>656648</v>
      </c>
      <c r="CK504">
        <v>2978491</v>
      </c>
      <c r="CL504">
        <v>783872</v>
      </c>
      <c r="CM504">
        <v>357279</v>
      </c>
      <c r="CN504">
        <v>354873</v>
      </c>
      <c r="CO504">
        <v>408953</v>
      </c>
      <c r="CP504">
        <v>474293</v>
      </c>
      <c r="CQ504">
        <v>466202</v>
      </c>
      <c r="CR504">
        <v>478742</v>
      </c>
      <c r="CS504">
        <v>486172</v>
      </c>
      <c r="CT504">
        <v>220844</v>
      </c>
      <c r="CU504">
        <v>216006</v>
      </c>
      <c r="CV504">
        <v>285183</v>
      </c>
      <c r="CW504">
        <v>306135</v>
      </c>
      <c r="CX504">
        <v>308920</v>
      </c>
      <c r="CY504">
        <v>305094</v>
      </c>
      <c r="CZ504">
        <v>319704</v>
      </c>
    </row>
    <row r="505" spans="1:104" x14ac:dyDescent="0.25">
      <c r="A505">
        <v>11531</v>
      </c>
      <c r="B505">
        <v>25.814</v>
      </c>
      <c r="C505">
        <v>860.65814</v>
      </c>
      <c r="D505" t="s">
        <v>1214</v>
      </c>
      <c r="E505" t="s">
        <v>105</v>
      </c>
      <c r="F505">
        <v>860.65386999999998</v>
      </c>
      <c r="G505" t="s">
        <v>1215</v>
      </c>
      <c r="H505" t="s">
        <v>1026</v>
      </c>
      <c r="I505" t="s">
        <v>1216</v>
      </c>
      <c r="J505">
        <v>699580</v>
      </c>
      <c r="K505">
        <v>61063</v>
      </c>
      <c r="L505">
        <v>240586</v>
      </c>
      <c r="M505">
        <v>876675</v>
      </c>
      <c r="N505">
        <v>372177</v>
      </c>
      <c r="O505">
        <v>263034</v>
      </c>
      <c r="P505">
        <v>165831</v>
      </c>
      <c r="Q505">
        <v>401966</v>
      </c>
      <c r="R505">
        <v>188039</v>
      </c>
      <c r="S505">
        <v>179918</v>
      </c>
      <c r="T505">
        <v>682402</v>
      </c>
      <c r="U505">
        <v>566429</v>
      </c>
      <c r="V505">
        <v>506206</v>
      </c>
      <c r="W505">
        <v>378883</v>
      </c>
      <c r="X505">
        <v>234620</v>
      </c>
      <c r="Y505">
        <v>278003</v>
      </c>
      <c r="Z505">
        <v>406130</v>
      </c>
      <c r="AA505">
        <v>42349</v>
      </c>
      <c r="AB505">
        <v>1193072</v>
      </c>
      <c r="AC505">
        <v>690425</v>
      </c>
      <c r="AD505">
        <v>342081</v>
      </c>
      <c r="AE505">
        <v>158878</v>
      </c>
      <c r="AF505">
        <v>242905</v>
      </c>
      <c r="AG505">
        <v>253643</v>
      </c>
      <c r="AH505">
        <v>138269</v>
      </c>
      <c r="AI505">
        <v>1567978</v>
      </c>
      <c r="AJ505">
        <v>295214</v>
      </c>
      <c r="AK505">
        <v>233632</v>
      </c>
      <c r="AL505">
        <v>289510</v>
      </c>
      <c r="AM505">
        <v>321648</v>
      </c>
      <c r="AN505">
        <v>307943</v>
      </c>
      <c r="AO505">
        <v>637290</v>
      </c>
      <c r="AP505">
        <v>335440</v>
      </c>
      <c r="AQ505">
        <v>263218</v>
      </c>
      <c r="AR505">
        <v>291173</v>
      </c>
      <c r="AS505">
        <v>781254</v>
      </c>
      <c r="AT505">
        <v>189745</v>
      </c>
      <c r="AU505">
        <v>377562</v>
      </c>
      <c r="AV505">
        <v>1103244</v>
      </c>
      <c r="AW505">
        <v>168105</v>
      </c>
      <c r="AX505">
        <v>630466</v>
      </c>
      <c r="AY505">
        <v>346532</v>
      </c>
      <c r="AZ505">
        <v>277978</v>
      </c>
      <c r="BA505">
        <v>723396</v>
      </c>
      <c r="BB505">
        <v>53160</v>
      </c>
      <c r="BC505">
        <v>179578</v>
      </c>
      <c r="BD505">
        <v>269875</v>
      </c>
      <c r="BE505">
        <v>276397</v>
      </c>
      <c r="BF505">
        <v>510306</v>
      </c>
      <c r="BG505">
        <v>814903</v>
      </c>
      <c r="BH505">
        <v>441625</v>
      </c>
      <c r="BI505">
        <v>135004</v>
      </c>
      <c r="BJ505">
        <v>606440</v>
      </c>
      <c r="BK505">
        <v>512319</v>
      </c>
      <c r="BL505">
        <v>367452</v>
      </c>
      <c r="BM505">
        <v>128067</v>
      </c>
      <c r="BN505">
        <v>396551</v>
      </c>
      <c r="BO505">
        <v>156098</v>
      </c>
      <c r="BP505">
        <v>395609</v>
      </c>
      <c r="BQ505">
        <v>499734</v>
      </c>
      <c r="BR505">
        <v>816322</v>
      </c>
      <c r="BS505">
        <v>822711</v>
      </c>
      <c r="BT505">
        <v>186741</v>
      </c>
      <c r="BU505">
        <v>55623</v>
      </c>
      <c r="BV505">
        <v>477480</v>
      </c>
      <c r="BW505">
        <v>144356</v>
      </c>
      <c r="BX505">
        <v>391125</v>
      </c>
      <c r="BY505">
        <v>1094284</v>
      </c>
      <c r="BZ505">
        <v>602560</v>
      </c>
      <c r="CA505">
        <v>550267</v>
      </c>
      <c r="CB505">
        <v>1167505</v>
      </c>
      <c r="CC505">
        <v>190414</v>
      </c>
      <c r="CD505">
        <v>51487</v>
      </c>
      <c r="CE505">
        <v>460453</v>
      </c>
      <c r="CF505">
        <v>250780</v>
      </c>
      <c r="CG505">
        <v>101124</v>
      </c>
      <c r="CH505">
        <v>287030</v>
      </c>
      <c r="CI505">
        <v>481635</v>
      </c>
      <c r="CJ505">
        <v>232887</v>
      </c>
      <c r="CK505">
        <v>1178401</v>
      </c>
      <c r="CL505">
        <v>307795</v>
      </c>
      <c r="CM505">
        <v>162026</v>
      </c>
      <c r="CN505">
        <v>171001</v>
      </c>
      <c r="CO505">
        <v>257388</v>
      </c>
      <c r="CP505">
        <v>289990</v>
      </c>
      <c r="CQ505">
        <v>244680</v>
      </c>
      <c r="CR505">
        <v>267258</v>
      </c>
      <c r="CS505">
        <v>242744</v>
      </c>
      <c r="CT505">
        <v>122668</v>
      </c>
      <c r="CU505">
        <v>104396</v>
      </c>
      <c r="CV505">
        <v>138538</v>
      </c>
      <c r="CW505">
        <v>165463</v>
      </c>
      <c r="CX505">
        <v>165708</v>
      </c>
      <c r="CY505">
        <v>148698</v>
      </c>
      <c r="CZ505">
        <v>161854</v>
      </c>
    </row>
    <row r="506" spans="1:104" x14ac:dyDescent="0.25">
      <c r="A506">
        <v>8438</v>
      </c>
      <c r="B506">
        <v>19.565000000000001</v>
      </c>
      <c r="C506">
        <v>699.49956999999995</v>
      </c>
      <c r="D506" t="s">
        <v>1217</v>
      </c>
      <c r="E506" t="s">
        <v>105</v>
      </c>
      <c r="F506">
        <v>699.49701000000005</v>
      </c>
      <c r="G506" t="s">
        <v>840</v>
      </c>
      <c r="H506" t="s">
        <v>1218</v>
      </c>
      <c r="I506" t="s">
        <v>1219</v>
      </c>
      <c r="J506">
        <v>266005</v>
      </c>
      <c r="K506">
        <v>44950</v>
      </c>
      <c r="L506">
        <v>309709</v>
      </c>
      <c r="M506">
        <v>15836</v>
      </c>
      <c r="N506">
        <v>99680</v>
      </c>
      <c r="O506">
        <v>3662</v>
      </c>
      <c r="P506">
        <v>5115</v>
      </c>
      <c r="Q506">
        <v>11709</v>
      </c>
      <c r="R506">
        <v>13564</v>
      </c>
      <c r="S506">
        <v>32751</v>
      </c>
      <c r="T506">
        <v>7481</v>
      </c>
      <c r="U506">
        <v>32308</v>
      </c>
      <c r="V506">
        <v>1567</v>
      </c>
      <c r="W506">
        <v>595339</v>
      </c>
      <c r="X506">
        <v>622</v>
      </c>
      <c r="Y506">
        <v>36629</v>
      </c>
      <c r="Z506">
        <v>2633</v>
      </c>
      <c r="AA506">
        <v>11216</v>
      </c>
      <c r="AB506">
        <v>19086</v>
      </c>
      <c r="AC506">
        <v>17503</v>
      </c>
      <c r="AD506">
        <v>196734</v>
      </c>
      <c r="AE506">
        <v>86051</v>
      </c>
      <c r="AF506">
        <v>16285</v>
      </c>
      <c r="AG506">
        <v>372459</v>
      </c>
      <c r="AH506">
        <v>79309</v>
      </c>
      <c r="AI506">
        <v>3589</v>
      </c>
      <c r="AJ506">
        <v>91023</v>
      </c>
      <c r="AK506">
        <v>18715</v>
      </c>
      <c r="AL506">
        <v>3866</v>
      </c>
      <c r="AM506">
        <v>10868</v>
      </c>
      <c r="AN506">
        <v>199494</v>
      </c>
      <c r="AO506">
        <v>72732</v>
      </c>
      <c r="AP506">
        <v>13790</v>
      </c>
      <c r="AQ506">
        <v>6407</v>
      </c>
      <c r="AR506">
        <v>1173</v>
      </c>
      <c r="AS506">
        <v>2831</v>
      </c>
      <c r="AT506">
        <v>7913</v>
      </c>
      <c r="AU506">
        <v>13585</v>
      </c>
      <c r="AV506">
        <v>21917</v>
      </c>
      <c r="AW506">
        <v>20838</v>
      </c>
      <c r="AX506">
        <v>9667</v>
      </c>
      <c r="AY506">
        <v>8857</v>
      </c>
      <c r="AZ506">
        <v>531</v>
      </c>
      <c r="BA506">
        <v>17609</v>
      </c>
      <c r="BB506">
        <v>148572</v>
      </c>
      <c r="BC506">
        <v>13525</v>
      </c>
      <c r="BD506">
        <v>235716</v>
      </c>
      <c r="BE506">
        <v>24356</v>
      </c>
      <c r="BF506">
        <v>1953</v>
      </c>
      <c r="BG506">
        <v>9559</v>
      </c>
      <c r="BH506">
        <v>1826</v>
      </c>
      <c r="BI506">
        <v>9833</v>
      </c>
      <c r="BJ506">
        <v>11012</v>
      </c>
      <c r="BK506">
        <v>324523</v>
      </c>
      <c r="BL506">
        <v>61341</v>
      </c>
      <c r="BM506">
        <v>85708</v>
      </c>
      <c r="BN506">
        <v>5506</v>
      </c>
      <c r="BO506">
        <v>1139</v>
      </c>
      <c r="BP506">
        <v>123407</v>
      </c>
      <c r="BQ506">
        <v>10162</v>
      </c>
      <c r="BR506">
        <v>33020</v>
      </c>
      <c r="BS506">
        <v>55364</v>
      </c>
      <c r="BT506">
        <v>46785</v>
      </c>
      <c r="BU506">
        <v>3456</v>
      </c>
      <c r="BV506">
        <v>5716</v>
      </c>
      <c r="BW506">
        <v>37313</v>
      </c>
      <c r="BX506">
        <v>847</v>
      </c>
      <c r="BY506">
        <v>7314</v>
      </c>
      <c r="BZ506">
        <v>29175</v>
      </c>
      <c r="CA506">
        <v>3466</v>
      </c>
      <c r="CB506">
        <v>24601</v>
      </c>
      <c r="CC506">
        <v>554</v>
      </c>
      <c r="CD506">
        <v>2609</v>
      </c>
      <c r="CE506">
        <v>5308</v>
      </c>
      <c r="CF506">
        <v>18675</v>
      </c>
      <c r="CG506">
        <v>1975</v>
      </c>
      <c r="CH506">
        <v>5659</v>
      </c>
      <c r="CI506">
        <v>3521</v>
      </c>
      <c r="CJ506">
        <v>5311</v>
      </c>
      <c r="CK506">
        <v>15928</v>
      </c>
      <c r="CL506">
        <v>5754</v>
      </c>
      <c r="CM506">
        <v>1578</v>
      </c>
      <c r="CN506">
        <v>2590</v>
      </c>
      <c r="CO506">
        <v>1632</v>
      </c>
      <c r="CP506">
        <v>3217</v>
      </c>
      <c r="CQ506">
        <v>1751</v>
      </c>
      <c r="CR506">
        <v>1910</v>
      </c>
      <c r="CS506">
        <v>1731</v>
      </c>
      <c r="CT506">
        <v>484</v>
      </c>
      <c r="CU506">
        <v>778</v>
      </c>
      <c r="CV506">
        <v>0</v>
      </c>
      <c r="CW506">
        <v>500</v>
      </c>
      <c r="CX506">
        <v>696</v>
      </c>
      <c r="CY506">
        <v>1165</v>
      </c>
      <c r="CZ506">
        <v>0</v>
      </c>
    </row>
    <row r="507" spans="1:104" x14ac:dyDescent="0.25">
      <c r="A507">
        <v>8935</v>
      </c>
      <c r="B507">
        <v>19.774000000000001</v>
      </c>
      <c r="C507">
        <v>725.51549999999997</v>
      </c>
      <c r="D507" t="s">
        <v>1220</v>
      </c>
      <c r="E507" t="s">
        <v>105</v>
      </c>
      <c r="F507">
        <v>725.5127</v>
      </c>
      <c r="G507" t="s">
        <v>858</v>
      </c>
      <c r="H507" t="s">
        <v>1218</v>
      </c>
      <c r="I507" t="s">
        <v>1221</v>
      </c>
      <c r="J507">
        <v>371944</v>
      </c>
      <c r="K507">
        <v>18901</v>
      </c>
      <c r="L507">
        <v>215978</v>
      </c>
      <c r="M507">
        <v>0</v>
      </c>
      <c r="N507">
        <v>59980</v>
      </c>
      <c r="O507">
        <v>0</v>
      </c>
      <c r="P507">
        <v>3081</v>
      </c>
      <c r="Q507">
        <v>712</v>
      </c>
      <c r="R507">
        <v>0</v>
      </c>
      <c r="S507">
        <v>44855</v>
      </c>
      <c r="T507">
        <v>0</v>
      </c>
      <c r="U507">
        <v>22885</v>
      </c>
      <c r="V507">
        <v>0</v>
      </c>
      <c r="W507">
        <v>525022</v>
      </c>
      <c r="X507">
        <v>0</v>
      </c>
      <c r="Y507">
        <v>22634</v>
      </c>
      <c r="Z507">
        <v>0</v>
      </c>
      <c r="AA507">
        <v>0</v>
      </c>
      <c r="AB507">
        <v>0</v>
      </c>
      <c r="AC507">
        <v>0</v>
      </c>
      <c r="AD507">
        <v>296845</v>
      </c>
      <c r="AE507">
        <v>72548</v>
      </c>
      <c r="AF507">
        <v>6144</v>
      </c>
      <c r="AG507">
        <v>227245</v>
      </c>
      <c r="AH507">
        <v>71786</v>
      </c>
      <c r="AI507">
        <v>0</v>
      </c>
      <c r="AJ507">
        <v>136802</v>
      </c>
      <c r="AK507">
        <v>0</v>
      </c>
      <c r="AL507">
        <v>517</v>
      </c>
      <c r="AM507">
        <v>0</v>
      </c>
      <c r="AN507">
        <v>161509</v>
      </c>
      <c r="AO507">
        <v>76446</v>
      </c>
      <c r="AP507">
        <v>0</v>
      </c>
      <c r="AQ507">
        <v>6846</v>
      </c>
      <c r="AR507">
        <v>0</v>
      </c>
      <c r="AS507">
        <v>1791</v>
      </c>
      <c r="AT507">
        <v>2500</v>
      </c>
      <c r="AU507">
        <v>17349</v>
      </c>
      <c r="AV507">
        <v>0</v>
      </c>
      <c r="AW507">
        <v>21167</v>
      </c>
      <c r="AX507">
        <v>0</v>
      </c>
      <c r="AY507">
        <v>0</v>
      </c>
      <c r="AZ507">
        <v>1818</v>
      </c>
      <c r="BA507">
        <v>0</v>
      </c>
      <c r="BB507">
        <v>168650</v>
      </c>
      <c r="BC507">
        <v>8666</v>
      </c>
      <c r="BD507">
        <v>132412</v>
      </c>
      <c r="BE507">
        <v>807</v>
      </c>
      <c r="BF507">
        <v>0</v>
      </c>
      <c r="BG507">
        <v>11755</v>
      </c>
      <c r="BH507">
        <v>495</v>
      </c>
      <c r="BI507">
        <v>6960</v>
      </c>
      <c r="BJ507">
        <v>0</v>
      </c>
      <c r="BK507">
        <v>251218</v>
      </c>
      <c r="BL507">
        <v>58394</v>
      </c>
      <c r="BM507">
        <v>93806</v>
      </c>
      <c r="BN507">
        <v>0</v>
      </c>
      <c r="BO507">
        <v>621</v>
      </c>
      <c r="BP507">
        <v>103054</v>
      </c>
      <c r="BQ507">
        <v>4528</v>
      </c>
      <c r="BR507">
        <v>34371</v>
      </c>
      <c r="BS507">
        <v>33974</v>
      </c>
      <c r="BT507">
        <v>0</v>
      </c>
      <c r="BU507">
        <v>0</v>
      </c>
      <c r="BV507">
        <v>1022</v>
      </c>
      <c r="BW507">
        <v>16612</v>
      </c>
      <c r="BX507">
        <v>1817</v>
      </c>
      <c r="BY507">
        <v>957</v>
      </c>
      <c r="BZ507">
        <v>0</v>
      </c>
      <c r="CA507">
        <v>0</v>
      </c>
      <c r="CB507">
        <v>0</v>
      </c>
      <c r="CC507">
        <v>0</v>
      </c>
      <c r="CD507">
        <v>1236</v>
      </c>
      <c r="CE507">
        <v>0</v>
      </c>
      <c r="CF507">
        <v>20381</v>
      </c>
      <c r="CG507">
        <v>0</v>
      </c>
      <c r="CH507">
        <v>960</v>
      </c>
      <c r="CI507">
        <v>1042</v>
      </c>
      <c r="CJ507">
        <v>0</v>
      </c>
      <c r="CK507">
        <v>0</v>
      </c>
      <c r="CL507">
        <v>19225</v>
      </c>
      <c r="CM507">
        <v>586</v>
      </c>
      <c r="CN507">
        <v>2897</v>
      </c>
      <c r="CO507">
        <v>2267</v>
      </c>
      <c r="CP507">
        <v>0</v>
      </c>
      <c r="CQ507">
        <v>1651</v>
      </c>
      <c r="CR507">
        <v>0</v>
      </c>
      <c r="CS507">
        <v>5313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1626</v>
      </c>
      <c r="CZ507">
        <v>0</v>
      </c>
    </row>
    <row r="508" spans="1:104" x14ac:dyDescent="0.25">
      <c r="A508">
        <v>8863</v>
      </c>
      <c r="B508">
        <v>19.625</v>
      </c>
      <c r="C508">
        <v>721.50562000000002</v>
      </c>
      <c r="D508" t="s">
        <v>1222</v>
      </c>
      <c r="E508" t="s">
        <v>105</v>
      </c>
      <c r="F508">
        <v>721.50250000000005</v>
      </c>
      <c r="G508" t="s">
        <v>1223</v>
      </c>
      <c r="H508" t="s">
        <v>1224</v>
      </c>
      <c r="I508" t="s">
        <v>1225</v>
      </c>
      <c r="J508">
        <v>215814</v>
      </c>
      <c r="K508">
        <v>459358</v>
      </c>
      <c r="L508">
        <v>312781</v>
      </c>
      <c r="M508">
        <v>1193090</v>
      </c>
      <c r="N508">
        <v>465830</v>
      </c>
      <c r="O508">
        <v>44378</v>
      </c>
      <c r="P508">
        <v>192102</v>
      </c>
      <c r="Q508">
        <v>194763</v>
      </c>
      <c r="R508">
        <v>85950</v>
      </c>
      <c r="S508">
        <v>149452</v>
      </c>
      <c r="T508">
        <v>286098</v>
      </c>
      <c r="U508">
        <v>198189</v>
      </c>
      <c r="V508">
        <v>145871</v>
      </c>
      <c r="W508">
        <v>210688</v>
      </c>
      <c r="X508">
        <v>52670</v>
      </c>
      <c r="Y508">
        <v>339369</v>
      </c>
      <c r="Z508">
        <v>237367</v>
      </c>
      <c r="AA508">
        <v>172529</v>
      </c>
      <c r="AB508">
        <v>2294684</v>
      </c>
      <c r="AC508">
        <v>302099</v>
      </c>
      <c r="AD508">
        <v>370424</v>
      </c>
      <c r="AE508">
        <v>15546</v>
      </c>
      <c r="AF508">
        <v>316061</v>
      </c>
      <c r="AG508">
        <v>223745</v>
      </c>
      <c r="AH508">
        <v>103033</v>
      </c>
      <c r="AI508">
        <v>81189</v>
      </c>
      <c r="AJ508">
        <v>164764</v>
      </c>
      <c r="AK508">
        <v>309378</v>
      </c>
      <c r="AL508">
        <v>112360</v>
      </c>
      <c r="AM508">
        <v>145384</v>
      </c>
      <c r="AN508">
        <v>240693</v>
      </c>
      <c r="AO508">
        <v>332851</v>
      </c>
      <c r="AP508">
        <v>427495</v>
      </c>
      <c r="AQ508">
        <v>57002</v>
      </c>
      <c r="AR508">
        <v>69237</v>
      </c>
      <c r="AS508">
        <v>100749</v>
      </c>
      <c r="AT508">
        <v>131854</v>
      </c>
      <c r="AU508">
        <v>157096</v>
      </c>
      <c r="AV508">
        <v>1562079</v>
      </c>
      <c r="AW508">
        <v>157950</v>
      </c>
      <c r="AX508">
        <v>51397</v>
      </c>
      <c r="AY508">
        <v>127082</v>
      </c>
      <c r="AZ508">
        <v>126041</v>
      </c>
      <c r="BA508">
        <v>404743</v>
      </c>
      <c r="BB508">
        <v>298689</v>
      </c>
      <c r="BC508">
        <v>53606</v>
      </c>
      <c r="BD508">
        <v>531592</v>
      </c>
      <c r="BE508">
        <v>310154</v>
      </c>
      <c r="BF508">
        <v>90231</v>
      </c>
      <c r="BG508">
        <v>430192</v>
      </c>
      <c r="BH508">
        <v>135471</v>
      </c>
      <c r="BI508">
        <v>106077</v>
      </c>
      <c r="BJ508">
        <v>470055</v>
      </c>
      <c r="BK508">
        <v>501926</v>
      </c>
      <c r="BL508">
        <v>198429</v>
      </c>
      <c r="BM508">
        <v>88385</v>
      </c>
      <c r="BN508">
        <v>258178</v>
      </c>
      <c r="BO508">
        <v>25263</v>
      </c>
      <c r="BP508">
        <v>196805</v>
      </c>
      <c r="BQ508">
        <v>94161</v>
      </c>
      <c r="BR508">
        <v>114732</v>
      </c>
      <c r="BS508">
        <v>329138</v>
      </c>
      <c r="BT508">
        <v>347595</v>
      </c>
      <c r="BU508">
        <v>67611</v>
      </c>
      <c r="BV508">
        <v>92785</v>
      </c>
      <c r="BW508">
        <v>134910</v>
      </c>
      <c r="BX508">
        <v>84041</v>
      </c>
      <c r="BY508">
        <v>322057</v>
      </c>
      <c r="BZ508">
        <v>574713</v>
      </c>
      <c r="CA508">
        <v>215945</v>
      </c>
      <c r="CB508">
        <v>446094</v>
      </c>
      <c r="CC508">
        <v>47204</v>
      </c>
      <c r="CD508">
        <v>352902</v>
      </c>
      <c r="CE508">
        <v>229062</v>
      </c>
      <c r="CF508">
        <v>88164</v>
      </c>
      <c r="CG508">
        <v>123187</v>
      </c>
      <c r="CH508">
        <v>319830</v>
      </c>
      <c r="CI508">
        <v>125151</v>
      </c>
      <c r="CJ508">
        <v>85010</v>
      </c>
      <c r="CK508">
        <v>210674</v>
      </c>
      <c r="CL508">
        <v>142432</v>
      </c>
      <c r="CM508">
        <v>48931</v>
      </c>
      <c r="CN508">
        <v>59083</v>
      </c>
      <c r="CO508">
        <v>44536</v>
      </c>
      <c r="CP508">
        <v>56531</v>
      </c>
      <c r="CQ508">
        <v>66809</v>
      </c>
      <c r="CR508">
        <v>57262</v>
      </c>
      <c r="CS508">
        <v>52290</v>
      </c>
      <c r="CT508">
        <v>41287</v>
      </c>
      <c r="CU508">
        <v>48073</v>
      </c>
      <c r="CV508">
        <v>32321</v>
      </c>
      <c r="CW508">
        <v>42545</v>
      </c>
      <c r="CX508">
        <v>50681</v>
      </c>
      <c r="CY508">
        <v>45126</v>
      </c>
      <c r="CZ508">
        <v>32583</v>
      </c>
    </row>
    <row r="509" spans="1:104" x14ac:dyDescent="0.25">
      <c r="A509">
        <v>9375</v>
      </c>
      <c r="B509">
        <v>21.541</v>
      </c>
      <c r="C509">
        <v>749.53741000000002</v>
      </c>
      <c r="D509" t="s">
        <v>1226</v>
      </c>
      <c r="E509" t="s">
        <v>105</v>
      </c>
      <c r="F509">
        <v>749.53381000000002</v>
      </c>
      <c r="G509" t="s">
        <v>1227</v>
      </c>
      <c r="H509" t="s">
        <v>1224</v>
      </c>
      <c r="I509" t="s">
        <v>1228</v>
      </c>
      <c r="J509">
        <v>231685</v>
      </c>
      <c r="K509">
        <v>294174</v>
      </c>
      <c r="L509">
        <v>198502</v>
      </c>
      <c r="M509">
        <v>736073</v>
      </c>
      <c r="N509">
        <v>647565</v>
      </c>
      <c r="O509">
        <v>56205</v>
      </c>
      <c r="P509">
        <v>202565</v>
      </c>
      <c r="Q509">
        <v>199794</v>
      </c>
      <c r="R509">
        <v>79052</v>
      </c>
      <c r="S509">
        <v>115334</v>
      </c>
      <c r="T509">
        <v>238279</v>
      </c>
      <c r="U509">
        <v>118067</v>
      </c>
      <c r="V509">
        <v>145551</v>
      </c>
      <c r="W509">
        <v>252863</v>
      </c>
      <c r="X509">
        <v>47741</v>
      </c>
      <c r="Y509">
        <v>268535</v>
      </c>
      <c r="Z509">
        <v>186663</v>
      </c>
      <c r="AA509">
        <v>180683</v>
      </c>
      <c r="AB509">
        <v>634928</v>
      </c>
      <c r="AC509">
        <v>92878</v>
      </c>
      <c r="AD509">
        <v>153904</v>
      </c>
      <c r="AE509">
        <v>7072</v>
      </c>
      <c r="AF509">
        <v>348034</v>
      </c>
      <c r="AG509">
        <v>127001</v>
      </c>
      <c r="AH509">
        <v>78455</v>
      </c>
      <c r="AI509">
        <v>49880</v>
      </c>
      <c r="AJ509">
        <v>89952</v>
      </c>
      <c r="AK509">
        <v>243990</v>
      </c>
      <c r="AL509">
        <v>66324</v>
      </c>
      <c r="AM509">
        <v>117877</v>
      </c>
      <c r="AN509">
        <v>160732</v>
      </c>
      <c r="AO509">
        <v>241357</v>
      </c>
      <c r="AP509">
        <v>341573</v>
      </c>
      <c r="AQ509">
        <v>54227</v>
      </c>
      <c r="AR509">
        <v>54961</v>
      </c>
      <c r="AS509">
        <v>155325</v>
      </c>
      <c r="AT509">
        <v>76624</v>
      </c>
      <c r="AU509">
        <v>145110</v>
      </c>
      <c r="AV509">
        <v>688988</v>
      </c>
      <c r="AW509">
        <v>66342</v>
      </c>
      <c r="AX509">
        <v>99243</v>
      </c>
      <c r="AY509">
        <v>99444</v>
      </c>
      <c r="AZ509">
        <v>139619</v>
      </c>
      <c r="BA509">
        <v>285814</v>
      </c>
      <c r="BB509">
        <v>385300</v>
      </c>
      <c r="BC509">
        <v>48944</v>
      </c>
      <c r="BD509">
        <v>189777</v>
      </c>
      <c r="BE509">
        <v>452069</v>
      </c>
      <c r="BF509">
        <v>90853</v>
      </c>
      <c r="BG509">
        <v>466949</v>
      </c>
      <c r="BH509">
        <v>195268</v>
      </c>
      <c r="BI509">
        <v>151182</v>
      </c>
      <c r="BJ509">
        <v>411508</v>
      </c>
      <c r="BK509">
        <v>550692</v>
      </c>
      <c r="BL509">
        <v>269852</v>
      </c>
      <c r="BM509">
        <v>96789</v>
      </c>
      <c r="BN509">
        <v>260670</v>
      </c>
      <c r="BO509">
        <v>23985</v>
      </c>
      <c r="BP509">
        <v>174367</v>
      </c>
      <c r="BQ509">
        <v>134187</v>
      </c>
      <c r="BR509">
        <v>166364</v>
      </c>
      <c r="BS509">
        <v>90021</v>
      </c>
      <c r="BT509">
        <v>457465</v>
      </c>
      <c r="BU509">
        <v>94547</v>
      </c>
      <c r="BV509">
        <v>335707</v>
      </c>
      <c r="BW509">
        <v>100921</v>
      </c>
      <c r="BX509">
        <v>93829</v>
      </c>
      <c r="BY509">
        <v>105641</v>
      </c>
      <c r="BZ509">
        <v>195018</v>
      </c>
      <c r="CA509">
        <v>106032</v>
      </c>
      <c r="CB509">
        <v>223874</v>
      </c>
      <c r="CC509">
        <v>48388</v>
      </c>
      <c r="CD509">
        <v>300281</v>
      </c>
      <c r="CE509">
        <v>239735</v>
      </c>
      <c r="CF509">
        <v>94475</v>
      </c>
      <c r="CG509">
        <v>80496</v>
      </c>
      <c r="CH509">
        <v>198602</v>
      </c>
      <c r="CI509">
        <v>139511</v>
      </c>
      <c r="CJ509">
        <v>78181</v>
      </c>
      <c r="CK509">
        <v>313096</v>
      </c>
      <c r="CL509">
        <v>146620</v>
      </c>
      <c r="CM509">
        <v>27513</v>
      </c>
      <c r="CN509">
        <v>29328</v>
      </c>
      <c r="CO509">
        <v>31093</v>
      </c>
      <c r="CP509">
        <v>42240</v>
      </c>
      <c r="CQ509">
        <v>36122</v>
      </c>
      <c r="CR509">
        <v>34751</v>
      </c>
      <c r="CS509">
        <v>34368</v>
      </c>
      <c r="CT509">
        <v>16719</v>
      </c>
      <c r="CU509">
        <v>20332</v>
      </c>
      <c r="CV509">
        <v>22024</v>
      </c>
      <c r="CW509">
        <v>24712</v>
      </c>
      <c r="CX509">
        <v>26559</v>
      </c>
      <c r="CY509">
        <v>23458</v>
      </c>
      <c r="CZ509">
        <v>20409</v>
      </c>
    </row>
    <row r="510" spans="1:104" x14ac:dyDescent="0.25">
      <c r="A510">
        <v>9340</v>
      </c>
      <c r="B510">
        <v>19.763000000000002</v>
      </c>
      <c r="C510">
        <v>747.5213</v>
      </c>
      <c r="D510" t="s">
        <v>1229</v>
      </c>
      <c r="E510" t="s">
        <v>105</v>
      </c>
      <c r="F510">
        <v>747.51819</v>
      </c>
      <c r="G510" t="s">
        <v>1230</v>
      </c>
      <c r="H510" t="s">
        <v>1224</v>
      </c>
      <c r="I510" t="s">
        <v>1231</v>
      </c>
      <c r="J510">
        <v>15626236</v>
      </c>
      <c r="K510">
        <v>35217084</v>
      </c>
      <c r="L510">
        <v>3604492</v>
      </c>
      <c r="M510">
        <v>35923964</v>
      </c>
      <c r="N510">
        <v>12814895</v>
      </c>
      <c r="O510">
        <v>3479724</v>
      </c>
      <c r="P510">
        <v>11670017</v>
      </c>
      <c r="Q510">
        <v>20413764</v>
      </c>
      <c r="R510">
        <v>7597380</v>
      </c>
      <c r="S510">
        <v>6419860</v>
      </c>
      <c r="T510">
        <v>5157448</v>
      </c>
      <c r="U510">
        <v>12856922</v>
      </c>
      <c r="V510">
        <v>13871637</v>
      </c>
      <c r="W510">
        <v>10184564</v>
      </c>
      <c r="X510">
        <v>4080870</v>
      </c>
      <c r="Y510">
        <v>22332452</v>
      </c>
      <c r="Z510">
        <v>6548542</v>
      </c>
      <c r="AA510">
        <v>3401038</v>
      </c>
      <c r="AB510">
        <v>41673200</v>
      </c>
      <c r="AC510">
        <v>13509683</v>
      </c>
      <c r="AD510">
        <v>22759556</v>
      </c>
      <c r="AE510">
        <v>1364326</v>
      </c>
      <c r="AF510">
        <v>5249074</v>
      </c>
      <c r="AG510">
        <v>5141326</v>
      </c>
      <c r="AH510">
        <v>5260210</v>
      </c>
      <c r="AI510">
        <v>4897845</v>
      </c>
      <c r="AJ510">
        <v>10489031</v>
      </c>
      <c r="AK510">
        <v>6323522</v>
      </c>
      <c r="AL510">
        <v>7819584</v>
      </c>
      <c r="AM510">
        <v>12949529</v>
      </c>
      <c r="AN510">
        <v>5213021</v>
      </c>
      <c r="AO510">
        <v>13674061</v>
      </c>
      <c r="AP510">
        <v>21788480</v>
      </c>
      <c r="AQ510">
        <v>4924645</v>
      </c>
      <c r="AR510">
        <v>3244432</v>
      </c>
      <c r="AS510">
        <v>5299203</v>
      </c>
      <c r="AT510">
        <v>7557007</v>
      </c>
      <c r="AU510">
        <v>4181237</v>
      </c>
      <c r="AV510">
        <v>49118228</v>
      </c>
      <c r="AW510">
        <v>10023860</v>
      </c>
      <c r="AX510">
        <v>9718032</v>
      </c>
      <c r="AY510">
        <v>14153010</v>
      </c>
      <c r="AZ510">
        <v>10127931</v>
      </c>
      <c r="BA510">
        <v>7646482</v>
      </c>
      <c r="BB510">
        <v>28473740</v>
      </c>
      <c r="BC510">
        <v>4111200</v>
      </c>
      <c r="BD510">
        <v>15664659</v>
      </c>
      <c r="BE510">
        <v>5488045</v>
      </c>
      <c r="BF510">
        <v>10361737</v>
      </c>
      <c r="BG510">
        <v>27514590</v>
      </c>
      <c r="BH510">
        <v>9162054</v>
      </c>
      <c r="BI510">
        <v>7545516</v>
      </c>
      <c r="BJ510">
        <v>23248918</v>
      </c>
      <c r="BK510">
        <v>33394928</v>
      </c>
      <c r="BL510">
        <v>7443105</v>
      </c>
      <c r="BM510">
        <v>12909454</v>
      </c>
      <c r="BN510">
        <v>27286338</v>
      </c>
      <c r="BO510">
        <v>3959478</v>
      </c>
      <c r="BP510">
        <v>7598646</v>
      </c>
      <c r="BQ510">
        <v>8318780</v>
      </c>
      <c r="BR510">
        <v>12972511</v>
      </c>
      <c r="BS510">
        <v>15434912</v>
      </c>
      <c r="BT510">
        <v>24542830</v>
      </c>
      <c r="BU510">
        <v>10307609</v>
      </c>
      <c r="BV510">
        <v>6670550</v>
      </c>
      <c r="BW510">
        <v>8171464</v>
      </c>
      <c r="BX510">
        <v>4678442</v>
      </c>
      <c r="BY510">
        <v>10548091</v>
      </c>
      <c r="BZ510">
        <v>17902796</v>
      </c>
      <c r="CA510">
        <v>12687426</v>
      </c>
      <c r="CB510">
        <v>18353344</v>
      </c>
      <c r="CC510">
        <v>3911874</v>
      </c>
      <c r="CD510">
        <v>11551169</v>
      </c>
      <c r="CE510">
        <v>18520122</v>
      </c>
      <c r="CF510">
        <v>3509264</v>
      </c>
      <c r="CG510">
        <v>9453107</v>
      </c>
      <c r="CH510">
        <v>9203972</v>
      </c>
      <c r="CI510">
        <v>6128714</v>
      </c>
      <c r="CJ510">
        <v>2296568</v>
      </c>
      <c r="CK510">
        <v>14090667</v>
      </c>
      <c r="CL510">
        <v>9294828</v>
      </c>
      <c r="CM510">
        <v>3300696</v>
      </c>
      <c r="CN510">
        <v>3744716</v>
      </c>
      <c r="CO510">
        <v>2291372</v>
      </c>
      <c r="CP510">
        <v>3498930</v>
      </c>
      <c r="CQ510">
        <v>3087816</v>
      </c>
      <c r="CR510">
        <v>3019625</v>
      </c>
      <c r="CS510">
        <v>2892274</v>
      </c>
      <c r="CT510">
        <v>2050637</v>
      </c>
      <c r="CU510">
        <v>3045408</v>
      </c>
      <c r="CV510">
        <v>1884336</v>
      </c>
      <c r="CW510">
        <v>2627413</v>
      </c>
      <c r="CX510">
        <v>2674622</v>
      </c>
      <c r="CY510">
        <v>2883913</v>
      </c>
      <c r="CZ510">
        <v>1653760</v>
      </c>
    </row>
    <row r="511" spans="1:104" x14ac:dyDescent="0.25">
      <c r="A511">
        <v>9303</v>
      </c>
      <c r="B511">
        <v>18.347000000000001</v>
      </c>
      <c r="C511">
        <v>745.50616000000002</v>
      </c>
      <c r="D511" t="s">
        <v>1232</v>
      </c>
      <c r="E511" t="s">
        <v>105</v>
      </c>
      <c r="F511">
        <v>745.50250000000005</v>
      </c>
      <c r="G511" t="s">
        <v>1233</v>
      </c>
      <c r="H511" t="s">
        <v>1224</v>
      </c>
      <c r="I511" t="s">
        <v>1234</v>
      </c>
      <c r="J511">
        <v>931240</v>
      </c>
      <c r="K511">
        <v>2713130</v>
      </c>
      <c r="L511">
        <v>580776</v>
      </c>
      <c r="M511">
        <v>3807666</v>
      </c>
      <c r="N511">
        <v>1064723</v>
      </c>
      <c r="O511">
        <v>427163</v>
      </c>
      <c r="P511">
        <v>822339</v>
      </c>
      <c r="Q511">
        <v>853198</v>
      </c>
      <c r="R511">
        <v>914596</v>
      </c>
      <c r="S511">
        <v>446012</v>
      </c>
      <c r="T511">
        <v>957927</v>
      </c>
      <c r="U511">
        <v>801029</v>
      </c>
      <c r="V511">
        <v>795890</v>
      </c>
      <c r="W511">
        <v>1165079</v>
      </c>
      <c r="X511">
        <v>477145</v>
      </c>
      <c r="Y511">
        <v>1858597</v>
      </c>
      <c r="Z511">
        <v>696967</v>
      </c>
      <c r="AA511">
        <v>328936</v>
      </c>
      <c r="AB511">
        <v>8692667</v>
      </c>
      <c r="AC511">
        <v>1238410</v>
      </c>
      <c r="AD511">
        <v>2608054</v>
      </c>
      <c r="AE511">
        <v>106897</v>
      </c>
      <c r="AF511">
        <v>453018</v>
      </c>
      <c r="AG511">
        <v>683268</v>
      </c>
      <c r="AH511">
        <v>256906</v>
      </c>
      <c r="AI511">
        <v>278046</v>
      </c>
      <c r="AJ511">
        <v>999892</v>
      </c>
      <c r="AK511">
        <v>852812</v>
      </c>
      <c r="AL511">
        <v>588357</v>
      </c>
      <c r="AM511">
        <v>748733</v>
      </c>
      <c r="AN511">
        <v>628227</v>
      </c>
      <c r="AO511">
        <v>1433107</v>
      </c>
      <c r="AP511">
        <v>2373296</v>
      </c>
      <c r="AQ511">
        <v>360062</v>
      </c>
      <c r="AR511">
        <v>299877</v>
      </c>
      <c r="AS511">
        <v>633271</v>
      </c>
      <c r="AT511">
        <v>702227</v>
      </c>
      <c r="AU511">
        <v>517217</v>
      </c>
      <c r="AV511">
        <v>4989554</v>
      </c>
      <c r="AW511">
        <v>807763</v>
      </c>
      <c r="AX511">
        <v>1047429</v>
      </c>
      <c r="AY511">
        <v>593706</v>
      </c>
      <c r="AZ511">
        <v>620070</v>
      </c>
      <c r="BA511">
        <v>903203</v>
      </c>
      <c r="BB511">
        <v>1790624</v>
      </c>
      <c r="BC511">
        <v>320300</v>
      </c>
      <c r="BD511">
        <v>1658189</v>
      </c>
      <c r="BE511">
        <v>762477</v>
      </c>
      <c r="BF511">
        <v>554022</v>
      </c>
      <c r="BG511">
        <v>1579733</v>
      </c>
      <c r="BH511">
        <v>551631</v>
      </c>
      <c r="BI511">
        <v>551317</v>
      </c>
      <c r="BJ511">
        <v>1548882</v>
      </c>
      <c r="BK511">
        <v>2063079</v>
      </c>
      <c r="BL511">
        <v>911522</v>
      </c>
      <c r="BM511">
        <v>689057</v>
      </c>
      <c r="BN511">
        <v>1632334</v>
      </c>
      <c r="BO511">
        <v>385788</v>
      </c>
      <c r="BP511">
        <v>292498</v>
      </c>
      <c r="BQ511">
        <v>473719</v>
      </c>
      <c r="BR511">
        <v>769547</v>
      </c>
      <c r="BS511">
        <v>1243280</v>
      </c>
      <c r="BT511">
        <v>1376339</v>
      </c>
      <c r="BU511">
        <v>537938</v>
      </c>
      <c r="BV511">
        <v>389355</v>
      </c>
      <c r="BW511">
        <v>647658</v>
      </c>
      <c r="BX511">
        <v>247762</v>
      </c>
      <c r="BY511">
        <v>1278326</v>
      </c>
      <c r="BZ511">
        <v>2276518</v>
      </c>
      <c r="CA511">
        <v>1081355</v>
      </c>
      <c r="CB511">
        <v>2087123</v>
      </c>
      <c r="CC511">
        <v>185807</v>
      </c>
      <c r="CD511">
        <v>952360</v>
      </c>
      <c r="CE511">
        <v>822320</v>
      </c>
      <c r="CF511">
        <v>201690</v>
      </c>
      <c r="CG511">
        <v>752332</v>
      </c>
      <c r="CH511">
        <v>1080305</v>
      </c>
      <c r="CI511">
        <v>389688</v>
      </c>
      <c r="CJ511">
        <v>327721</v>
      </c>
      <c r="CK511">
        <v>685173</v>
      </c>
      <c r="CL511">
        <v>495213</v>
      </c>
      <c r="CM511">
        <v>282445</v>
      </c>
      <c r="CN511">
        <v>326854</v>
      </c>
      <c r="CO511">
        <v>228491</v>
      </c>
      <c r="CP511">
        <v>282312</v>
      </c>
      <c r="CQ511">
        <v>364209</v>
      </c>
      <c r="CR511">
        <v>339063</v>
      </c>
      <c r="CS511">
        <v>328201</v>
      </c>
      <c r="CT511">
        <v>198852</v>
      </c>
      <c r="CU511">
        <v>211464</v>
      </c>
      <c r="CV511">
        <v>142102</v>
      </c>
      <c r="CW511">
        <v>184729</v>
      </c>
      <c r="CX511">
        <v>217630</v>
      </c>
      <c r="CY511">
        <v>217714</v>
      </c>
      <c r="CZ511">
        <v>174469</v>
      </c>
    </row>
    <row r="512" spans="1:104" x14ac:dyDescent="0.25">
      <c r="A512">
        <v>9299</v>
      </c>
      <c r="B512">
        <v>18.006</v>
      </c>
      <c r="C512">
        <v>745.50518999999997</v>
      </c>
      <c r="D512" t="s">
        <v>1235</v>
      </c>
      <c r="E512" t="s">
        <v>105</v>
      </c>
      <c r="F512">
        <v>745.50250000000005</v>
      </c>
      <c r="G512" t="s">
        <v>1233</v>
      </c>
      <c r="H512" t="s">
        <v>1224</v>
      </c>
      <c r="I512" t="s">
        <v>1236</v>
      </c>
      <c r="J512">
        <v>160876</v>
      </c>
      <c r="K512">
        <v>243246</v>
      </c>
      <c r="L512">
        <v>115371</v>
      </c>
      <c r="M512">
        <v>159384</v>
      </c>
      <c r="N512">
        <v>166948</v>
      </c>
      <c r="O512">
        <v>32234</v>
      </c>
      <c r="P512">
        <v>91682</v>
      </c>
      <c r="Q512">
        <v>205672</v>
      </c>
      <c r="R512">
        <v>74624</v>
      </c>
      <c r="S512">
        <v>77226</v>
      </c>
      <c r="T512">
        <v>90536</v>
      </c>
      <c r="U512">
        <v>113578</v>
      </c>
      <c r="V512">
        <v>135287</v>
      </c>
      <c r="W512">
        <v>43098</v>
      </c>
      <c r="X512">
        <v>50185</v>
      </c>
      <c r="Y512">
        <v>141563</v>
      </c>
      <c r="Z512">
        <v>194701</v>
      </c>
      <c r="AA512">
        <v>192295</v>
      </c>
      <c r="AB512">
        <v>663698</v>
      </c>
      <c r="AC512">
        <v>90686</v>
      </c>
      <c r="AD512">
        <v>116188</v>
      </c>
      <c r="AE512">
        <v>45847</v>
      </c>
      <c r="AF512">
        <v>210399</v>
      </c>
      <c r="AG512">
        <v>52252</v>
      </c>
      <c r="AH512">
        <v>62021</v>
      </c>
      <c r="AI512">
        <v>43319</v>
      </c>
      <c r="AJ512">
        <v>69876</v>
      </c>
      <c r="AK512">
        <v>179202</v>
      </c>
      <c r="AL512">
        <v>57882</v>
      </c>
      <c r="AM512">
        <v>195886</v>
      </c>
      <c r="AN512">
        <v>68505</v>
      </c>
      <c r="AO512">
        <v>48489</v>
      </c>
      <c r="AP512">
        <v>192367</v>
      </c>
      <c r="AQ512">
        <v>68055</v>
      </c>
      <c r="AR512">
        <v>23605</v>
      </c>
      <c r="AS512">
        <v>35205</v>
      </c>
      <c r="AT512">
        <v>93442</v>
      </c>
      <c r="AU512">
        <v>29469</v>
      </c>
      <c r="AV512">
        <v>371636</v>
      </c>
      <c r="AW512">
        <v>155477</v>
      </c>
      <c r="AX512">
        <v>46872</v>
      </c>
      <c r="AY512">
        <v>330759</v>
      </c>
      <c r="AZ512">
        <v>121222</v>
      </c>
      <c r="BA512">
        <v>89068</v>
      </c>
      <c r="BB512">
        <v>108433</v>
      </c>
      <c r="BC512">
        <v>34621</v>
      </c>
      <c r="BD512">
        <v>116169</v>
      </c>
      <c r="BE512">
        <v>125983</v>
      </c>
      <c r="BF512">
        <v>73484</v>
      </c>
      <c r="BG512">
        <v>92780</v>
      </c>
      <c r="BH512">
        <v>54307</v>
      </c>
      <c r="BI512">
        <v>85842</v>
      </c>
      <c r="BJ512">
        <v>94044</v>
      </c>
      <c r="BK512">
        <v>142643</v>
      </c>
      <c r="BL512">
        <v>73997</v>
      </c>
      <c r="BM512">
        <v>119495</v>
      </c>
      <c r="BN512">
        <v>448834</v>
      </c>
      <c r="BO512">
        <v>26023</v>
      </c>
      <c r="BP512">
        <v>44610</v>
      </c>
      <c r="BQ512">
        <v>55147</v>
      </c>
      <c r="BR512">
        <v>73350</v>
      </c>
      <c r="BS512">
        <v>152909</v>
      </c>
      <c r="BT512">
        <v>153215</v>
      </c>
      <c r="BU512">
        <v>71482</v>
      </c>
      <c r="BV512">
        <v>39237</v>
      </c>
      <c r="BW512">
        <v>118363</v>
      </c>
      <c r="BX512">
        <v>91774</v>
      </c>
      <c r="BY512">
        <v>55056</v>
      </c>
      <c r="BZ512">
        <v>163353</v>
      </c>
      <c r="CA512">
        <v>108827</v>
      </c>
      <c r="CB512">
        <v>117009</v>
      </c>
      <c r="CC512">
        <v>80944</v>
      </c>
      <c r="CD512">
        <v>190455</v>
      </c>
      <c r="CE512">
        <v>100628</v>
      </c>
      <c r="CF512">
        <v>51840</v>
      </c>
      <c r="CG512">
        <v>161527</v>
      </c>
      <c r="CH512">
        <v>60492</v>
      </c>
      <c r="CI512">
        <v>91541</v>
      </c>
      <c r="CJ512">
        <v>30798</v>
      </c>
      <c r="CK512">
        <v>87118</v>
      </c>
      <c r="CL512">
        <v>132357</v>
      </c>
      <c r="CM512">
        <v>20742</v>
      </c>
      <c r="CN512">
        <v>22146</v>
      </c>
      <c r="CO512">
        <v>17945</v>
      </c>
      <c r="CP512">
        <v>20618</v>
      </c>
      <c r="CQ512">
        <v>24318</v>
      </c>
      <c r="CR512">
        <v>25988</v>
      </c>
      <c r="CS512">
        <v>21838</v>
      </c>
      <c r="CT512">
        <v>19423</v>
      </c>
      <c r="CU512">
        <v>21778</v>
      </c>
      <c r="CV512">
        <v>13785</v>
      </c>
      <c r="CW512">
        <v>17563</v>
      </c>
      <c r="CX512">
        <v>23106</v>
      </c>
      <c r="CY512">
        <v>23766</v>
      </c>
      <c r="CZ512">
        <v>18248</v>
      </c>
    </row>
    <row r="513" spans="1:104" x14ac:dyDescent="0.25">
      <c r="A513">
        <v>9263</v>
      </c>
      <c r="B513">
        <v>16.494</v>
      </c>
      <c r="C513">
        <v>743.49005</v>
      </c>
      <c r="D513" t="s">
        <v>1237</v>
      </c>
      <c r="E513" t="s">
        <v>105</v>
      </c>
      <c r="F513">
        <v>743.48688000000004</v>
      </c>
      <c r="G513" t="s">
        <v>1238</v>
      </c>
      <c r="H513" t="s">
        <v>1224</v>
      </c>
      <c r="I513" t="s">
        <v>1239</v>
      </c>
      <c r="J513">
        <v>108875</v>
      </c>
      <c r="K513">
        <v>417719</v>
      </c>
      <c r="L513">
        <v>72768</v>
      </c>
      <c r="M513">
        <v>175576</v>
      </c>
      <c r="N513">
        <v>146184</v>
      </c>
      <c r="O513">
        <v>44835</v>
      </c>
      <c r="P513">
        <v>68636</v>
      </c>
      <c r="Q513">
        <v>63548</v>
      </c>
      <c r="R513">
        <v>80135</v>
      </c>
      <c r="S513">
        <v>121853</v>
      </c>
      <c r="T513">
        <v>87064</v>
      </c>
      <c r="U513">
        <v>195950</v>
      </c>
      <c r="V513">
        <v>193807</v>
      </c>
      <c r="W513">
        <v>77669</v>
      </c>
      <c r="X513">
        <v>56590</v>
      </c>
      <c r="Y513">
        <v>319287</v>
      </c>
      <c r="Z513">
        <v>130720</v>
      </c>
      <c r="AA513">
        <v>46629</v>
      </c>
      <c r="AB513">
        <v>3010536</v>
      </c>
      <c r="AC513">
        <v>101920</v>
      </c>
      <c r="AD513">
        <v>260081</v>
      </c>
      <c r="AE513">
        <v>138177</v>
      </c>
      <c r="AF513">
        <v>275656</v>
      </c>
      <c r="AG513">
        <v>121754</v>
      </c>
      <c r="AH513">
        <v>48376</v>
      </c>
      <c r="AI513">
        <v>109822</v>
      </c>
      <c r="AJ513">
        <v>87321</v>
      </c>
      <c r="AK513">
        <v>96178</v>
      </c>
      <c r="AL513">
        <v>93527</v>
      </c>
      <c r="AM513">
        <v>253744</v>
      </c>
      <c r="AN513">
        <v>137764</v>
      </c>
      <c r="AO513">
        <v>120581</v>
      </c>
      <c r="AP513">
        <v>244612</v>
      </c>
      <c r="AQ513">
        <v>228882</v>
      </c>
      <c r="AR513">
        <v>44049</v>
      </c>
      <c r="AS513">
        <v>96219</v>
      </c>
      <c r="AT513">
        <v>105932</v>
      </c>
      <c r="AU513">
        <v>74874</v>
      </c>
      <c r="AV513">
        <v>507480</v>
      </c>
      <c r="AW513">
        <v>137659</v>
      </c>
      <c r="AX513">
        <v>39016</v>
      </c>
      <c r="AY513">
        <v>335455</v>
      </c>
      <c r="AZ513">
        <v>130076</v>
      </c>
      <c r="BA513">
        <v>172716</v>
      </c>
      <c r="BB513">
        <v>48191</v>
      </c>
      <c r="BC513">
        <v>14860</v>
      </c>
      <c r="BD513">
        <v>70767</v>
      </c>
      <c r="BE513">
        <v>30625</v>
      </c>
      <c r="BF513">
        <v>39758</v>
      </c>
      <c r="BG513">
        <v>38520</v>
      </c>
      <c r="BH513">
        <v>21937</v>
      </c>
      <c r="BI513">
        <v>116808</v>
      </c>
      <c r="BJ513">
        <v>102878</v>
      </c>
      <c r="BK513">
        <v>149561</v>
      </c>
      <c r="BL513">
        <v>116992</v>
      </c>
      <c r="BM513">
        <v>103207</v>
      </c>
      <c r="BN513">
        <v>310933</v>
      </c>
      <c r="BO513">
        <v>28728</v>
      </c>
      <c r="BP513">
        <v>38332</v>
      </c>
      <c r="BQ513">
        <v>44754</v>
      </c>
      <c r="BR513">
        <v>101513</v>
      </c>
      <c r="BS513">
        <v>279016</v>
      </c>
      <c r="BT513">
        <v>235805</v>
      </c>
      <c r="BU513">
        <v>213477</v>
      </c>
      <c r="BV513">
        <v>66410</v>
      </c>
      <c r="BW513">
        <v>258138</v>
      </c>
      <c r="BX513">
        <v>190778</v>
      </c>
      <c r="BY513">
        <v>137197</v>
      </c>
      <c r="BZ513">
        <v>291276</v>
      </c>
      <c r="CA513">
        <v>188598</v>
      </c>
      <c r="CB513">
        <v>232142</v>
      </c>
      <c r="CC513">
        <v>178197</v>
      </c>
      <c r="CD513">
        <v>471114</v>
      </c>
      <c r="CE513">
        <v>146940</v>
      </c>
      <c r="CF513">
        <v>91102</v>
      </c>
      <c r="CG513">
        <v>163492</v>
      </c>
      <c r="CH513">
        <v>87661</v>
      </c>
      <c r="CI513">
        <v>152703</v>
      </c>
      <c r="CJ513">
        <v>48319</v>
      </c>
      <c r="CK513">
        <v>184419</v>
      </c>
      <c r="CL513">
        <v>332065</v>
      </c>
      <c r="CM513">
        <v>16110</v>
      </c>
      <c r="CN513">
        <v>17860</v>
      </c>
      <c r="CO513">
        <v>18822</v>
      </c>
      <c r="CP513">
        <v>15730</v>
      </c>
      <c r="CQ513">
        <v>19962</v>
      </c>
      <c r="CR513">
        <v>20183</v>
      </c>
      <c r="CS513">
        <v>20872</v>
      </c>
      <c r="CT513">
        <v>14026</v>
      </c>
      <c r="CU513">
        <v>14712</v>
      </c>
      <c r="CV513">
        <v>13746</v>
      </c>
      <c r="CW513">
        <v>13413</v>
      </c>
      <c r="CX513">
        <v>19340</v>
      </c>
      <c r="CY513">
        <v>17759</v>
      </c>
      <c r="CZ513">
        <v>13756</v>
      </c>
    </row>
    <row r="514" spans="1:104" x14ac:dyDescent="0.25">
      <c r="A514">
        <v>9840</v>
      </c>
      <c r="B514">
        <v>20.381</v>
      </c>
      <c r="C514">
        <v>773.53821000000005</v>
      </c>
      <c r="D514" t="s">
        <v>1240</v>
      </c>
      <c r="E514" t="s">
        <v>105</v>
      </c>
      <c r="F514">
        <v>773.53381000000002</v>
      </c>
      <c r="G514" t="s">
        <v>1241</v>
      </c>
      <c r="H514" t="s">
        <v>1224</v>
      </c>
      <c r="I514" t="s">
        <v>1242</v>
      </c>
      <c r="J514">
        <v>1194494</v>
      </c>
      <c r="K514">
        <v>2341668</v>
      </c>
      <c r="L514">
        <v>1719265</v>
      </c>
      <c r="M514">
        <v>3149175</v>
      </c>
      <c r="N514">
        <v>2244880</v>
      </c>
      <c r="O514">
        <v>707684</v>
      </c>
      <c r="P514">
        <v>1231205</v>
      </c>
      <c r="Q514">
        <v>822613</v>
      </c>
      <c r="R514">
        <v>836673</v>
      </c>
      <c r="S514">
        <v>2563266</v>
      </c>
      <c r="T514">
        <v>1761631</v>
      </c>
      <c r="U514">
        <v>1005166</v>
      </c>
      <c r="V514">
        <v>1534549</v>
      </c>
      <c r="W514">
        <v>2726406</v>
      </c>
      <c r="X514">
        <v>349176</v>
      </c>
      <c r="Y514">
        <v>1983554</v>
      </c>
      <c r="Z514">
        <v>905655</v>
      </c>
      <c r="AA514">
        <v>760327</v>
      </c>
      <c r="AB514">
        <v>3571154</v>
      </c>
      <c r="AC514">
        <v>904845</v>
      </c>
      <c r="AD514">
        <v>752296</v>
      </c>
      <c r="AE514">
        <v>190179</v>
      </c>
      <c r="AF514">
        <v>2140205</v>
      </c>
      <c r="AG514">
        <v>1327053</v>
      </c>
      <c r="AH514">
        <v>740470</v>
      </c>
      <c r="AI514">
        <v>1503737</v>
      </c>
      <c r="AJ514">
        <v>855763</v>
      </c>
      <c r="AK514">
        <v>1455206</v>
      </c>
      <c r="AL514">
        <v>427125</v>
      </c>
      <c r="AM514">
        <v>838072</v>
      </c>
      <c r="AN514">
        <v>1091169</v>
      </c>
      <c r="AO514">
        <v>1464164</v>
      </c>
      <c r="AP514">
        <v>2031734</v>
      </c>
      <c r="AQ514">
        <v>988854</v>
      </c>
      <c r="AR514">
        <v>642808</v>
      </c>
      <c r="AS514">
        <v>686894</v>
      </c>
      <c r="AT514">
        <v>587034</v>
      </c>
      <c r="AU514">
        <v>989441</v>
      </c>
      <c r="AV514">
        <v>3097500</v>
      </c>
      <c r="AW514">
        <v>568982</v>
      </c>
      <c r="AX514">
        <v>501268</v>
      </c>
      <c r="AY514">
        <v>1382191</v>
      </c>
      <c r="AZ514">
        <v>980882</v>
      </c>
      <c r="BA514">
        <v>1474312</v>
      </c>
      <c r="BB514">
        <v>2013207</v>
      </c>
      <c r="BC514">
        <v>268999</v>
      </c>
      <c r="BD514">
        <v>994670</v>
      </c>
      <c r="BE514">
        <v>1136321</v>
      </c>
      <c r="BF514">
        <v>726904</v>
      </c>
      <c r="BG514">
        <v>1138497</v>
      </c>
      <c r="BH514">
        <v>968296</v>
      </c>
      <c r="BI514">
        <v>1510386</v>
      </c>
      <c r="BJ514">
        <v>2507066</v>
      </c>
      <c r="BK514">
        <v>1589950</v>
      </c>
      <c r="BL514">
        <v>2227451</v>
      </c>
      <c r="BM514">
        <v>1089697</v>
      </c>
      <c r="BN514">
        <v>2249390</v>
      </c>
      <c r="BO514">
        <v>876816</v>
      </c>
      <c r="BP514">
        <v>631577</v>
      </c>
      <c r="BQ514">
        <v>652463</v>
      </c>
      <c r="BR514">
        <v>818298</v>
      </c>
      <c r="BS514">
        <v>1468941</v>
      </c>
      <c r="BT514">
        <v>2587454</v>
      </c>
      <c r="BU514">
        <v>1556655</v>
      </c>
      <c r="BV514">
        <v>1015017</v>
      </c>
      <c r="BW514">
        <v>771319</v>
      </c>
      <c r="BX514">
        <v>920579</v>
      </c>
      <c r="BY514">
        <v>977566</v>
      </c>
      <c r="BZ514">
        <v>1975472</v>
      </c>
      <c r="CA514">
        <v>647264</v>
      </c>
      <c r="CB514">
        <v>2198488</v>
      </c>
      <c r="CC514">
        <v>633209</v>
      </c>
      <c r="CD514">
        <v>1952309</v>
      </c>
      <c r="CE514">
        <v>694945</v>
      </c>
      <c r="CF514">
        <v>464200</v>
      </c>
      <c r="CG514">
        <v>590564</v>
      </c>
      <c r="CH514">
        <v>1037058</v>
      </c>
      <c r="CI514">
        <v>749920</v>
      </c>
      <c r="CJ514">
        <v>392908</v>
      </c>
      <c r="CK514">
        <v>1240711</v>
      </c>
      <c r="CL514">
        <v>1275651</v>
      </c>
      <c r="CM514">
        <v>207348</v>
      </c>
      <c r="CN514">
        <v>208061</v>
      </c>
      <c r="CO514">
        <v>208416</v>
      </c>
      <c r="CP514">
        <v>276631</v>
      </c>
      <c r="CQ514">
        <v>253640</v>
      </c>
      <c r="CR514">
        <v>254409</v>
      </c>
      <c r="CS514">
        <v>240066</v>
      </c>
      <c r="CT514">
        <v>140763</v>
      </c>
      <c r="CU514">
        <v>181457</v>
      </c>
      <c r="CV514">
        <v>142215</v>
      </c>
      <c r="CW514">
        <v>187286</v>
      </c>
      <c r="CX514">
        <v>200563</v>
      </c>
      <c r="CY514">
        <v>186012</v>
      </c>
      <c r="CZ514">
        <v>129294</v>
      </c>
    </row>
    <row r="515" spans="1:104" x14ac:dyDescent="0.25">
      <c r="A515">
        <v>9837</v>
      </c>
      <c r="B515">
        <v>19.084</v>
      </c>
      <c r="C515">
        <v>773.53619000000003</v>
      </c>
      <c r="D515" t="s">
        <v>1243</v>
      </c>
      <c r="E515" t="s">
        <v>105</v>
      </c>
      <c r="F515">
        <v>773.53381000000002</v>
      </c>
      <c r="G515" t="s">
        <v>1241</v>
      </c>
      <c r="H515" t="s">
        <v>1224</v>
      </c>
      <c r="I515" t="s">
        <v>1244</v>
      </c>
      <c r="J515">
        <v>377643</v>
      </c>
      <c r="K515">
        <v>298064</v>
      </c>
      <c r="L515">
        <v>411434</v>
      </c>
      <c r="M515">
        <v>334716</v>
      </c>
      <c r="N515">
        <v>1316962</v>
      </c>
      <c r="O515">
        <v>32120</v>
      </c>
      <c r="P515">
        <v>77773</v>
      </c>
      <c r="Q515">
        <v>221141</v>
      </c>
      <c r="R515">
        <v>366945</v>
      </c>
      <c r="S515">
        <v>287265</v>
      </c>
      <c r="T515">
        <v>81042</v>
      </c>
      <c r="U515">
        <v>228574</v>
      </c>
      <c r="V515">
        <v>742514</v>
      </c>
      <c r="W515">
        <v>469082</v>
      </c>
      <c r="X515">
        <v>75223</v>
      </c>
      <c r="Y515">
        <v>449420</v>
      </c>
      <c r="Z515">
        <v>59465</v>
      </c>
      <c r="AA515">
        <v>119118</v>
      </c>
      <c r="AB515">
        <v>192743</v>
      </c>
      <c r="AC515">
        <v>156697</v>
      </c>
      <c r="AD515">
        <v>284749</v>
      </c>
      <c r="AE515">
        <v>27313</v>
      </c>
      <c r="AF515">
        <v>333093</v>
      </c>
      <c r="AG515">
        <v>462720</v>
      </c>
      <c r="AH515">
        <v>65800</v>
      </c>
      <c r="AI515">
        <v>127573</v>
      </c>
      <c r="AJ515">
        <v>132458</v>
      </c>
      <c r="AK515">
        <v>2293980</v>
      </c>
      <c r="AL515">
        <v>119650</v>
      </c>
      <c r="AM515">
        <v>184599</v>
      </c>
      <c r="AN515">
        <v>128050</v>
      </c>
      <c r="AO515">
        <v>370716</v>
      </c>
      <c r="AP515">
        <v>334362</v>
      </c>
      <c r="AQ515">
        <v>109659</v>
      </c>
      <c r="AR515">
        <v>46730</v>
      </c>
      <c r="AS515">
        <v>73411</v>
      </c>
      <c r="AT515">
        <v>131234</v>
      </c>
      <c r="AU515">
        <v>994462</v>
      </c>
      <c r="AV515">
        <v>983296</v>
      </c>
      <c r="AW515">
        <v>9346</v>
      </c>
      <c r="AX515">
        <v>77092</v>
      </c>
      <c r="AY515">
        <v>311065</v>
      </c>
      <c r="AZ515">
        <v>181722</v>
      </c>
      <c r="BA515">
        <v>432446</v>
      </c>
      <c r="BB515">
        <v>655814</v>
      </c>
      <c r="BC515">
        <v>70702</v>
      </c>
      <c r="BD515">
        <v>425284</v>
      </c>
      <c r="BE515">
        <v>757970</v>
      </c>
      <c r="BF515">
        <v>71280</v>
      </c>
      <c r="BG515">
        <v>199861</v>
      </c>
      <c r="BH515">
        <v>379820</v>
      </c>
      <c r="BI515">
        <v>53402</v>
      </c>
      <c r="BJ515">
        <v>494465</v>
      </c>
      <c r="BK515">
        <v>286698</v>
      </c>
      <c r="BL515">
        <v>144046</v>
      </c>
      <c r="BM515">
        <v>213419</v>
      </c>
      <c r="BN515">
        <v>191474</v>
      </c>
      <c r="BO515">
        <v>19843</v>
      </c>
      <c r="BP515">
        <v>144268</v>
      </c>
      <c r="BQ515">
        <v>173671</v>
      </c>
      <c r="BR515">
        <v>190940</v>
      </c>
      <c r="BS515">
        <v>591173</v>
      </c>
      <c r="BT515">
        <v>293864</v>
      </c>
      <c r="BU515">
        <v>540549</v>
      </c>
      <c r="BV515">
        <v>268835</v>
      </c>
      <c r="BW515">
        <v>205780</v>
      </c>
      <c r="BX515">
        <v>71834</v>
      </c>
      <c r="BY515">
        <v>340700</v>
      </c>
      <c r="BZ515">
        <v>297628</v>
      </c>
      <c r="CA515">
        <v>481860</v>
      </c>
      <c r="CB515">
        <v>984812</v>
      </c>
      <c r="CC515">
        <v>88634</v>
      </c>
      <c r="CD515">
        <v>695668</v>
      </c>
      <c r="CE515">
        <v>130500</v>
      </c>
      <c r="CF515">
        <v>21667</v>
      </c>
      <c r="CG515">
        <v>110867</v>
      </c>
      <c r="CH515">
        <v>254978</v>
      </c>
      <c r="CI515">
        <v>322446</v>
      </c>
      <c r="CJ515">
        <v>117427</v>
      </c>
      <c r="CK515">
        <v>192936</v>
      </c>
      <c r="CL515">
        <v>139900</v>
      </c>
      <c r="CM515">
        <v>296295</v>
      </c>
      <c r="CN515">
        <v>310994</v>
      </c>
      <c r="CO515">
        <v>236743</v>
      </c>
      <c r="CP515">
        <v>314049</v>
      </c>
      <c r="CQ515">
        <v>362943</v>
      </c>
      <c r="CR515">
        <v>351487</v>
      </c>
      <c r="CS515">
        <v>304387</v>
      </c>
      <c r="CT515">
        <v>135625</v>
      </c>
      <c r="CU515">
        <v>167250</v>
      </c>
      <c r="CV515">
        <v>111981</v>
      </c>
      <c r="CW515">
        <v>140741</v>
      </c>
      <c r="CX515">
        <v>180521</v>
      </c>
      <c r="CY515">
        <v>183449</v>
      </c>
      <c r="CZ515">
        <v>120800</v>
      </c>
    </row>
    <row r="516" spans="1:104" x14ac:dyDescent="0.25">
      <c r="A516">
        <v>9838</v>
      </c>
      <c r="B516">
        <v>18.539000000000001</v>
      </c>
      <c r="C516">
        <v>773.53638000000001</v>
      </c>
      <c r="D516" t="s">
        <v>1243</v>
      </c>
      <c r="E516" t="s">
        <v>105</v>
      </c>
      <c r="F516">
        <v>773.53381000000002</v>
      </c>
      <c r="G516" t="s">
        <v>1241</v>
      </c>
      <c r="H516" t="s">
        <v>1224</v>
      </c>
      <c r="I516" t="s">
        <v>1245</v>
      </c>
      <c r="J516">
        <v>2636384</v>
      </c>
      <c r="K516">
        <v>1978691</v>
      </c>
      <c r="L516">
        <v>3229358</v>
      </c>
      <c r="M516">
        <v>2305993</v>
      </c>
      <c r="N516">
        <v>7093406</v>
      </c>
      <c r="O516">
        <v>241743</v>
      </c>
      <c r="P516">
        <v>577679</v>
      </c>
      <c r="Q516">
        <v>2407885</v>
      </c>
      <c r="R516">
        <v>1852432</v>
      </c>
      <c r="S516">
        <v>1616065</v>
      </c>
      <c r="T516">
        <v>310546</v>
      </c>
      <c r="U516">
        <v>1559915</v>
      </c>
      <c r="V516">
        <v>4882268</v>
      </c>
      <c r="W516">
        <v>3318944</v>
      </c>
      <c r="X516">
        <v>259736</v>
      </c>
      <c r="Y516">
        <v>4396236</v>
      </c>
      <c r="Z516">
        <v>283505</v>
      </c>
      <c r="AA516">
        <v>793800</v>
      </c>
      <c r="AB516">
        <v>1213950</v>
      </c>
      <c r="AC516">
        <v>1735950</v>
      </c>
      <c r="AD516">
        <v>3173687</v>
      </c>
      <c r="AE516">
        <v>225506</v>
      </c>
      <c r="AF516">
        <v>2119924</v>
      </c>
      <c r="AG516">
        <v>2384701</v>
      </c>
      <c r="AH516">
        <v>778111</v>
      </c>
      <c r="AI516">
        <v>1167432</v>
      </c>
      <c r="AJ516">
        <v>976384</v>
      </c>
      <c r="AK516">
        <v>9645037</v>
      </c>
      <c r="AL516">
        <v>1398048</v>
      </c>
      <c r="AM516">
        <v>1271690</v>
      </c>
      <c r="AN516">
        <v>1116872</v>
      </c>
      <c r="AO516">
        <v>2611217</v>
      </c>
      <c r="AP516">
        <v>3042657</v>
      </c>
      <c r="AQ516">
        <v>958862</v>
      </c>
      <c r="AR516">
        <v>433636</v>
      </c>
      <c r="AS516">
        <v>377135</v>
      </c>
      <c r="AT516">
        <v>965289</v>
      </c>
      <c r="AU516">
        <v>6814784</v>
      </c>
      <c r="AV516">
        <v>3996948</v>
      </c>
      <c r="AW516">
        <v>70493</v>
      </c>
      <c r="AX516">
        <v>672996</v>
      </c>
      <c r="AY516">
        <v>3010842</v>
      </c>
      <c r="AZ516">
        <v>1302717</v>
      </c>
      <c r="BA516">
        <v>2796884</v>
      </c>
      <c r="BB516">
        <v>5380438</v>
      </c>
      <c r="BC516">
        <v>608904</v>
      </c>
      <c r="BD516">
        <v>4350437</v>
      </c>
      <c r="BE516">
        <v>5046996</v>
      </c>
      <c r="BF516">
        <v>662065</v>
      </c>
      <c r="BG516">
        <v>1565734</v>
      </c>
      <c r="BH516">
        <v>3316475</v>
      </c>
      <c r="BI516">
        <v>291471</v>
      </c>
      <c r="BJ516">
        <v>4249966</v>
      </c>
      <c r="BK516">
        <v>2611824</v>
      </c>
      <c r="BL516">
        <v>739056</v>
      </c>
      <c r="BM516">
        <v>2501114</v>
      </c>
      <c r="BN516">
        <v>1105584</v>
      </c>
      <c r="BO516">
        <v>201179</v>
      </c>
      <c r="BP516">
        <v>1101500</v>
      </c>
      <c r="BQ516">
        <v>1372149</v>
      </c>
      <c r="BR516">
        <v>1492845</v>
      </c>
      <c r="BS516">
        <v>3952844</v>
      </c>
      <c r="BT516">
        <v>2442536</v>
      </c>
      <c r="BU516">
        <v>5589690</v>
      </c>
      <c r="BV516">
        <v>1398928</v>
      </c>
      <c r="BW516">
        <v>2557410</v>
      </c>
      <c r="BX516">
        <v>674961</v>
      </c>
      <c r="BY516">
        <v>2357092</v>
      </c>
      <c r="BZ516">
        <v>3192112</v>
      </c>
      <c r="CA516">
        <v>3345271</v>
      </c>
      <c r="CB516">
        <v>5024400</v>
      </c>
      <c r="CC516">
        <v>944206</v>
      </c>
      <c r="CD516">
        <v>6675883</v>
      </c>
      <c r="CE516">
        <v>964674</v>
      </c>
      <c r="CF516">
        <v>193693</v>
      </c>
      <c r="CG516">
        <v>1118194</v>
      </c>
      <c r="CH516">
        <v>3112172</v>
      </c>
      <c r="CI516">
        <v>1794528</v>
      </c>
      <c r="CJ516">
        <v>765545</v>
      </c>
      <c r="CK516">
        <v>1859373</v>
      </c>
      <c r="CL516">
        <v>783216</v>
      </c>
      <c r="CM516">
        <v>411674</v>
      </c>
      <c r="CN516">
        <v>445124</v>
      </c>
      <c r="CO516">
        <v>327028</v>
      </c>
      <c r="CP516">
        <v>390568</v>
      </c>
      <c r="CQ516">
        <v>498851</v>
      </c>
      <c r="CR516">
        <v>482462</v>
      </c>
      <c r="CS516">
        <v>431775</v>
      </c>
      <c r="CT516">
        <v>273361</v>
      </c>
      <c r="CU516">
        <v>306161</v>
      </c>
      <c r="CV516">
        <v>215304</v>
      </c>
      <c r="CW516">
        <v>264287</v>
      </c>
      <c r="CX516">
        <v>323166</v>
      </c>
      <c r="CY516">
        <v>378164</v>
      </c>
      <c r="CZ516">
        <v>247470</v>
      </c>
    </row>
    <row r="517" spans="1:104" x14ac:dyDescent="0.25">
      <c r="A517">
        <v>9839</v>
      </c>
      <c r="B517">
        <v>18.829000000000001</v>
      </c>
      <c r="C517">
        <v>773.53679999999997</v>
      </c>
      <c r="D517" t="s">
        <v>1243</v>
      </c>
      <c r="E517" t="s">
        <v>105</v>
      </c>
      <c r="F517">
        <v>773.53381000000002</v>
      </c>
      <c r="G517" t="s">
        <v>1241</v>
      </c>
      <c r="H517" t="s">
        <v>1224</v>
      </c>
      <c r="I517" t="s">
        <v>1246</v>
      </c>
      <c r="J517">
        <v>1847554</v>
      </c>
      <c r="K517">
        <v>1588042</v>
      </c>
      <c r="L517">
        <v>2032216</v>
      </c>
      <c r="M517">
        <v>1845808</v>
      </c>
      <c r="N517">
        <v>5914003</v>
      </c>
      <c r="O517">
        <v>158873</v>
      </c>
      <c r="P517">
        <v>320086</v>
      </c>
      <c r="Q517">
        <v>1232774</v>
      </c>
      <c r="R517">
        <v>1431852</v>
      </c>
      <c r="S517">
        <v>1176019</v>
      </c>
      <c r="T517">
        <v>277162</v>
      </c>
      <c r="U517">
        <v>1075713</v>
      </c>
      <c r="V517">
        <v>3473350</v>
      </c>
      <c r="W517">
        <v>2374606</v>
      </c>
      <c r="X517">
        <v>221192</v>
      </c>
      <c r="Y517">
        <v>2447799</v>
      </c>
      <c r="Z517">
        <v>237726</v>
      </c>
      <c r="AA517">
        <v>483551</v>
      </c>
      <c r="AB517">
        <v>875776</v>
      </c>
      <c r="AC517">
        <v>958615</v>
      </c>
      <c r="AD517">
        <v>1746872</v>
      </c>
      <c r="AE517">
        <v>140577</v>
      </c>
      <c r="AF517">
        <v>1423208</v>
      </c>
      <c r="AG517">
        <v>1921406</v>
      </c>
      <c r="AH517">
        <v>374856</v>
      </c>
      <c r="AI517">
        <v>632409</v>
      </c>
      <c r="AJ517">
        <v>645079</v>
      </c>
      <c r="AK517">
        <v>8074042</v>
      </c>
      <c r="AL517">
        <v>727591</v>
      </c>
      <c r="AM517">
        <v>810712</v>
      </c>
      <c r="AN517">
        <v>675927</v>
      </c>
      <c r="AO517">
        <v>1934606</v>
      </c>
      <c r="AP517">
        <v>2064730</v>
      </c>
      <c r="AQ517">
        <v>546884</v>
      </c>
      <c r="AR517">
        <v>215572</v>
      </c>
      <c r="AS517">
        <v>277907</v>
      </c>
      <c r="AT517">
        <v>655342</v>
      </c>
      <c r="AU517">
        <v>5012868</v>
      </c>
      <c r="AV517">
        <v>3805503</v>
      </c>
      <c r="AW517">
        <v>46238</v>
      </c>
      <c r="AX517">
        <v>449816</v>
      </c>
      <c r="AY517">
        <v>1625604</v>
      </c>
      <c r="AZ517">
        <v>862943</v>
      </c>
      <c r="BA517">
        <v>2220648</v>
      </c>
      <c r="BB517">
        <v>3301983</v>
      </c>
      <c r="BC517">
        <v>344721</v>
      </c>
      <c r="BD517">
        <v>2396067</v>
      </c>
      <c r="BE517">
        <v>3232605</v>
      </c>
      <c r="BF517">
        <v>369192</v>
      </c>
      <c r="BG517">
        <v>985422</v>
      </c>
      <c r="BH517">
        <v>2033396</v>
      </c>
      <c r="BI517">
        <v>230615</v>
      </c>
      <c r="BJ517">
        <v>2676836</v>
      </c>
      <c r="BK517">
        <v>1472417</v>
      </c>
      <c r="BL517">
        <v>537078</v>
      </c>
      <c r="BM517">
        <v>1296718</v>
      </c>
      <c r="BN517">
        <v>859710</v>
      </c>
      <c r="BO517">
        <v>102810</v>
      </c>
      <c r="BP517">
        <v>867011</v>
      </c>
      <c r="BQ517">
        <v>816451</v>
      </c>
      <c r="BR517">
        <v>973623</v>
      </c>
      <c r="BS517">
        <v>2825053</v>
      </c>
      <c r="BT517">
        <v>1451834</v>
      </c>
      <c r="BU517">
        <v>3168043</v>
      </c>
      <c r="BV517">
        <v>997236</v>
      </c>
      <c r="BW517">
        <v>1308013</v>
      </c>
      <c r="BX517">
        <v>364938</v>
      </c>
      <c r="BY517">
        <v>1831034</v>
      </c>
      <c r="BZ517">
        <v>1874921</v>
      </c>
      <c r="CA517">
        <v>2254746</v>
      </c>
      <c r="CB517">
        <v>4095704</v>
      </c>
      <c r="CC517">
        <v>510447</v>
      </c>
      <c r="CD517">
        <v>4752990</v>
      </c>
      <c r="CE517">
        <v>600526</v>
      </c>
      <c r="CF517">
        <v>106874</v>
      </c>
      <c r="CG517">
        <v>611361</v>
      </c>
      <c r="CH517">
        <v>1562492</v>
      </c>
      <c r="CI517">
        <v>1245827</v>
      </c>
      <c r="CJ517">
        <v>501054</v>
      </c>
      <c r="CK517">
        <v>1211776</v>
      </c>
      <c r="CL517">
        <v>566449</v>
      </c>
      <c r="CM517">
        <v>623258</v>
      </c>
      <c r="CN517">
        <v>661019</v>
      </c>
      <c r="CO517">
        <v>524750</v>
      </c>
      <c r="CP517">
        <v>614293</v>
      </c>
      <c r="CQ517">
        <v>716150</v>
      </c>
      <c r="CR517">
        <v>698326</v>
      </c>
      <c r="CS517">
        <v>640764</v>
      </c>
      <c r="CT517">
        <v>364564</v>
      </c>
      <c r="CU517">
        <v>417218</v>
      </c>
      <c r="CV517">
        <v>289059</v>
      </c>
      <c r="CW517">
        <v>363840</v>
      </c>
      <c r="CX517">
        <v>453390</v>
      </c>
      <c r="CY517">
        <v>445878</v>
      </c>
      <c r="CZ517">
        <v>325662</v>
      </c>
    </row>
    <row r="518" spans="1:104" x14ac:dyDescent="0.25">
      <c r="A518">
        <v>9802</v>
      </c>
      <c r="B518">
        <v>18.888999999999999</v>
      </c>
      <c r="C518">
        <v>771.52148</v>
      </c>
      <c r="D518" t="s">
        <v>1247</v>
      </c>
      <c r="E518" t="s">
        <v>105</v>
      </c>
      <c r="F518">
        <v>771.51819</v>
      </c>
      <c r="G518" t="s">
        <v>1248</v>
      </c>
      <c r="H518" t="s">
        <v>1224</v>
      </c>
      <c r="I518" t="s">
        <v>1249</v>
      </c>
      <c r="J518">
        <v>407100</v>
      </c>
      <c r="K518">
        <v>438474</v>
      </c>
      <c r="L518">
        <v>125713</v>
      </c>
      <c r="M518">
        <v>615240</v>
      </c>
      <c r="N518">
        <v>252312</v>
      </c>
      <c r="O518">
        <v>203988</v>
      </c>
      <c r="P518">
        <v>398821</v>
      </c>
      <c r="Q518">
        <v>475795</v>
      </c>
      <c r="R518">
        <v>82758</v>
      </c>
      <c r="S518">
        <v>640260</v>
      </c>
      <c r="T518">
        <v>150031</v>
      </c>
      <c r="U518">
        <v>262180</v>
      </c>
      <c r="V518">
        <v>306149</v>
      </c>
      <c r="W518">
        <v>259234</v>
      </c>
      <c r="X518">
        <v>173842</v>
      </c>
      <c r="Y518">
        <v>600592</v>
      </c>
      <c r="Z518">
        <v>271178</v>
      </c>
      <c r="AA518">
        <v>55093</v>
      </c>
      <c r="AB518">
        <v>1369760</v>
      </c>
      <c r="AC518">
        <v>239990</v>
      </c>
      <c r="AD518">
        <v>396734</v>
      </c>
      <c r="AE518">
        <v>29063</v>
      </c>
      <c r="AF518">
        <v>166057</v>
      </c>
      <c r="AG518">
        <v>100495</v>
      </c>
      <c r="AH518">
        <v>138882</v>
      </c>
      <c r="AI518">
        <v>125553</v>
      </c>
      <c r="AJ518">
        <v>170787</v>
      </c>
      <c r="AK518">
        <v>155212</v>
      </c>
      <c r="AL518">
        <v>159303</v>
      </c>
      <c r="AM518">
        <v>271435</v>
      </c>
      <c r="AN518">
        <v>79419</v>
      </c>
      <c r="AO518">
        <v>211265</v>
      </c>
      <c r="AP518">
        <v>471474</v>
      </c>
      <c r="AQ518">
        <v>129961</v>
      </c>
      <c r="AR518">
        <v>98388</v>
      </c>
      <c r="AS518">
        <v>352662</v>
      </c>
      <c r="AT518">
        <v>284666</v>
      </c>
      <c r="AU518">
        <v>69190</v>
      </c>
      <c r="AV518">
        <v>1898670</v>
      </c>
      <c r="AW518">
        <v>286294</v>
      </c>
      <c r="AX518">
        <v>235621</v>
      </c>
      <c r="AY518">
        <v>203846</v>
      </c>
      <c r="AZ518">
        <v>305477</v>
      </c>
      <c r="BA518">
        <v>228834</v>
      </c>
      <c r="BB518">
        <v>513305</v>
      </c>
      <c r="BC518">
        <v>86226</v>
      </c>
      <c r="BD518">
        <v>259927</v>
      </c>
      <c r="BE518">
        <v>149155</v>
      </c>
      <c r="BF518">
        <v>152475</v>
      </c>
      <c r="BG518">
        <v>430033</v>
      </c>
      <c r="BH518">
        <v>252458</v>
      </c>
      <c r="BI518">
        <v>284612</v>
      </c>
      <c r="BJ518">
        <v>518818</v>
      </c>
      <c r="BK518">
        <v>688217</v>
      </c>
      <c r="BL518">
        <v>338568</v>
      </c>
      <c r="BM518">
        <v>247751</v>
      </c>
      <c r="BN518">
        <v>1101460</v>
      </c>
      <c r="BO518">
        <v>195498</v>
      </c>
      <c r="BP518">
        <v>164136</v>
      </c>
      <c r="BQ518">
        <v>154478</v>
      </c>
      <c r="BR518">
        <v>177533</v>
      </c>
      <c r="BS518">
        <v>263072</v>
      </c>
      <c r="BT518">
        <v>745956</v>
      </c>
      <c r="BU518">
        <v>355648</v>
      </c>
      <c r="BV518">
        <v>131717</v>
      </c>
      <c r="BW518">
        <v>143570</v>
      </c>
      <c r="BX518">
        <v>107652</v>
      </c>
      <c r="BY518">
        <v>293521</v>
      </c>
      <c r="BZ518">
        <v>511088</v>
      </c>
      <c r="CA518">
        <v>132976</v>
      </c>
      <c r="CB518">
        <v>394686</v>
      </c>
      <c r="CC518">
        <v>50197</v>
      </c>
      <c r="CD518">
        <v>251108</v>
      </c>
      <c r="CE518">
        <v>238944</v>
      </c>
      <c r="CF518">
        <v>94751</v>
      </c>
      <c r="CG518">
        <v>148312</v>
      </c>
      <c r="CH518">
        <v>163279</v>
      </c>
      <c r="CI518">
        <v>126754</v>
      </c>
      <c r="CJ518">
        <v>42221</v>
      </c>
      <c r="CK518">
        <v>284102</v>
      </c>
      <c r="CL518">
        <v>354178</v>
      </c>
      <c r="CM518">
        <v>47100</v>
      </c>
      <c r="CN518">
        <v>53698</v>
      </c>
      <c r="CO518">
        <v>40533</v>
      </c>
      <c r="CP518">
        <v>49079</v>
      </c>
      <c r="CQ518">
        <v>56671</v>
      </c>
      <c r="CR518">
        <v>60791</v>
      </c>
      <c r="CS518">
        <v>47144</v>
      </c>
      <c r="CT518">
        <v>39282</v>
      </c>
      <c r="CU518">
        <v>46815</v>
      </c>
      <c r="CV518">
        <v>36221</v>
      </c>
      <c r="CW518">
        <v>44894</v>
      </c>
      <c r="CX518">
        <v>51778</v>
      </c>
      <c r="CY518">
        <v>50431</v>
      </c>
      <c r="CZ518">
        <v>32250</v>
      </c>
    </row>
    <row r="519" spans="1:104" x14ac:dyDescent="0.25">
      <c r="A519">
        <v>9798</v>
      </c>
      <c r="B519">
        <v>17.582000000000001</v>
      </c>
      <c r="C519">
        <v>771.52026000000001</v>
      </c>
      <c r="D519" t="s">
        <v>1250</v>
      </c>
      <c r="E519" t="s">
        <v>105</v>
      </c>
      <c r="F519">
        <v>771.51819</v>
      </c>
      <c r="G519" t="s">
        <v>1248</v>
      </c>
      <c r="H519" t="s">
        <v>1224</v>
      </c>
      <c r="I519" t="s">
        <v>1251</v>
      </c>
      <c r="J519">
        <v>266785</v>
      </c>
      <c r="K519">
        <v>322699</v>
      </c>
      <c r="L519">
        <v>206191</v>
      </c>
      <c r="M519">
        <v>159386</v>
      </c>
      <c r="N519">
        <v>720536</v>
      </c>
      <c r="O519">
        <v>29259</v>
      </c>
      <c r="P519">
        <v>48461</v>
      </c>
      <c r="Q519">
        <v>167970</v>
      </c>
      <c r="R519">
        <v>728833</v>
      </c>
      <c r="S519">
        <v>292325</v>
      </c>
      <c r="T519">
        <v>76331</v>
      </c>
      <c r="U519">
        <v>181526</v>
      </c>
      <c r="V519">
        <v>514890</v>
      </c>
      <c r="W519">
        <v>312774</v>
      </c>
      <c r="X519">
        <v>50008</v>
      </c>
      <c r="Y519">
        <v>333850</v>
      </c>
      <c r="Z519">
        <v>69634</v>
      </c>
      <c r="AA519">
        <v>52381</v>
      </c>
      <c r="AB519">
        <v>149170</v>
      </c>
      <c r="AC519">
        <v>91560</v>
      </c>
      <c r="AD519">
        <v>441586</v>
      </c>
      <c r="AE519">
        <v>26966</v>
      </c>
      <c r="AF519">
        <v>231343</v>
      </c>
      <c r="AG519">
        <v>355793</v>
      </c>
      <c r="AH519">
        <v>84600</v>
      </c>
      <c r="AI519">
        <v>187071</v>
      </c>
      <c r="AJ519">
        <v>102375</v>
      </c>
      <c r="AK519">
        <v>1393864</v>
      </c>
      <c r="AL519">
        <v>79773</v>
      </c>
      <c r="AM519">
        <v>153754</v>
      </c>
      <c r="AN519">
        <v>123150</v>
      </c>
      <c r="AO519">
        <v>214216</v>
      </c>
      <c r="AP519">
        <v>285304</v>
      </c>
      <c r="AQ519">
        <v>95361</v>
      </c>
      <c r="AR519">
        <v>34007</v>
      </c>
      <c r="AS519">
        <v>64505</v>
      </c>
      <c r="AT519">
        <v>126742</v>
      </c>
      <c r="AU519">
        <v>514323</v>
      </c>
      <c r="AV519">
        <v>807386</v>
      </c>
      <c r="AW519">
        <v>7977</v>
      </c>
      <c r="AX519">
        <v>113660</v>
      </c>
      <c r="AY519">
        <v>291741</v>
      </c>
      <c r="AZ519">
        <v>125021</v>
      </c>
      <c r="BA519">
        <v>286161</v>
      </c>
      <c r="BB519">
        <v>436200</v>
      </c>
      <c r="BC519">
        <v>72268</v>
      </c>
      <c r="BD519">
        <v>266049</v>
      </c>
      <c r="BE519">
        <v>531486</v>
      </c>
      <c r="BF519">
        <v>55071</v>
      </c>
      <c r="BG519">
        <v>234164</v>
      </c>
      <c r="BH519">
        <v>227764</v>
      </c>
      <c r="BI519">
        <v>55868</v>
      </c>
      <c r="BJ519">
        <v>319084</v>
      </c>
      <c r="BK519">
        <v>242808</v>
      </c>
      <c r="BL519">
        <v>101346</v>
      </c>
      <c r="BM519">
        <v>138761</v>
      </c>
      <c r="BN519">
        <v>167505</v>
      </c>
      <c r="BO519">
        <v>17938</v>
      </c>
      <c r="BP519">
        <v>91373</v>
      </c>
      <c r="BQ519">
        <v>106652</v>
      </c>
      <c r="BR519">
        <v>110046</v>
      </c>
      <c r="BS519">
        <v>493519</v>
      </c>
      <c r="BT519">
        <v>261247</v>
      </c>
      <c r="BU519">
        <v>452501</v>
      </c>
      <c r="BV519">
        <v>158580</v>
      </c>
      <c r="BW519">
        <v>150714</v>
      </c>
      <c r="BX519">
        <v>43516</v>
      </c>
      <c r="BY519">
        <v>316200</v>
      </c>
      <c r="BZ519">
        <v>253647</v>
      </c>
      <c r="CA519">
        <v>311036</v>
      </c>
      <c r="CB519">
        <v>626437</v>
      </c>
      <c r="CC519">
        <v>50328</v>
      </c>
      <c r="CD519">
        <v>415216</v>
      </c>
      <c r="CE519">
        <v>80358</v>
      </c>
      <c r="CF519">
        <v>23950</v>
      </c>
      <c r="CG519">
        <v>66181</v>
      </c>
      <c r="CH519">
        <v>182634</v>
      </c>
      <c r="CI519">
        <v>273189</v>
      </c>
      <c r="CJ519">
        <v>122054</v>
      </c>
      <c r="CK519">
        <v>91953</v>
      </c>
      <c r="CL519">
        <v>136332</v>
      </c>
      <c r="CM519">
        <v>275019</v>
      </c>
      <c r="CN519">
        <v>310585</v>
      </c>
      <c r="CO519">
        <v>244977</v>
      </c>
      <c r="CP519">
        <v>269975</v>
      </c>
      <c r="CQ519">
        <v>355584</v>
      </c>
      <c r="CR519">
        <v>359174</v>
      </c>
      <c r="CS519">
        <v>347066</v>
      </c>
      <c r="CT519">
        <v>133846</v>
      </c>
      <c r="CU519">
        <v>144408</v>
      </c>
      <c r="CV519">
        <v>113110</v>
      </c>
      <c r="CW519">
        <v>122490</v>
      </c>
      <c r="CX519">
        <v>159669</v>
      </c>
      <c r="CY519">
        <v>160057</v>
      </c>
      <c r="CZ519">
        <v>134137</v>
      </c>
    </row>
    <row r="520" spans="1:104" x14ac:dyDescent="0.25">
      <c r="A520">
        <v>9799</v>
      </c>
      <c r="B520">
        <v>17.321000000000002</v>
      </c>
      <c r="C520">
        <v>771.52062999999998</v>
      </c>
      <c r="D520" t="s">
        <v>1250</v>
      </c>
      <c r="E520" t="s">
        <v>105</v>
      </c>
      <c r="F520">
        <v>771.51819</v>
      </c>
      <c r="G520" t="s">
        <v>1248</v>
      </c>
      <c r="H520" t="s">
        <v>1224</v>
      </c>
      <c r="I520" t="s">
        <v>1252</v>
      </c>
      <c r="J520">
        <v>1301198</v>
      </c>
      <c r="K520">
        <v>1592331</v>
      </c>
      <c r="L520">
        <v>926225</v>
      </c>
      <c r="M520">
        <v>784960</v>
      </c>
      <c r="N520">
        <v>3520308</v>
      </c>
      <c r="O520">
        <v>146992</v>
      </c>
      <c r="P520">
        <v>223549</v>
      </c>
      <c r="Q520">
        <v>1035429</v>
      </c>
      <c r="R520">
        <v>3812440</v>
      </c>
      <c r="S520">
        <v>1355704</v>
      </c>
      <c r="T520">
        <v>293488</v>
      </c>
      <c r="U520">
        <v>910285</v>
      </c>
      <c r="V520">
        <v>2380460</v>
      </c>
      <c r="W520">
        <v>1726147</v>
      </c>
      <c r="X520">
        <v>182436</v>
      </c>
      <c r="Y520">
        <v>1836424</v>
      </c>
      <c r="Z520">
        <v>286434</v>
      </c>
      <c r="AA520">
        <v>273056</v>
      </c>
      <c r="AB520">
        <v>854064</v>
      </c>
      <c r="AC520">
        <v>512392</v>
      </c>
      <c r="AD520">
        <v>3191107</v>
      </c>
      <c r="AE520">
        <v>140922</v>
      </c>
      <c r="AF520">
        <v>1183166</v>
      </c>
      <c r="AG520">
        <v>1331360</v>
      </c>
      <c r="AH520">
        <v>521434</v>
      </c>
      <c r="AI520">
        <v>1024791</v>
      </c>
      <c r="AJ520">
        <v>511639</v>
      </c>
      <c r="AK520">
        <v>5005772</v>
      </c>
      <c r="AL520">
        <v>426712</v>
      </c>
      <c r="AM520">
        <v>637157</v>
      </c>
      <c r="AN520">
        <v>720414</v>
      </c>
      <c r="AO520">
        <v>1042581</v>
      </c>
      <c r="AP520">
        <v>1460568</v>
      </c>
      <c r="AQ520">
        <v>503182</v>
      </c>
      <c r="AR520">
        <v>198314</v>
      </c>
      <c r="AS520">
        <v>336088</v>
      </c>
      <c r="AT520">
        <v>616764</v>
      </c>
      <c r="AU520">
        <v>2472922</v>
      </c>
      <c r="AV520">
        <v>3241589</v>
      </c>
      <c r="AW520">
        <v>36471</v>
      </c>
      <c r="AX520">
        <v>639292</v>
      </c>
      <c r="AY520">
        <v>1543022</v>
      </c>
      <c r="AZ520">
        <v>653979</v>
      </c>
      <c r="BA520">
        <v>1312825</v>
      </c>
      <c r="BB520">
        <v>2273108</v>
      </c>
      <c r="BC520">
        <v>345732</v>
      </c>
      <c r="BD520">
        <v>1464702</v>
      </c>
      <c r="BE520">
        <v>2680452</v>
      </c>
      <c r="BF520">
        <v>297835</v>
      </c>
      <c r="BG520">
        <v>1256432</v>
      </c>
      <c r="BH520">
        <v>1100837</v>
      </c>
      <c r="BI520">
        <v>269803</v>
      </c>
      <c r="BJ520">
        <v>1871572</v>
      </c>
      <c r="BK520">
        <v>1405602</v>
      </c>
      <c r="BL520">
        <v>447841</v>
      </c>
      <c r="BM520">
        <v>694471</v>
      </c>
      <c r="BN520">
        <v>839198</v>
      </c>
      <c r="BO520">
        <v>106396</v>
      </c>
      <c r="BP520">
        <v>480002</v>
      </c>
      <c r="BQ520">
        <v>535811</v>
      </c>
      <c r="BR520">
        <v>497687</v>
      </c>
      <c r="BS520">
        <v>2293180</v>
      </c>
      <c r="BT520">
        <v>1493945</v>
      </c>
      <c r="BU520">
        <v>2815948</v>
      </c>
      <c r="BV520">
        <v>600329</v>
      </c>
      <c r="BW520">
        <v>927571</v>
      </c>
      <c r="BX520">
        <v>199546</v>
      </c>
      <c r="BY520">
        <v>1589032</v>
      </c>
      <c r="BZ520">
        <v>1657705</v>
      </c>
      <c r="CA520">
        <v>1534496</v>
      </c>
      <c r="CB520">
        <v>2651043</v>
      </c>
      <c r="CC520">
        <v>284391</v>
      </c>
      <c r="CD520">
        <v>2139624</v>
      </c>
      <c r="CE520">
        <v>410712</v>
      </c>
      <c r="CF520">
        <v>169832</v>
      </c>
      <c r="CG520">
        <v>318315</v>
      </c>
      <c r="CH520">
        <v>1201456</v>
      </c>
      <c r="CI520">
        <v>1364671</v>
      </c>
      <c r="CJ520">
        <v>601255</v>
      </c>
      <c r="CK520">
        <v>520467</v>
      </c>
      <c r="CL520">
        <v>627956</v>
      </c>
      <c r="CM520">
        <v>644578</v>
      </c>
      <c r="CN520">
        <v>667444</v>
      </c>
      <c r="CO520">
        <v>551350</v>
      </c>
      <c r="CP520">
        <v>570741</v>
      </c>
      <c r="CQ520">
        <v>726291</v>
      </c>
      <c r="CR520">
        <v>802030</v>
      </c>
      <c r="CS520">
        <v>822365</v>
      </c>
      <c r="CT520">
        <v>325764</v>
      </c>
      <c r="CU520">
        <v>360947</v>
      </c>
      <c r="CV520">
        <v>306397</v>
      </c>
      <c r="CW520">
        <v>324326</v>
      </c>
      <c r="CX520">
        <v>425692</v>
      </c>
      <c r="CY520">
        <v>450346</v>
      </c>
      <c r="CZ520">
        <v>309728</v>
      </c>
    </row>
    <row r="521" spans="1:104" x14ac:dyDescent="0.25">
      <c r="A521">
        <v>9800</v>
      </c>
      <c r="B521">
        <v>17.035</v>
      </c>
      <c r="C521">
        <v>771.52075000000002</v>
      </c>
      <c r="D521" t="s">
        <v>1250</v>
      </c>
      <c r="E521" t="s">
        <v>105</v>
      </c>
      <c r="F521">
        <v>771.51819</v>
      </c>
      <c r="G521" t="s">
        <v>1248</v>
      </c>
      <c r="H521" t="s">
        <v>1224</v>
      </c>
      <c r="I521" t="s">
        <v>1253</v>
      </c>
      <c r="J521">
        <v>1835940</v>
      </c>
      <c r="K521">
        <v>2058480</v>
      </c>
      <c r="L521">
        <v>1257319</v>
      </c>
      <c r="M521">
        <v>889670</v>
      </c>
      <c r="N521">
        <v>4598625</v>
      </c>
      <c r="O521">
        <v>215180</v>
      </c>
      <c r="P521">
        <v>320914</v>
      </c>
      <c r="Q521">
        <v>1663132</v>
      </c>
      <c r="R521">
        <v>4951230</v>
      </c>
      <c r="S521">
        <v>1961648</v>
      </c>
      <c r="T521">
        <v>368373</v>
      </c>
      <c r="U521">
        <v>1223633</v>
      </c>
      <c r="V521">
        <v>3734292</v>
      </c>
      <c r="W521">
        <v>2378096</v>
      </c>
      <c r="X521">
        <v>192379</v>
      </c>
      <c r="Y521">
        <v>3719980</v>
      </c>
      <c r="Z521">
        <v>363900</v>
      </c>
      <c r="AA521">
        <v>401049</v>
      </c>
      <c r="AB521">
        <v>8227550</v>
      </c>
      <c r="AC521">
        <v>760518</v>
      </c>
      <c r="AD521">
        <v>5975630</v>
      </c>
      <c r="AE521">
        <v>199225</v>
      </c>
      <c r="AF521">
        <v>1488305</v>
      </c>
      <c r="AG521">
        <v>1695193</v>
      </c>
      <c r="AH521">
        <v>961070</v>
      </c>
      <c r="AI521">
        <v>1674393</v>
      </c>
      <c r="AJ521">
        <v>815511</v>
      </c>
      <c r="AK521">
        <v>6284280</v>
      </c>
      <c r="AL521">
        <v>651963</v>
      </c>
      <c r="AM521">
        <v>819688</v>
      </c>
      <c r="AN521">
        <v>1128176</v>
      </c>
      <c r="AO521">
        <v>1591455</v>
      </c>
      <c r="AP521">
        <v>2042203</v>
      </c>
      <c r="AQ521">
        <v>808448</v>
      </c>
      <c r="AR521">
        <v>288050</v>
      </c>
      <c r="AS521">
        <v>653126</v>
      </c>
      <c r="AT521">
        <v>883089</v>
      </c>
      <c r="AU521">
        <v>3361278</v>
      </c>
      <c r="AV521">
        <v>3168540</v>
      </c>
      <c r="AW521">
        <v>158403</v>
      </c>
      <c r="AX521">
        <v>969069</v>
      </c>
      <c r="AY521">
        <v>2439586</v>
      </c>
      <c r="AZ521">
        <v>1047850</v>
      </c>
      <c r="BA521">
        <v>1736245</v>
      </c>
      <c r="BB521">
        <v>3331838</v>
      </c>
      <c r="BC521">
        <v>632045</v>
      </c>
      <c r="BD521">
        <v>2428768</v>
      </c>
      <c r="BE521">
        <v>4339466</v>
      </c>
      <c r="BF521">
        <v>444022</v>
      </c>
      <c r="BG521">
        <v>1927800</v>
      </c>
      <c r="BH521">
        <v>1968913</v>
      </c>
      <c r="BI521">
        <v>374664</v>
      </c>
      <c r="BJ521">
        <v>2775820</v>
      </c>
      <c r="BK521">
        <v>2307346</v>
      </c>
      <c r="BL521">
        <v>587018</v>
      </c>
      <c r="BM521">
        <v>1096834</v>
      </c>
      <c r="BN521">
        <v>1267545</v>
      </c>
      <c r="BO521">
        <v>176123</v>
      </c>
      <c r="BP521">
        <v>784869</v>
      </c>
      <c r="BQ521">
        <v>832859</v>
      </c>
      <c r="BR521">
        <v>732974</v>
      </c>
      <c r="BS521">
        <v>2771836</v>
      </c>
      <c r="BT521">
        <v>2386428</v>
      </c>
      <c r="BU521">
        <v>5765855</v>
      </c>
      <c r="BV521">
        <v>832411</v>
      </c>
      <c r="BW521">
        <v>1560320</v>
      </c>
      <c r="BX521">
        <v>273844</v>
      </c>
      <c r="BY521">
        <v>2235930</v>
      </c>
      <c r="BZ521">
        <v>3383240</v>
      </c>
      <c r="CA521">
        <v>2212952</v>
      </c>
      <c r="CB521">
        <v>4155010</v>
      </c>
      <c r="CC521">
        <v>406931</v>
      </c>
      <c r="CD521">
        <v>3604758</v>
      </c>
      <c r="CE521">
        <v>613069</v>
      </c>
      <c r="CF521">
        <v>289840</v>
      </c>
      <c r="CG521">
        <v>452056</v>
      </c>
      <c r="CH521">
        <v>2114753</v>
      </c>
      <c r="CI521">
        <v>2045373</v>
      </c>
      <c r="CJ521">
        <v>936235</v>
      </c>
      <c r="CK521">
        <v>830398</v>
      </c>
      <c r="CL521">
        <v>923056</v>
      </c>
      <c r="CM521">
        <v>406537</v>
      </c>
      <c r="CN521">
        <v>421373</v>
      </c>
      <c r="CO521">
        <v>365601</v>
      </c>
      <c r="CP521">
        <v>344978</v>
      </c>
      <c r="CQ521">
        <v>494336</v>
      </c>
      <c r="CR521">
        <v>498877</v>
      </c>
      <c r="CS521">
        <v>449482</v>
      </c>
      <c r="CT521">
        <v>235492</v>
      </c>
      <c r="CU521">
        <v>260554</v>
      </c>
      <c r="CV521">
        <v>222345</v>
      </c>
      <c r="CW521">
        <v>220881</v>
      </c>
      <c r="CX521">
        <v>320588</v>
      </c>
      <c r="CY521">
        <v>323254</v>
      </c>
      <c r="CZ521">
        <v>246523</v>
      </c>
    </row>
    <row r="522" spans="1:104" x14ac:dyDescent="0.25">
      <c r="A522">
        <v>9761</v>
      </c>
      <c r="B522">
        <v>18.094999999999999</v>
      </c>
      <c r="C522">
        <v>769.50738999999999</v>
      </c>
      <c r="D522" t="s">
        <v>1254</v>
      </c>
      <c r="E522" t="s">
        <v>105</v>
      </c>
      <c r="F522">
        <v>769.50250000000005</v>
      </c>
      <c r="G522" t="s">
        <v>1255</v>
      </c>
      <c r="H522" t="s">
        <v>1224</v>
      </c>
      <c r="I522" t="s">
        <v>1256</v>
      </c>
      <c r="J522">
        <v>2125119</v>
      </c>
      <c r="K522">
        <v>2720316</v>
      </c>
      <c r="L522">
        <v>342290</v>
      </c>
      <c r="M522">
        <v>2246711</v>
      </c>
      <c r="N522">
        <v>1536928</v>
      </c>
      <c r="O522">
        <v>1366192</v>
      </c>
      <c r="P522">
        <v>2486565</v>
      </c>
      <c r="Q522">
        <v>1955159</v>
      </c>
      <c r="R522">
        <v>337756</v>
      </c>
      <c r="S522">
        <v>3346936</v>
      </c>
      <c r="T522">
        <v>581136</v>
      </c>
      <c r="U522">
        <v>1711123</v>
      </c>
      <c r="V522">
        <v>2200470</v>
      </c>
      <c r="W522">
        <v>954840</v>
      </c>
      <c r="X522">
        <v>1240218</v>
      </c>
      <c r="Y522">
        <v>2345908</v>
      </c>
      <c r="Z522">
        <v>1372821</v>
      </c>
      <c r="AA522">
        <v>462358</v>
      </c>
      <c r="AB522">
        <v>5681206</v>
      </c>
      <c r="AC522">
        <v>1166024</v>
      </c>
      <c r="AD522">
        <v>456872</v>
      </c>
      <c r="AE522">
        <v>99316</v>
      </c>
      <c r="AF522">
        <v>1667305</v>
      </c>
      <c r="AG522">
        <v>488103</v>
      </c>
      <c r="AH522">
        <v>407996</v>
      </c>
      <c r="AI522">
        <v>648371</v>
      </c>
      <c r="AJ522">
        <v>707838</v>
      </c>
      <c r="AK522">
        <v>749692</v>
      </c>
      <c r="AL522">
        <v>813140</v>
      </c>
      <c r="AM522">
        <v>1959512</v>
      </c>
      <c r="AN522">
        <v>485776</v>
      </c>
      <c r="AO522">
        <v>733909</v>
      </c>
      <c r="AP522">
        <v>1193246</v>
      </c>
      <c r="AQ522">
        <v>510228</v>
      </c>
      <c r="AR522">
        <v>1128003</v>
      </c>
      <c r="AS522">
        <v>953278</v>
      </c>
      <c r="AT522">
        <v>2089914</v>
      </c>
      <c r="AU522">
        <v>221020</v>
      </c>
      <c r="AV522">
        <v>11395551</v>
      </c>
      <c r="AW522">
        <v>4246450</v>
      </c>
      <c r="AX522">
        <v>748815</v>
      </c>
      <c r="AY522">
        <v>1697019</v>
      </c>
      <c r="AZ522">
        <v>2055565</v>
      </c>
      <c r="BA522">
        <v>745580</v>
      </c>
      <c r="BB522">
        <v>2142997</v>
      </c>
      <c r="BC522">
        <v>417755</v>
      </c>
      <c r="BD522">
        <v>1423992</v>
      </c>
      <c r="BE522">
        <v>283268</v>
      </c>
      <c r="BF522">
        <v>1516336</v>
      </c>
      <c r="BG522">
        <v>2117840</v>
      </c>
      <c r="BH522">
        <v>416837</v>
      </c>
      <c r="BI522">
        <v>2636584</v>
      </c>
      <c r="BJ522">
        <v>2243400</v>
      </c>
      <c r="BK522">
        <v>4312382</v>
      </c>
      <c r="BL522">
        <v>1206218</v>
      </c>
      <c r="BM522">
        <v>1726304</v>
      </c>
      <c r="BN522">
        <v>5887466</v>
      </c>
      <c r="BO522">
        <v>809232</v>
      </c>
      <c r="BP522">
        <v>607587</v>
      </c>
      <c r="BQ522">
        <v>875867</v>
      </c>
      <c r="BR522">
        <v>1937112</v>
      </c>
      <c r="BS522">
        <v>1642377</v>
      </c>
      <c r="BT522">
        <v>6266766</v>
      </c>
      <c r="BU522">
        <v>3626614</v>
      </c>
      <c r="BV522">
        <v>719715</v>
      </c>
      <c r="BW522">
        <v>533168</v>
      </c>
      <c r="BX522">
        <v>566335</v>
      </c>
      <c r="BY522">
        <v>807043</v>
      </c>
      <c r="BZ522">
        <v>1658936</v>
      </c>
      <c r="CA522">
        <v>1199865</v>
      </c>
      <c r="CB522">
        <v>1622139</v>
      </c>
      <c r="CC522">
        <v>450549</v>
      </c>
      <c r="CD522">
        <v>630170</v>
      </c>
      <c r="CE522">
        <v>2071625</v>
      </c>
      <c r="CF522">
        <v>819203</v>
      </c>
      <c r="CG522">
        <v>1439478</v>
      </c>
      <c r="CH522">
        <v>701434</v>
      </c>
      <c r="CI522">
        <v>697531</v>
      </c>
      <c r="CJ522">
        <v>136758</v>
      </c>
      <c r="CK522">
        <v>1294099</v>
      </c>
      <c r="CL522">
        <v>2288662</v>
      </c>
      <c r="CM522">
        <v>389385</v>
      </c>
      <c r="CN522">
        <v>420946</v>
      </c>
      <c r="CO522">
        <v>348226</v>
      </c>
      <c r="CP522">
        <v>363882</v>
      </c>
      <c r="CQ522">
        <v>436888</v>
      </c>
      <c r="CR522">
        <v>469770</v>
      </c>
      <c r="CS522">
        <v>390824</v>
      </c>
      <c r="CT522">
        <v>394837</v>
      </c>
      <c r="CU522">
        <v>418087</v>
      </c>
      <c r="CV522">
        <v>288437</v>
      </c>
      <c r="CW522">
        <v>352789</v>
      </c>
      <c r="CX522">
        <v>479606</v>
      </c>
      <c r="CY522">
        <v>494480</v>
      </c>
      <c r="CZ522">
        <v>363226</v>
      </c>
    </row>
    <row r="523" spans="1:104" x14ac:dyDescent="0.25">
      <c r="A523">
        <v>9757</v>
      </c>
      <c r="B523">
        <v>16.994</v>
      </c>
      <c r="C523">
        <v>769.50482</v>
      </c>
      <c r="D523" t="s">
        <v>1257</v>
      </c>
      <c r="E523" t="s">
        <v>105</v>
      </c>
      <c r="F523">
        <v>769.50250000000005</v>
      </c>
      <c r="G523" t="s">
        <v>1255</v>
      </c>
      <c r="H523" t="s">
        <v>1224</v>
      </c>
      <c r="I523" t="s">
        <v>1258</v>
      </c>
      <c r="J523">
        <v>1542138</v>
      </c>
      <c r="K523">
        <v>4194120</v>
      </c>
      <c r="L523">
        <v>1187942</v>
      </c>
      <c r="M523">
        <v>2684590</v>
      </c>
      <c r="N523">
        <v>3571995</v>
      </c>
      <c r="O523">
        <v>976693</v>
      </c>
      <c r="P523">
        <v>886773</v>
      </c>
      <c r="Q523">
        <v>1736402</v>
      </c>
      <c r="R523">
        <v>767878</v>
      </c>
      <c r="S523">
        <v>2071272</v>
      </c>
      <c r="T523">
        <v>3005941</v>
      </c>
      <c r="U523">
        <v>3110432</v>
      </c>
      <c r="V523">
        <v>3356724</v>
      </c>
      <c r="W523">
        <v>2679405</v>
      </c>
      <c r="X523">
        <v>913812</v>
      </c>
      <c r="Y523">
        <v>10198310</v>
      </c>
      <c r="Z523">
        <v>1597792</v>
      </c>
      <c r="AA523">
        <v>420161</v>
      </c>
      <c r="AB523">
        <v>65313708</v>
      </c>
      <c r="AC523">
        <v>2041341</v>
      </c>
      <c r="AD523">
        <v>4683496</v>
      </c>
      <c r="AE523">
        <v>1742343</v>
      </c>
      <c r="AF523">
        <v>2811741</v>
      </c>
      <c r="AG523">
        <v>2464585</v>
      </c>
      <c r="AH523">
        <v>2552397</v>
      </c>
      <c r="AI523">
        <v>2007480</v>
      </c>
      <c r="AJ523">
        <v>1558152</v>
      </c>
      <c r="AK523">
        <v>1596628</v>
      </c>
      <c r="AL523">
        <v>1980655</v>
      </c>
      <c r="AM523">
        <v>2997200</v>
      </c>
      <c r="AN523">
        <v>1942250</v>
      </c>
      <c r="AO523">
        <v>3214756</v>
      </c>
      <c r="AP523">
        <v>4462178</v>
      </c>
      <c r="AQ523">
        <v>2914852</v>
      </c>
      <c r="AR523">
        <v>1480076</v>
      </c>
      <c r="AS523">
        <v>5021610</v>
      </c>
      <c r="AT523">
        <v>2582824</v>
      </c>
      <c r="AU523">
        <v>1273399</v>
      </c>
      <c r="AV523">
        <v>6121400</v>
      </c>
      <c r="AW523">
        <v>1374666</v>
      </c>
      <c r="AX523">
        <v>2323626</v>
      </c>
      <c r="AY523">
        <v>2112386</v>
      </c>
      <c r="AZ523">
        <v>1415834</v>
      </c>
      <c r="BA523">
        <v>2842119</v>
      </c>
      <c r="BB523">
        <v>1364403</v>
      </c>
      <c r="BC523">
        <v>724934</v>
      </c>
      <c r="BD523">
        <v>1705597</v>
      </c>
      <c r="BE523">
        <v>510045</v>
      </c>
      <c r="BF523">
        <v>623775</v>
      </c>
      <c r="BG523">
        <v>1119347</v>
      </c>
      <c r="BH523">
        <v>736006</v>
      </c>
      <c r="BI523">
        <v>1810357</v>
      </c>
      <c r="BJ523">
        <v>3487924</v>
      </c>
      <c r="BK523">
        <v>2947667</v>
      </c>
      <c r="BL523">
        <v>2227416</v>
      </c>
      <c r="BM523">
        <v>1312561</v>
      </c>
      <c r="BN523">
        <v>5747410</v>
      </c>
      <c r="BO523">
        <v>952113</v>
      </c>
      <c r="BP523">
        <v>872505</v>
      </c>
      <c r="BQ523">
        <v>1107503</v>
      </c>
      <c r="BR523">
        <v>1674101</v>
      </c>
      <c r="BS523">
        <v>3997288</v>
      </c>
      <c r="BT523">
        <v>3993674</v>
      </c>
      <c r="BU523">
        <v>4602969</v>
      </c>
      <c r="BV523">
        <v>1759458</v>
      </c>
      <c r="BW523">
        <v>3503194</v>
      </c>
      <c r="BX523">
        <v>1882773</v>
      </c>
      <c r="BY523">
        <v>5530534</v>
      </c>
      <c r="BZ523">
        <v>6213815</v>
      </c>
      <c r="CA523">
        <v>2052342</v>
      </c>
      <c r="CB523">
        <v>6385214</v>
      </c>
      <c r="CC523">
        <v>1663376</v>
      </c>
      <c r="CD523">
        <v>5596675</v>
      </c>
      <c r="CE523">
        <v>1592212</v>
      </c>
      <c r="CF523">
        <v>764358</v>
      </c>
      <c r="CG523">
        <v>2211131</v>
      </c>
      <c r="CH523">
        <v>1859971</v>
      </c>
      <c r="CI523">
        <v>2256951</v>
      </c>
      <c r="CJ523">
        <v>1126754</v>
      </c>
      <c r="CK523">
        <v>4605998</v>
      </c>
      <c r="CL523">
        <v>4333858</v>
      </c>
      <c r="CM523">
        <v>362170</v>
      </c>
      <c r="CN523">
        <v>382332</v>
      </c>
      <c r="CO523">
        <v>373862</v>
      </c>
      <c r="CP523">
        <v>323604</v>
      </c>
      <c r="CQ523">
        <v>425426</v>
      </c>
      <c r="CR523">
        <v>422177</v>
      </c>
      <c r="CS523">
        <v>407346</v>
      </c>
      <c r="CT523">
        <v>225805</v>
      </c>
      <c r="CU523">
        <v>259198</v>
      </c>
      <c r="CV523">
        <v>255901</v>
      </c>
      <c r="CW523">
        <v>217777</v>
      </c>
      <c r="CX523">
        <v>319120</v>
      </c>
      <c r="CY523">
        <v>292590</v>
      </c>
      <c r="CZ523">
        <v>210145</v>
      </c>
    </row>
    <row r="524" spans="1:104" x14ac:dyDescent="0.25">
      <c r="A524">
        <v>9758</v>
      </c>
      <c r="B524">
        <v>15.827999999999999</v>
      </c>
      <c r="C524">
        <v>769.50518999999997</v>
      </c>
      <c r="D524" t="s">
        <v>1257</v>
      </c>
      <c r="E524" t="s">
        <v>105</v>
      </c>
      <c r="F524">
        <v>769.50250000000005</v>
      </c>
      <c r="G524" t="s">
        <v>1255</v>
      </c>
      <c r="H524" t="s">
        <v>1224</v>
      </c>
      <c r="I524" t="s">
        <v>1259</v>
      </c>
      <c r="J524">
        <v>256894</v>
      </c>
      <c r="K524">
        <v>366777</v>
      </c>
      <c r="L524">
        <v>126393</v>
      </c>
      <c r="M524">
        <v>111642</v>
      </c>
      <c r="N524">
        <v>504949</v>
      </c>
      <c r="O524">
        <v>36340</v>
      </c>
      <c r="P524">
        <v>37466</v>
      </c>
      <c r="Q524">
        <v>219967</v>
      </c>
      <c r="R524">
        <v>2760001</v>
      </c>
      <c r="S524">
        <v>466781</v>
      </c>
      <c r="T524">
        <v>91305</v>
      </c>
      <c r="U524">
        <v>197682</v>
      </c>
      <c r="V524">
        <v>520225</v>
      </c>
      <c r="W524">
        <v>361989</v>
      </c>
      <c r="X524">
        <v>39837</v>
      </c>
      <c r="Y524">
        <v>335482</v>
      </c>
      <c r="Z524">
        <v>110459</v>
      </c>
      <c r="AA524">
        <v>41929</v>
      </c>
      <c r="AB524">
        <v>178748</v>
      </c>
      <c r="AC524">
        <v>89479</v>
      </c>
      <c r="AD524">
        <v>1603124</v>
      </c>
      <c r="AE524">
        <v>37884</v>
      </c>
      <c r="AF524">
        <v>230678</v>
      </c>
      <c r="AG524">
        <v>291817</v>
      </c>
      <c r="AH524">
        <v>206024</v>
      </c>
      <c r="AI524">
        <v>420751</v>
      </c>
      <c r="AJ524">
        <v>135539</v>
      </c>
      <c r="AK524">
        <v>937297</v>
      </c>
      <c r="AL524">
        <v>69747</v>
      </c>
      <c r="AM524">
        <v>125891</v>
      </c>
      <c r="AN524">
        <v>220037</v>
      </c>
      <c r="AO524">
        <v>228198</v>
      </c>
      <c r="AP524">
        <v>323720</v>
      </c>
      <c r="AQ524">
        <v>121952</v>
      </c>
      <c r="AR524">
        <v>46295</v>
      </c>
      <c r="AS524">
        <v>116925</v>
      </c>
      <c r="AT524">
        <v>181915</v>
      </c>
      <c r="AU524">
        <v>555462</v>
      </c>
      <c r="AV524">
        <v>647345</v>
      </c>
      <c r="AW524">
        <v>8752</v>
      </c>
      <c r="AX524">
        <v>226619</v>
      </c>
      <c r="AY524">
        <v>345760</v>
      </c>
      <c r="AZ524">
        <v>140146</v>
      </c>
      <c r="BA524">
        <v>249129</v>
      </c>
      <c r="BB524">
        <v>420025</v>
      </c>
      <c r="BC524">
        <v>91889</v>
      </c>
      <c r="BD524">
        <v>261421</v>
      </c>
      <c r="BE524">
        <v>776899</v>
      </c>
      <c r="BF524">
        <v>64172</v>
      </c>
      <c r="BG524">
        <v>338569</v>
      </c>
      <c r="BH524">
        <v>310940</v>
      </c>
      <c r="BI524">
        <v>97555</v>
      </c>
      <c r="BJ524">
        <v>398893</v>
      </c>
      <c r="BK524">
        <v>339702</v>
      </c>
      <c r="BL524">
        <v>100376</v>
      </c>
      <c r="BM524">
        <v>115569</v>
      </c>
      <c r="BN524">
        <v>216514</v>
      </c>
      <c r="BO524">
        <v>28166</v>
      </c>
      <c r="BP524">
        <v>100225</v>
      </c>
      <c r="BQ524">
        <v>96973</v>
      </c>
      <c r="BR524">
        <v>87123</v>
      </c>
      <c r="BS524">
        <v>463967</v>
      </c>
      <c r="BT524">
        <v>418415</v>
      </c>
      <c r="BU524">
        <v>594909</v>
      </c>
      <c r="BV524">
        <v>161372</v>
      </c>
      <c r="BW524">
        <v>173923</v>
      </c>
      <c r="BX524">
        <v>34351</v>
      </c>
      <c r="BY524">
        <v>354213</v>
      </c>
      <c r="BZ524">
        <v>493749</v>
      </c>
      <c r="CA524">
        <v>299083</v>
      </c>
      <c r="CB524">
        <v>593407</v>
      </c>
      <c r="CC524">
        <v>45500</v>
      </c>
      <c r="CD524">
        <v>452261</v>
      </c>
      <c r="CE524">
        <v>83250</v>
      </c>
      <c r="CF524">
        <v>53391</v>
      </c>
      <c r="CG524">
        <v>49371</v>
      </c>
      <c r="CH524">
        <v>254143</v>
      </c>
      <c r="CI524">
        <v>391876</v>
      </c>
      <c r="CJ524">
        <v>212654</v>
      </c>
      <c r="CK524">
        <v>77999</v>
      </c>
      <c r="CL524">
        <v>192269</v>
      </c>
      <c r="CM524">
        <v>186231</v>
      </c>
      <c r="CN524">
        <v>191299</v>
      </c>
      <c r="CO524">
        <v>168772</v>
      </c>
      <c r="CP524">
        <v>153948</v>
      </c>
      <c r="CQ524">
        <v>236828</v>
      </c>
      <c r="CR524">
        <v>229673</v>
      </c>
      <c r="CS524">
        <v>226856</v>
      </c>
      <c r="CT524">
        <v>84270</v>
      </c>
      <c r="CU524">
        <v>92572</v>
      </c>
      <c r="CV524">
        <v>87544</v>
      </c>
      <c r="CW524">
        <v>79265</v>
      </c>
      <c r="CX524">
        <v>119696</v>
      </c>
      <c r="CY524">
        <v>108885</v>
      </c>
      <c r="CZ524">
        <v>81750</v>
      </c>
    </row>
    <row r="525" spans="1:104" x14ac:dyDescent="0.25">
      <c r="A525">
        <v>9759</v>
      </c>
      <c r="B525">
        <v>15.568</v>
      </c>
      <c r="C525">
        <v>769.50518999999997</v>
      </c>
      <c r="D525" t="s">
        <v>1257</v>
      </c>
      <c r="E525" t="s">
        <v>105</v>
      </c>
      <c r="F525">
        <v>769.50250000000005</v>
      </c>
      <c r="G525" t="s">
        <v>1255</v>
      </c>
      <c r="H525" t="s">
        <v>1224</v>
      </c>
      <c r="I525" t="s">
        <v>1260</v>
      </c>
      <c r="J525">
        <v>299506</v>
      </c>
      <c r="K525">
        <v>416201</v>
      </c>
      <c r="L525">
        <v>150688</v>
      </c>
      <c r="M525">
        <v>107739</v>
      </c>
      <c r="N525">
        <v>571391</v>
      </c>
      <c r="O525">
        <v>59273</v>
      </c>
      <c r="P525">
        <v>48785</v>
      </c>
      <c r="Q525">
        <v>320027</v>
      </c>
      <c r="R525">
        <v>3706546</v>
      </c>
      <c r="S525">
        <v>564798</v>
      </c>
      <c r="T525">
        <v>113111</v>
      </c>
      <c r="U525">
        <v>249779</v>
      </c>
      <c r="V525">
        <v>665971</v>
      </c>
      <c r="W525">
        <v>485937</v>
      </c>
      <c r="X525">
        <v>47492</v>
      </c>
      <c r="Y525">
        <v>460762</v>
      </c>
      <c r="Z525">
        <v>135627</v>
      </c>
      <c r="AA525">
        <v>64306</v>
      </c>
      <c r="AB525">
        <v>167233</v>
      </c>
      <c r="AC525">
        <v>122265</v>
      </c>
      <c r="AD525">
        <v>2701822</v>
      </c>
      <c r="AE525">
        <v>57306</v>
      </c>
      <c r="AF525">
        <v>297726</v>
      </c>
      <c r="AG525">
        <v>297598</v>
      </c>
      <c r="AH525">
        <v>384169</v>
      </c>
      <c r="AI525">
        <v>646946</v>
      </c>
      <c r="AJ525">
        <v>168887</v>
      </c>
      <c r="AK525">
        <v>1159413</v>
      </c>
      <c r="AL525">
        <v>98312</v>
      </c>
      <c r="AM525">
        <v>114249</v>
      </c>
      <c r="AN525">
        <v>313770</v>
      </c>
      <c r="AO525">
        <v>324186</v>
      </c>
      <c r="AP525">
        <v>379581</v>
      </c>
      <c r="AQ525">
        <v>179742</v>
      </c>
      <c r="AR525">
        <v>65956</v>
      </c>
      <c r="AS525">
        <v>144515</v>
      </c>
      <c r="AT525">
        <v>209457</v>
      </c>
      <c r="AU525">
        <v>614777</v>
      </c>
      <c r="AV525">
        <v>666020</v>
      </c>
      <c r="AW525">
        <v>8726</v>
      </c>
      <c r="AX525">
        <v>326118</v>
      </c>
      <c r="AY525">
        <v>524979</v>
      </c>
      <c r="AZ525">
        <v>206511</v>
      </c>
      <c r="BA525">
        <v>276381</v>
      </c>
      <c r="BB525">
        <v>595622</v>
      </c>
      <c r="BC525">
        <v>140055</v>
      </c>
      <c r="BD525">
        <v>383569</v>
      </c>
      <c r="BE525">
        <v>1185962</v>
      </c>
      <c r="BF525">
        <v>92911</v>
      </c>
      <c r="BG525">
        <v>608906</v>
      </c>
      <c r="BH525">
        <v>439002</v>
      </c>
      <c r="BI525">
        <v>137596</v>
      </c>
      <c r="BJ525">
        <v>532106</v>
      </c>
      <c r="BK525">
        <v>537850</v>
      </c>
      <c r="BL525">
        <v>136268</v>
      </c>
      <c r="BM525">
        <v>161478</v>
      </c>
      <c r="BN525">
        <v>260641</v>
      </c>
      <c r="BO525">
        <v>50507</v>
      </c>
      <c r="BP525">
        <v>127439</v>
      </c>
      <c r="BQ525">
        <v>125824</v>
      </c>
      <c r="BR525">
        <v>109810</v>
      </c>
      <c r="BS525">
        <v>511373</v>
      </c>
      <c r="BT525">
        <v>674226</v>
      </c>
      <c r="BU525">
        <v>956124</v>
      </c>
      <c r="BV525">
        <v>168220</v>
      </c>
      <c r="BW525">
        <v>256793</v>
      </c>
      <c r="BX525">
        <v>41421</v>
      </c>
      <c r="BY525">
        <v>437567</v>
      </c>
      <c r="BZ525">
        <v>799963</v>
      </c>
      <c r="CA525">
        <v>382685</v>
      </c>
      <c r="CB525">
        <v>677713</v>
      </c>
      <c r="CC525">
        <v>63603</v>
      </c>
      <c r="CD525">
        <v>552721</v>
      </c>
      <c r="CE525">
        <v>119035</v>
      </c>
      <c r="CF525">
        <v>90407</v>
      </c>
      <c r="CG525">
        <v>55979</v>
      </c>
      <c r="CH525">
        <v>433710</v>
      </c>
      <c r="CI525">
        <v>548880</v>
      </c>
      <c r="CJ525">
        <v>315610</v>
      </c>
      <c r="CK525">
        <v>91276</v>
      </c>
      <c r="CL525">
        <v>229853</v>
      </c>
      <c r="CM525">
        <v>118869</v>
      </c>
      <c r="CN525">
        <v>121888</v>
      </c>
      <c r="CO525">
        <v>111896</v>
      </c>
      <c r="CP525">
        <v>96546</v>
      </c>
      <c r="CQ525">
        <v>146134</v>
      </c>
      <c r="CR525">
        <v>149763</v>
      </c>
      <c r="CS525">
        <v>139512</v>
      </c>
      <c r="CT525">
        <v>65507</v>
      </c>
      <c r="CU525">
        <v>65239</v>
      </c>
      <c r="CV525">
        <v>53815</v>
      </c>
      <c r="CW525">
        <v>51625</v>
      </c>
      <c r="CX525">
        <v>75435</v>
      </c>
      <c r="CY525">
        <v>89863</v>
      </c>
      <c r="CZ525">
        <v>56557</v>
      </c>
    </row>
    <row r="526" spans="1:104" x14ac:dyDescent="0.25">
      <c r="A526">
        <v>9760</v>
      </c>
      <c r="B526">
        <v>16.048999999999999</v>
      </c>
      <c r="C526">
        <v>769.50531000000001</v>
      </c>
      <c r="D526" t="s">
        <v>1257</v>
      </c>
      <c r="E526" t="s">
        <v>105</v>
      </c>
      <c r="F526">
        <v>769.50250000000005</v>
      </c>
      <c r="G526" t="s">
        <v>1255</v>
      </c>
      <c r="H526" t="s">
        <v>1224</v>
      </c>
      <c r="I526" t="s">
        <v>1261</v>
      </c>
      <c r="J526">
        <v>105951</v>
      </c>
      <c r="K526">
        <v>117495</v>
      </c>
      <c r="L526">
        <v>52880</v>
      </c>
      <c r="M526">
        <v>64522</v>
      </c>
      <c r="N526">
        <v>182851</v>
      </c>
      <c r="O526">
        <v>15902</v>
      </c>
      <c r="P526">
        <v>14655</v>
      </c>
      <c r="Q526">
        <v>67565</v>
      </c>
      <c r="R526">
        <v>635587</v>
      </c>
      <c r="S526">
        <v>141723</v>
      </c>
      <c r="T526">
        <v>29497</v>
      </c>
      <c r="U526">
        <v>68912</v>
      </c>
      <c r="V526">
        <v>211745</v>
      </c>
      <c r="W526">
        <v>116618</v>
      </c>
      <c r="X526">
        <v>16318</v>
      </c>
      <c r="Y526">
        <v>92654</v>
      </c>
      <c r="Z526">
        <v>34399</v>
      </c>
      <c r="AA526">
        <v>13836</v>
      </c>
      <c r="AB526">
        <v>74391</v>
      </c>
      <c r="AC526">
        <v>28588</v>
      </c>
      <c r="AD526">
        <v>415705</v>
      </c>
      <c r="AE526">
        <v>10803</v>
      </c>
      <c r="AF526">
        <v>162354</v>
      </c>
      <c r="AG526">
        <v>103507</v>
      </c>
      <c r="AH526">
        <v>60052</v>
      </c>
      <c r="AI526">
        <v>92567</v>
      </c>
      <c r="AJ526">
        <v>41586</v>
      </c>
      <c r="AK526">
        <v>265604</v>
      </c>
      <c r="AL526">
        <v>30036</v>
      </c>
      <c r="AM526">
        <v>62948</v>
      </c>
      <c r="AN526">
        <v>63099</v>
      </c>
      <c r="AO526">
        <v>62312</v>
      </c>
      <c r="AP526">
        <v>98744</v>
      </c>
      <c r="AQ526">
        <v>34338</v>
      </c>
      <c r="AR526">
        <v>14634</v>
      </c>
      <c r="AS526">
        <v>35685</v>
      </c>
      <c r="AT526">
        <v>54940</v>
      </c>
      <c r="AU526">
        <v>146297</v>
      </c>
      <c r="AV526">
        <v>261712</v>
      </c>
      <c r="AW526">
        <v>3224</v>
      </c>
      <c r="AX526">
        <v>75584</v>
      </c>
      <c r="AY526">
        <v>108174</v>
      </c>
      <c r="AZ526">
        <v>51940</v>
      </c>
      <c r="BA526">
        <v>99063</v>
      </c>
      <c r="BB526">
        <v>194651</v>
      </c>
      <c r="BC526">
        <v>30072</v>
      </c>
      <c r="BD526">
        <v>76504</v>
      </c>
      <c r="BE526">
        <v>191303</v>
      </c>
      <c r="BF526">
        <v>17030</v>
      </c>
      <c r="BG526">
        <v>117661</v>
      </c>
      <c r="BH526">
        <v>106732</v>
      </c>
      <c r="BI526">
        <v>31331</v>
      </c>
      <c r="BJ526">
        <v>118990</v>
      </c>
      <c r="BK526">
        <v>88162</v>
      </c>
      <c r="BL526">
        <v>34966</v>
      </c>
      <c r="BM526">
        <v>50650</v>
      </c>
      <c r="BN526">
        <v>84013</v>
      </c>
      <c r="BO526">
        <v>6907</v>
      </c>
      <c r="BP526">
        <v>40954</v>
      </c>
      <c r="BQ526">
        <v>38801</v>
      </c>
      <c r="BR526">
        <v>32776</v>
      </c>
      <c r="BS526">
        <v>181480</v>
      </c>
      <c r="BT526">
        <v>130060</v>
      </c>
      <c r="BU526">
        <v>343103</v>
      </c>
      <c r="BV526">
        <v>59878</v>
      </c>
      <c r="BW526">
        <v>53596</v>
      </c>
      <c r="BX526">
        <v>21266</v>
      </c>
      <c r="BY526">
        <v>102098</v>
      </c>
      <c r="BZ526">
        <v>146100</v>
      </c>
      <c r="CA526">
        <v>82070</v>
      </c>
      <c r="CB526">
        <v>219530</v>
      </c>
      <c r="CC526">
        <v>14074</v>
      </c>
      <c r="CD526">
        <v>188376</v>
      </c>
      <c r="CE526">
        <v>24750</v>
      </c>
      <c r="CF526">
        <v>14140</v>
      </c>
      <c r="CG526">
        <v>27858</v>
      </c>
      <c r="CH526">
        <v>61925</v>
      </c>
      <c r="CI526">
        <v>116546</v>
      </c>
      <c r="CJ526">
        <v>45890</v>
      </c>
      <c r="CK526">
        <v>46255</v>
      </c>
      <c r="CL526">
        <v>92414</v>
      </c>
      <c r="CM526">
        <v>89636</v>
      </c>
      <c r="CN526">
        <v>91980</v>
      </c>
      <c r="CO526">
        <v>80553</v>
      </c>
      <c r="CP526">
        <v>72363</v>
      </c>
      <c r="CQ526">
        <v>115226</v>
      </c>
      <c r="CR526">
        <v>116946</v>
      </c>
      <c r="CS526">
        <v>104793</v>
      </c>
      <c r="CT526">
        <v>35129</v>
      </c>
      <c r="CU526">
        <v>37600</v>
      </c>
      <c r="CV526">
        <v>38992</v>
      </c>
      <c r="CW526">
        <v>31081</v>
      </c>
      <c r="CX526">
        <v>49262</v>
      </c>
      <c r="CY526">
        <v>47207</v>
      </c>
      <c r="CZ526">
        <v>34178</v>
      </c>
    </row>
    <row r="527" spans="1:104" x14ac:dyDescent="0.25">
      <c r="A527">
        <v>9721</v>
      </c>
      <c r="B527">
        <v>14.832000000000001</v>
      </c>
      <c r="C527">
        <v>767.48961999999995</v>
      </c>
      <c r="D527" t="s">
        <v>1262</v>
      </c>
      <c r="E527" t="s">
        <v>105</v>
      </c>
      <c r="F527">
        <v>767.48688000000004</v>
      </c>
      <c r="G527" t="s">
        <v>1263</v>
      </c>
      <c r="H527" t="s">
        <v>1224</v>
      </c>
      <c r="I527" t="s">
        <v>1264</v>
      </c>
      <c r="J527">
        <v>17846</v>
      </c>
      <c r="K527">
        <v>23514</v>
      </c>
      <c r="L527">
        <v>4809</v>
      </c>
      <c r="M527">
        <v>1159</v>
      </c>
      <c r="N527">
        <v>14149</v>
      </c>
      <c r="O527">
        <v>1392</v>
      </c>
      <c r="P527">
        <v>696</v>
      </c>
      <c r="Q527">
        <v>5302</v>
      </c>
      <c r="R527">
        <v>87080</v>
      </c>
      <c r="S527">
        <v>21507</v>
      </c>
      <c r="T527">
        <v>2013</v>
      </c>
      <c r="U527">
        <v>8581</v>
      </c>
      <c r="V527">
        <v>31398</v>
      </c>
      <c r="W527">
        <v>8823</v>
      </c>
      <c r="X527">
        <v>1410</v>
      </c>
      <c r="Y527">
        <v>4904</v>
      </c>
      <c r="Z527">
        <v>9596</v>
      </c>
      <c r="AA527">
        <v>1986</v>
      </c>
      <c r="AB527">
        <v>904</v>
      </c>
      <c r="AC527">
        <v>2151</v>
      </c>
      <c r="AD527">
        <v>64596</v>
      </c>
      <c r="AE527">
        <v>607</v>
      </c>
      <c r="AF527">
        <v>35392</v>
      </c>
      <c r="AG527">
        <v>8119</v>
      </c>
      <c r="AH527">
        <v>7640</v>
      </c>
      <c r="AI527">
        <v>11044</v>
      </c>
      <c r="AJ527">
        <v>5890</v>
      </c>
      <c r="AK527">
        <v>20851</v>
      </c>
      <c r="AL527">
        <v>6347</v>
      </c>
      <c r="AM527">
        <v>7039</v>
      </c>
      <c r="AN527">
        <v>8077</v>
      </c>
      <c r="AO527">
        <v>9063</v>
      </c>
      <c r="AP527">
        <v>15088</v>
      </c>
      <c r="AQ527">
        <v>2079</v>
      </c>
      <c r="AR527">
        <v>1542</v>
      </c>
      <c r="AS527">
        <v>3594</v>
      </c>
      <c r="AT527">
        <v>8474</v>
      </c>
      <c r="AU527">
        <v>12781</v>
      </c>
      <c r="AV527">
        <v>38653</v>
      </c>
      <c r="AW527">
        <v>0</v>
      </c>
      <c r="AX527">
        <v>8593</v>
      </c>
      <c r="AY527">
        <v>31993</v>
      </c>
      <c r="AZ527">
        <v>5796</v>
      </c>
      <c r="BA527">
        <v>8300</v>
      </c>
      <c r="BB527">
        <v>23412</v>
      </c>
      <c r="BC527">
        <v>4058</v>
      </c>
      <c r="BD527">
        <v>6395</v>
      </c>
      <c r="BE527">
        <v>13744</v>
      </c>
      <c r="BF527">
        <v>1927</v>
      </c>
      <c r="BG527">
        <v>17436</v>
      </c>
      <c r="BH527">
        <v>6926</v>
      </c>
      <c r="BI527">
        <v>4982</v>
      </c>
      <c r="BJ527">
        <v>15396</v>
      </c>
      <c r="BK527">
        <v>11397</v>
      </c>
      <c r="BL527">
        <v>6364</v>
      </c>
      <c r="BM527">
        <v>6088</v>
      </c>
      <c r="BN527">
        <v>8602</v>
      </c>
      <c r="BO527">
        <v>0</v>
      </c>
      <c r="BP527">
        <v>7831</v>
      </c>
      <c r="BQ527">
        <v>4023</v>
      </c>
      <c r="BR527">
        <v>6906</v>
      </c>
      <c r="BS527">
        <v>19987</v>
      </c>
      <c r="BT527">
        <v>26933</v>
      </c>
      <c r="BU527">
        <v>56804</v>
      </c>
      <c r="BV527">
        <v>9477</v>
      </c>
      <c r="BW527">
        <v>7878</v>
      </c>
      <c r="BX527">
        <v>3183</v>
      </c>
      <c r="BY527">
        <v>9112</v>
      </c>
      <c r="BZ527">
        <v>15578</v>
      </c>
      <c r="CA527">
        <v>9166</v>
      </c>
      <c r="CB527">
        <v>19076</v>
      </c>
      <c r="CC527">
        <v>1469</v>
      </c>
      <c r="CD527">
        <v>30437</v>
      </c>
      <c r="CE527">
        <v>3828</v>
      </c>
      <c r="CF527">
        <v>2707</v>
      </c>
      <c r="CG527">
        <v>2990</v>
      </c>
      <c r="CH527">
        <v>10017</v>
      </c>
      <c r="CI527">
        <v>14908</v>
      </c>
      <c r="CJ527">
        <v>5085</v>
      </c>
      <c r="CK527">
        <v>4896</v>
      </c>
      <c r="CL527">
        <v>16820</v>
      </c>
      <c r="CM527">
        <v>2862</v>
      </c>
      <c r="CN527">
        <v>3585</v>
      </c>
      <c r="CO527">
        <v>3384</v>
      </c>
      <c r="CP527">
        <v>2376</v>
      </c>
      <c r="CQ527">
        <v>3704</v>
      </c>
      <c r="CR527">
        <v>4270</v>
      </c>
      <c r="CS527">
        <v>4689</v>
      </c>
      <c r="CT527">
        <v>2679</v>
      </c>
      <c r="CU527">
        <v>2564</v>
      </c>
      <c r="CV527">
        <v>1202</v>
      </c>
      <c r="CW527">
        <v>2003</v>
      </c>
      <c r="CX527">
        <v>2802</v>
      </c>
      <c r="CY527">
        <v>2675</v>
      </c>
      <c r="CZ527">
        <v>1748</v>
      </c>
    </row>
    <row r="528" spans="1:104" x14ac:dyDescent="0.25">
      <c r="A528">
        <v>9722</v>
      </c>
      <c r="B528">
        <v>15.647</v>
      </c>
      <c r="C528">
        <v>767.48969</v>
      </c>
      <c r="D528" t="s">
        <v>1262</v>
      </c>
      <c r="E528" t="s">
        <v>105</v>
      </c>
      <c r="F528">
        <v>767.48688000000004</v>
      </c>
      <c r="G528" t="s">
        <v>1263</v>
      </c>
      <c r="H528" t="s">
        <v>1224</v>
      </c>
      <c r="I528" t="s">
        <v>1265</v>
      </c>
      <c r="J528">
        <v>7806</v>
      </c>
      <c r="K528">
        <v>16145</v>
      </c>
      <c r="L528">
        <v>6680</v>
      </c>
      <c r="M528">
        <v>14170</v>
      </c>
      <c r="N528">
        <v>16177</v>
      </c>
      <c r="O528">
        <v>4939</v>
      </c>
      <c r="P528">
        <v>11327</v>
      </c>
      <c r="Q528">
        <v>11013</v>
      </c>
      <c r="R528">
        <v>25342</v>
      </c>
      <c r="S528">
        <v>13591</v>
      </c>
      <c r="T528">
        <v>29026</v>
      </c>
      <c r="U528">
        <v>18377</v>
      </c>
      <c r="V528">
        <v>16399</v>
      </c>
      <c r="W528">
        <v>25652</v>
      </c>
      <c r="X528">
        <v>3889</v>
      </c>
      <c r="Y528">
        <v>36512</v>
      </c>
      <c r="Z528">
        <v>20809</v>
      </c>
      <c r="AA528">
        <v>2581</v>
      </c>
      <c r="AB528">
        <v>397053</v>
      </c>
      <c r="AC528">
        <v>16393</v>
      </c>
      <c r="AD528">
        <v>55032</v>
      </c>
      <c r="AE528">
        <v>6912</v>
      </c>
      <c r="AF528">
        <v>13440</v>
      </c>
      <c r="AG528">
        <v>20610</v>
      </c>
      <c r="AH528">
        <v>8194</v>
      </c>
      <c r="AI528">
        <v>7822</v>
      </c>
      <c r="AJ528">
        <v>8899</v>
      </c>
      <c r="AK528">
        <v>11637</v>
      </c>
      <c r="AL528">
        <v>6501</v>
      </c>
      <c r="AM528">
        <v>12155</v>
      </c>
      <c r="AN528">
        <v>16612</v>
      </c>
      <c r="AO528">
        <v>19879</v>
      </c>
      <c r="AP528">
        <v>33950</v>
      </c>
      <c r="AQ528">
        <v>9896</v>
      </c>
      <c r="AR528">
        <v>6148</v>
      </c>
      <c r="AS528">
        <v>25820</v>
      </c>
      <c r="AT528">
        <v>10702</v>
      </c>
      <c r="AU528">
        <v>12671</v>
      </c>
      <c r="AV528">
        <v>48967</v>
      </c>
      <c r="AW528">
        <v>7182</v>
      </c>
      <c r="AX528">
        <v>17571</v>
      </c>
      <c r="AY528">
        <v>9185</v>
      </c>
      <c r="AZ528">
        <v>8194</v>
      </c>
      <c r="BA528">
        <v>27178</v>
      </c>
      <c r="BB528">
        <v>16638</v>
      </c>
      <c r="BC528">
        <v>2988</v>
      </c>
      <c r="BD528">
        <v>11336</v>
      </c>
      <c r="BE528">
        <v>11570</v>
      </c>
      <c r="BF528">
        <v>1441</v>
      </c>
      <c r="BG528">
        <v>7269</v>
      </c>
      <c r="BH528">
        <v>4503</v>
      </c>
      <c r="BI528">
        <v>8159</v>
      </c>
      <c r="BJ528">
        <v>24222</v>
      </c>
      <c r="BK528">
        <v>20875</v>
      </c>
      <c r="BL528">
        <v>7677</v>
      </c>
      <c r="BM528">
        <v>9633</v>
      </c>
      <c r="BN528">
        <v>23347</v>
      </c>
      <c r="BO528">
        <v>3620</v>
      </c>
      <c r="BP528">
        <v>7239</v>
      </c>
      <c r="BQ528">
        <v>6793</v>
      </c>
      <c r="BR528">
        <v>6186</v>
      </c>
      <c r="BS528">
        <v>44868</v>
      </c>
      <c r="BT528">
        <v>20532</v>
      </c>
      <c r="BU528">
        <v>23373</v>
      </c>
      <c r="BV528">
        <v>11060</v>
      </c>
      <c r="BW528">
        <v>25464</v>
      </c>
      <c r="BX528">
        <v>8115</v>
      </c>
      <c r="BY528">
        <v>39344</v>
      </c>
      <c r="BZ528">
        <v>64550</v>
      </c>
      <c r="CA528">
        <v>10254</v>
      </c>
      <c r="CB528">
        <v>53550</v>
      </c>
      <c r="CC528">
        <v>4357</v>
      </c>
      <c r="CD528">
        <v>36430</v>
      </c>
      <c r="CE528">
        <v>8397</v>
      </c>
      <c r="CF528">
        <v>3317</v>
      </c>
      <c r="CG528">
        <v>13870</v>
      </c>
      <c r="CH528">
        <v>21566</v>
      </c>
      <c r="CI528">
        <v>21312</v>
      </c>
      <c r="CJ528">
        <v>8935</v>
      </c>
      <c r="CK528">
        <v>26778</v>
      </c>
      <c r="CL528">
        <v>23882</v>
      </c>
      <c r="CM528">
        <v>1415</v>
      </c>
      <c r="CN528">
        <v>494</v>
      </c>
      <c r="CO528">
        <v>681</v>
      </c>
      <c r="CP528">
        <v>524</v>
      </c>
      <c r="CQ528">
        <v>1335</v>
      </c>
      <c r="CR528">
        <v>1300</v>
      </c>
      <c r="CS528">
        <v>550</v>
      </c>
      <c r="CT528">
        <v>0</v>
      </c>
      <c r="CU528">
        <v>0</v>
      </c>
      <c r="CV528">
        <v>616</v>
      </c>
      <c r="CW528">
        <v>781</v>
      </c>
      <c r="CX528">
        <v>492</v>
      </c>
      <c r="CY528">
        <v>1323</v>
      </c>
      <c r="CZ528">
        <v>564</v>
      </c>
    </row>
    <row r="529" spans="1:104" x14ac:dyDescent="0.25">
      <c r="A529">
        <v>9724</v>
      </c>
      <c r="B529">
        <v>14.349</v>
      </c>
      <c r="C529">
        <v>767.48981000000003</v>
      </c>
      <c r="D529" t="s">
        <v>1262</v>
      </c>
      <c r="E529" t="s">
        <v>105</v>
      </c>
      <c r="F529">
        <v>767.48688000000004</v>
      </c>
      <c r="G529" t="s">
        <v>1263</v>
      </c>
      <c r="H529" t="s">
        <v>1224</v>
      </c>
      <c r="I529" t="s">
        <v>1266</v>
      </c>
      <c r="J529">
        <v>14457</v>
      </c>
      <c r="K529">
        <v>10439</v>
      </c>
      <c r="L529">
        <v>4752</v>
      </c>
      <c r="M529">
        <v>9663</v>
      </c>
      <c r="N529">
        <v>25815</v>
      </c>
      <c r="O529">
        <v>2582</v>
      </c>
      <c r="P529">
        <v>3902</v>
      </c>
      <c r="Q529">
        <v>15830</v>
      </c>
      <c r="R529">
        <v>412531</v>
      </c>
      <c r="S529">
        <v>20203</v>
      </c>
      <c r="T529">
        <v>4541</v>
      </c>
      <c r="U529">
        <v>14428</v>
      </c>
      <c r="V529">
        <v>27121</v>
      </c>
      <c r="W529">
        <v>26886</v>
      </c>
      <c r="X529">
        <v>2147</v>
      </c>
      <c r="Y529">
        <v>20168</v>
      </c>
      <c r="Z529">
        <v>9183</v>
      </c>
      <c r="AA529">
        <v>2793</v>
      </c>
      <c r="AB529">
        <v>5053</v>
      </c>
      <c r="AC529">
        <v>6684</v>
      </c>
      <c r="AD529">
        <v>183827</v>
      </c>
      <c r="AE529">
        <v>2638</v>
      </c>
      <c r="AF529">
        <v>16065</v>
      </c>
      <c r="AG529">
        <v>17062</v>
      </c>
      <c r="AH529">
        <v>28744</v>
      </c>
      <c r="AI529">
        <v>25191</v>
      </c>
      <c r="AJ529">
        <v>15140</v>
      </c>
      <c r="AK529">
        <v>43648</v>
      </c>
      <c r="AL529">
        <v>3702</v>
      </c>
      <c r="AM529">
        <v>10194</v>
      </c>
      <c r="AN529">
        <v>21523</v>
      </c>
      <c r="AO529">
        <v>19126</v>
      </c>
      <c r="AP529">
        <v>18866</v>
      </c>
      <c r="AQ529">
        <v>7301</v>
      </c>
      <c r="AR529">
        <v>3208</v>
      </c>
      <c r="AS529">
        <v>15244</v>
      </c>
      <c r="AT529">
        <v>12767</v>
      </c>
      <c r="AU529">
        <v>26260</v>
      </c>
      <c r="AV529">
        <v>15563</v>
      </c>
      <c r="AW529">
        <v>0</v>
      </c>
      <c r="AX529">
        <v>33148</v>
      </c>
      <c r="AY529">
        <v>17683</v>
      </c>
      <c r="AZ529">
        <v>10936</v>
      </c>
      <c r="BA529">
        <v>19801</v>
      </c>
      <c r="BB529">
        <v>35582</v>
      </c>
      <c r="BC529">
        <v>7738</v>
      </c>
      <c r="BD529">
        <v>14963</v>
      </c>
      <c r="BE529">
        <v>63400</v>
      </c>
      <c r="BF529">
        <v>2697</v>
      </c>
      <c r="BG529">
        <v>24372</v>
      </c>
      <c r="BH529">
        <v>24309</v>
      </c>
      <c r="BI529">
        <v>10441</v>
      </c>
      <c r="BJ529">
        <v>33424</v>
      </c>
      <c r="BK529">
        <v>20126</v>
      </c>
      <c r="BL529">
        <v>4212</v>
      </c>
      <c r="BM529">
        <v>10198</v>
      </c>
      <c r="BN529">
        <v>21369</v>
      </c>
      <c r="BO529">
        <v>1512</v>
      </c>
      <c r="BP529">
        <v>10296</v>
      </c>
      <c r="BQ529">
        <v>7356</v>
      </c>
      <c r="BR529">
        <v>5382</v>
      </c>
      <c r="BS529">
        <v>33033</v>
      </c>
      <c r="BT529">
        <v>30222</v>
      </c>
      <c r="BU529">
        <v>36742</v>
      </c>
      <c r="BV529">
        <v>11198</v>
      </c>
      <c r="BW529">
        <v>9111</v>
      </c>
      <c r="BX529">
        <v>1824</v>
      </c>
      <c r="BY529">
        <v>21376</v>
      </c>
      <c r="BZ529">
        <v>61259</v>
      </c>
      <c r="CA529">
        <v>10220</v>
      </c>
      <c r="CB529">
        <v>31684</v>
      </c>
      <c r="CC529">
        <v>3282</v>
      </c>
      <c r="CD529">
        <v>42992</v>
      </c>
      <c r="CE529">
        <v>3271</v>
      </c>
      <c r="CF529">
        <v>5450</v>
      </c>
      <c r="CG529">
        <v>4737</v>
      </c>
      <c r="CH529">
        <v>16041</v>
      </c>
      <c r="CI529">
        <v>24523</v>
      </c>
      <c r="CJ529">
        <v>13162</v>
      </c>
      <c r="CK529">
        <v>7426</v>
      </c>
      <c r="CL529">
        <v>13291</v>
      </c>
      <c r="CM529">
        <v>0</v>
      </c>
      <c r="CN529">
        <v>2159</v>
      </c>
      <c r="CO529">
        <v>2383</v>
      </c>
      <c r="CP529">
        <v>0</v>
      </c>
      <c r="CQ529">
        <v>1354</v>
      </c>
      <c r="CR529">
        <v>2129</v>
      </c>
      <c r="CS529">
        <v>1019</v>
      </c>
      <c r="CT529">
        <v>1044</v>
      </c>
      <c r="CU529">
        <v>545</v>
      </c>
      <c r="CV529">
        <v>536</v>
      </c>
      <c r="CW529">
        <v>560</v>
      </c>
      <c r="CX529">
        <v>1941</v>
      </c>
      <c r="CY529">
        <v>961</v>
      </c>
      <c r="CZ529">
        <v>1153</v>
      </c>
    </row>
    <row r="530" spans="1:104" x14ac:dyDescent="0.25">
      <c r="A530">
        <v>9725</v>
      </c>
      <c r="B530">
        <v>14.593999999999999</v>
      </c>
      <c r="C530">
        <v>767.48992999999996</v>
      </c>
      <c r="D530" t="s">
        <v>1262</v>
      </c>
      <c r="E530" t="s">
        <v>105</v>
      </c>
      <c r="F530">
        <v>767.48688000000004</v>
      </c>
      <c r="G530" t="s">
        <v>1263</v>
      </c>
      <c r="H530" t="s">
        <v>1224</v>
      </c>
      <c r="I530" t="s">
        <v>1267</v>
      </c>
      <c r="J530">
        <v>20859</v>
      </c>
      <c r="K530">
        <v>22174</v>
      </c>
      <c r="L530">
        <v>5522</v>
      </c>
      <c r="M530">
        <v>9874</v>
      </c>
      <c r="N530">
        <v>33096</v>
      </c>
      <c r="O530">
        <v>4744</v>
      </c>
      <c r="P530">
        <v>1080</v>
      </c>
      <c r="Q530">
        <v>17008</v>
      </c>
      <c r="R530">
        <v>332528</v>
      </c>
      <c r="S530">
        <v>27897</v>
      </c>
      <c r="T530">
        <v>4602</v>
      </c>
      <c r="U530">
        <v>16255</v>
      </c>
      <c r="V530">
        <v>42569</v>
      </c>
      <c r="W530">
        <v>29389</v>
      </c>
      <c r="X530">
        <v>2713</v>
      </c>
      <c r="Y530">
        <v>16875</v>
      </c>
      <c r="Z530">
        <v>12236</v>
      </c>
      <c r="AA530">
        <v>2123</v>
      </c>
      <c r="AB530">
        <v>10990</v>
      </c>
      <c r="AC530">
        <v>4958</v>
      </c>
      <c r="AD530">
        <v>193808</v>
      </c>
      <c r="AE530">
        <v>1896</v>
      </c>
      <c r="AF530">
        <v>51782</v>
      </c>
      <c r="AG530">
        <v>19475</v>
      </c>
      <c r="AH530">
        <v>20539</v>
      </c>
      <c r="AI530">
        <v>24485</v>
      </c>
      <c r="AJ530">
        <v>10335</v>
      </c>
      <c r="AK530">
        <v>34726</v>
      </c>
      <c r="AL530">
        <v>5499</v>
      </c>
      <c r="AM530">
        <v>15007</v>
      </c>
      <c r="AN530">
        <v>17757</v>
      </c>
      <c r="AO530">
        <v>17034</v>
      </c>
      <c r="AP530">
        <v>19348</v>
      </c>
      <c r="AQ530">
        <v>5707</v>
      </c>
      <c r="AR530">
        <v>9506</v>
      </c>
      <c r="AS530">
        <v>13327</v>
      </c>
      <c r="AT530">
        <v>12763</v>
      </c>
      <c r="AU530">
        <v>21837</v>
      </c>
      <c r="AV530">
        <v>52720</v>
      </c>
      <c r="AW530">
        <v>0</v>
      </c>
      <c r="AX530">
        <v>30507</v>
      </c>
      <c r="AY530">
        <v>23039</v>
      </c>
      <c r="AZ530">
        <v>10221</v>
      </c>
      <c r="BA530">
        <v>20939</v>
      </c>
      <c r="BB530">
        <v>37878</v>
      </c>
      <c r="BC530">
        <v>7423</v>
      </c>
      <c r="BD530">
        <v>14229</v>
      </c>
      <c r="BE530">
        <v>41486</v>
      </c>
      <c r="BF530">
        <v>2868</v>
      </c>
      <c r="BG530">
        <v>29810</v>
      </c>
      <c r="BH530">
        <v>21266</v>
      </c>
      <c r="BI530">
        <v>9847</v>
      </c>
      <c r="BJ530">
        <v>32050</v>
      </c>
      <c r="BK530">
        <v>18638</v>
      </c>
      <c r="BL530">
        <v>4785</v>
      </c>
      <c r="BM530">
        <v>9869</v>
      </c>
      <c r="BN530">
        <v>21933</v>
      </c>
      <c r="BO530">
        <v>538</v>
      </c>
      <c r="BP530">
        <v>8254</v>
      </c>
      <c r="BQ530">
        <v>8209</v>
      </c>
      <c r="BR530">
        <v>4908</v>
      </c>
      <c r="BS530">
        <v>35485</v>
      </c>
      <c r="BT530">
        <v>43090</v>
      </c>
      <c r="BU530">
        <v>98480</v>
      </c>
      <c r="BV530">
        <v>12630</v>
      </c>
      <c r="BW530">
        <v>9349</v>
      </c>
      <c r="BX530">
        <v>2928</v>
      </c>
      <c r="BY530">
        <v>19925</v>
      </c>
      <c r="BZ530">
        <v>54189</v>
      </c>
      <c r="CA530">
        <v>11680</v>
      </c>
      <c r="CB530">
        <v>35816</v>
      </c>
      <c r="CC530">
        <v>1425</v>
      </c>
      <c r="CD530">
        <v>41710</v>
      </c>
      <c r="CE530">
        <v>3584</v>
      </c>
      <c r="CF530">
        <v>4634</v>
      </c>
      <c r="CG530">
        <v>5044</v>
      </c>
      <c r="CH530">
        <v>12791</v>
      </c>
      <c r="CI530">
        <v>28321</v>
      </c>
      <c r="CJ530">
        <v>11370</v>
      </c>
      <c r="CK530">
        <v>9341</v>
      </c>
      <c r="CL530">
        <v>26633</v>
      </c>
      <c r="CM530">
        <v>3247</v>
      </c>
      <c r="CN530">
        <v>4088</v>
      </c>
      <c r="CO530">
        <v>3145</v>
      </c>
      <c r="CP530">
        <v>2615</v>
      </c>
      <c r="CQ530">
        <v>5159</v>
      </c>
      <c r="CR530">
        <v>5126</v>
      </c>
      <c r="CS530">
        <v>5604</v>
      </c>
      <c r="CT530">
        <v>3056</v>
      </c>
      <c r="CU530">
        <v>1553</v>
      </c>
      <c r="CV530">
        <v>2314</v>
      </c>
      <c r="CW530">
        <v>2024</v>
      </c>
      <c r="CX530">
        <v>2815</v>
      </c>
      <c r="CY530">
        <v>3581</v>
      </c>
      <c r="CZ530">
        <v>2258</v>
      </c>
    </row>
    <row r="531" spans="1:104" x14ac:dyDescent="0.25">
      <c r="A531">
        <v>10365</v>
      </c>
      <c r="B531">
        <v>20.9</v>
      </c>
      <c r="C531">
        <v>799.55457000000001</v>
      </c>
      <c r="D531" t="s">
        <v>1268</v>
      </c>
      <c r="E531" t="s">
        <v>105</v>
      </c>
      <c r="F531">
        <v>799.54949999999997</v>
      </c>
      <c r="G531" t="s">
        <v>1269</v>
      </c>
      <c r="H531" t="s">
        <v>1224</v>
      </c>
      <c r="I531" t="s">
        <v>1270</v>
      </c>
      <c r="J531">
        <v>233667</v>
      </c>
      <c r="K531">
        <v>263321</v>
      </c>
      <c r="L531">
        <v>109763</v>
      </c>
      <c r="M531">
        <v>197468</v>
      </c>
      <c r="N531">
        <v>258813</v>
      </c>
      <c r="O531">
        <v>200143</v>
      </c>
      <c r="P531">
        <v>283588</v>
      </c>
      <c r="Q531">
        <v>132925</v>
      </c>
      <c r="R531">
        <v>75230</v>
      </c>
      <c r="S531">
        <v>401181</v>
      </c>
      <c r="T531">
        <v>149237</v>
      </c>
      <c r="U531">
        <v>179551</v>
      </c>
      <c r="V531">
        <v>199460</v>
      </c>
      <c r="W531">
        <v>188140</v>
      </c>
      <c r="X531">
        <v>74159</v>
      </c>
      <c r="Y531">
        <v>320187</v>
      </c>
      <c r="Z531">
        <v>103913</v>
      </c>
      <c r="AA531">
        <v>72854</v>
      </c>
      <c r="AB531">
        <v>475465</v>
      </c>
      <c r="AC531">
        <v>74028</v>
      </c>
      <c r="AD531">
        <v>53557</v>
      </c>
      <c r="AE531">
        <v>26849</v>
      </c>
      <c r="AF531">
        <v>203152</v>
      </c>
      <c r="AG531">
        <v>136338</v>
      </c>
      <c r="AH531">
        <v>164740</v>
      </c>
      <c r="AI531">
        <v>212768</v>
      </c>
      <c r="AJ531">
        <v>97202</v>
      </c>
      <c r="AK531">
        <v>105057</v>
      </c>
      <c r="AL531">
        <v>52165</v>
      </c>
      <c r="AM531">
        <v>97159</v>
      </c>
      <c r="AN531">
        <v>126008</v>
      </c>
      <c r="AO531">
        <v>177260</v>
      </c>
      <c r="AP531">
        <v>84943</v>
      </c>
      <c r="AQ531">
        <v>62115</v>
      </c>
      <c r="AR531">
        <v>123127</v>
      </c>
      <c r="AS531">
        <v>236501</v>
      </c>
      <c r="AT531">
        <v>154332</v>
      </c>
      <c r="AU531">
        <v>81881</v>
      </c>
      <c r="AV531">
        <v>1008242</v>
      </c>
      <c r="AW531">
        <v>94827</v>
      </c>
      <c r="AX531">
        <v>78464</v>
      </c>
      <c r="AY531">
        <v>169809</v>
      </c>
      <c r="AZ531">
        <v>141050</v>
      </c>
      <c r="BA531">
        <v>171927</v>
      </c>
      <c r="BB531">
        <v>146706</v>
      </c>
      <c r="BC531">
        <v>63829</v>
      </c>
      <c r="BD531">
        <v>100802</v>
      </c>
      <c r="BE531">
        <v>77603</v>
      </c>
      <c r="BF531">
        <v>155920</v>
      </c>
      <c r="BG531">
        <v>195626</v>
      </c>
      <c r="BH531">
        <v>175024</v>
      </c>
      <c r="BI531">
        <v>238938</v>
      </c>
      <c r="BJ531">
        <v>296082</v>
      </c>
      <c r="BK531">
        <v>179952</v>
      </c>
      <c r="BL531">
        <v>536060</v>
      </c>
      <c r="BM531">
        <v>176636</v>
      </c>
      <c r="BN531">
        <v>992992</v>
      </c>
      <c r="BO531">
        <v>204758</v>
      </c>
      <c r="BP531">
        <v>156638</v>
      </c>
      <c r="BQ531">
        <v>169700</v>
      </c>
      <c r="BR531">
        <v>105741</v>
      </c>
      <c r="BS531">
        <v>133908</v>
      </c>
      <c r="BT531">
        <v>392086</v>
      </c>
      <c r="BU531">
        <v>183193</v>
      </c>
      <c r="BV531">
        <v>316496</v>
      </c>
      <c r="BW531">
        <v>57285</v>
      </c>
      <c r="BX531">
        <v>177622</v>
      </c>
      <c r="BY531">
        <v>127942</v>
      </c>
      <c r="BZ531">
        <v>151331</v>
      </c>
      <c r="CA531">
        <v>58515</v>
      </c>
      <c r="CB531">
        <v>182021</v>
      </c>
      <c r="CC531">
        <v>122170</v>
      </c>
      <c r="CD531">
        <v>176356</v>
      </c>
      <c r="CE531">
        <v>95061</v>
      </c>
      <c r="CF531">
        <v>63570</v>
      </c>
      <c r="CG531">
        <v>27678</v>
      </c>
      <c r="CH531">
        <v>65130</v>
      </c>
      <c r="CI531">
        <v>102676</v>
      </c>
      <c r="CJ531">
        <v>41603</v>
      </c>
      <c r="CK531">
        <v>259604</v>
      </c>
      <c r="CL531">
        <v>245048</v>
      </c>
      <c r="CM531">
        <v>28753</v>
      </c>
      <c r="CN531">
        <v>37420</v>
      </c>
      <c r="CO531">
        <v>32931</v>
      </c>
      <c r="CP531">
        <v>42201</v>
      </c>
      <c r="CQ531">
        <v>37040</v>
      </c>
      <c r="CR531">
        <v>39108</v>
      </c>
      <c r="CS531">
        <v>37716</v>
      </c>
      <c r="CT531">
        <v>20577</v>
      </c>
      <c r="CU531">
        <v>30054</v>
      </c>
      <c r="CV531">
        <v>24617</v>
      </c>
      <c r="CW531">
        <v>31200</v>
      </c>
      <c r="CX531">
        <v>30947</v>
      </c>
      <c r="CY531">
        <v>29069</v>
      </c>
      <c r="CZ531">
        <v>22218</v>
      </c>
    </row>
    <row r="532" spans="1:104" x14ac:dyDescent="0.25">
      <c r="A532">
        <v>10361</v>
      </c>
      <c r="B532">
        <v>18.885000000000002</v>
      </c>
      <c r="C532">
        <v>799.55200000000002</v>
      </c>
      <c r="D532" t="s">
        <v>1271</v>
      </c>
      <c r="E532" t="s">
        <v>105</v>
      </c>
      <c r="F532">
        <v>799.54949999999997</v>
      </c>
      <c r="G532" t="s">
        <v>1269</v>
      </c>
      <c r="H532" t="s">
        <v>1224</v>
      </c>
      <c r="I532" t="s">
        <v>1272</v>
      </c>
      <c r="J532">
        <v>130039</v>
      </c>
      <c r="K532">
        <v>96570</v>
      </c>
      <c r="L532">
        <v>119190</v>
      </c>
      <c r="M532">
        <v>142581</v>
      </c>
      <c r="N532">
        <v>342160</v>
      </c>
      <c r="O532">
        <v>10152</v>
      </c>
      <c r="P532">
        <v>18447</v>
      </c>
      <c r="Q532">
        <v>98701</v>
      </c>
      <c r="R532">
        <v>413555</v>
      </c>
      <c r="S532">
        <v>101331</v>
      </c>
      <c r="T532">
        <v>49029</v>
      </c>
      <c r="U532">
        <v>70088</v>
      </c>
      <c r="V532">
        <v>151416</v>
      </c>
      <c r="W532">
        <v>273956</v>
      </c>
      <c r="X532">
        <v>12221</v>
      </c>
      <c r="Y532">
        <v>225002</v>
      </c>
      <c r="Z532">
        <v>22060</v>
      </c>
      <c r="AA532">
        <v>55958</v>
      </c>
      <c r="AB532">
        <v>603666</v>
      </c>
      <c r="AC532">
        <v>66867</v>
      </c>
      <c r="AD532">
        <v>162886</v>
      </c>
      <c r="AE532">
        <v>9721</v>
      </c>
      <c r="AF532">
        <v>70472</v>
      </c>
      <c r="AG532">
        <v>239516</v>
      </c>
      <c r="AH532">
        <v>31584</v>
      </c>
      <c r="AI532">
        <v>65973</v>
      </c>
      <c r="AJ532">
        <v>98794</v>
      </c>
      <c r="AK532">
        <v>541346</v>
      </c>
      <c r="AL532">
        <v>34714</v>
      </c>
      <c r="AM532">
        <v>27987</v>
      </c>
      <c r="AN532">
        <v>87342</v>
      </c>
      <c r="AO532">
        <v>194367</v>
      </c>
      <c r="AP532">
        <v>270356</v>
      </c>
      <c r="AQ532">
        <v>41282</v>
      </c>
      <c r="AR532">
        <v>28950</v>
      </c>
      <c r="AS532">
        <v>15350</v>
      </c>
      <c r="AT532">
        <v>24839</v>
      </c>
      <c r="AU532">
        <v>226595</v>
      </c>
      <c r="AV532">
        <v>186882</v>
      </c>
      <c r="AW532">
        <v>0</v>
      </c>
      <c r="AX532">
        <v>43851</v>
      </c>
      <c r="AY532">
        <v>185392</v>
      </c>
      <c r="AZ532">
        <v>103724</v>
      </c>
      <c r="BA532">
        <v>144483</v>
      </c>
      <c r="BB532">
        <v>446392</v>
      </c>
      <c r="BC532">
        <v>32058</v>
      </c>
      <c r="BD532">
        <v>117728</v>
      </c>
      <c r="BE532">
        <v>589432</v>
      </c>
      <c r="BF532">
        <v>18931</v>
      </c>
      <c r="BG532">
        <v>62863</v>
      </c>
      <c r="BH532">
        <v>193245</v>
      </c>
      <c r="BI532">
        <v>16678</v>
      </c>
      <c r="BJ532">
        <v>289004</v>
      </c>
      <c r="BK532">
        <v>154274</v>
      </c>
      <c r="BL532">
        <v>29860</v>
      </c>
      <c r="BM532">
        <v>83277</v>
      </c>
      <c r="BN532">
        <v>48949</v>
      </c>
      <c r="BO532">
        <v>13174</v>
      </c>
      <c r="BP532">
        <v>57917</v>
      </c>
      <c r="BQ532">
        <v>78626</v>
      </c>
      <c r="BR532">
        <v>57370</v>
      </c>
      <c r="BS532">
        <v>214127</v>
      </c>
      <c r="BT532">
        <v>210310</v>
      </c>
      <c r="BU532">
        <v>99500</v>
      </c>
      <c r="BV532">
        <v>103520</v>
      </c>
      <c r="BW532">
        <v>104346</v>
      </c>
      <c r="BX532">
        <v>20451</v>
      </c>
      <c r="BY532">
        <v>225238</v>
      </c>
      <c r="BZ532">
        <v>173749</v>
      </c>
      <c r="CA532">
        <v>166462</v>
      </c>
      <c r="CB532">
        <v>465364</v>
      </c>
      <c r="CC532">
        <v>36244</v>
      </c>
      <c r="CD532">
        <v>285338</v>
      </c>
      <c r="CE532">
        <v>44829</v>
      </c>
      <c r="CF532">
        <v>16443</v>
      </c>
      <c r="CG532">
        <v>21716</v>
      </c>
      <c r="CH532">
        <v>186816</v>
      </c>
      <c r="CI532">
        <v>121838</v>
      </c>
      <c r="CJ532">
        <v>96404</v>
      </c>
      <c r="CK532">
        <v>75081</v>
      </c>
      <c r="CL532">
        <v>28978</v>
      </c>
      <c r="CM532">
        <v>19426</v>
      </c>
      <c r="CN532">
        <v>20252</v>
      </c>
      <c r="CO532">
        <v>15950</v>
      </c>
      <c r="CP532">
        <v>20112</v>
      </c>
      <c r="CQ532">
        <v>22641</v>
      </c>
      <c r="CR532">
        <v>24244</v>
      </c>
      <c r="CS532">
        <v>17610</v>
      </c>
      <c r="CT532">
        <v>11949</v>
      </c>
      <c r="CU532">
        <v>16200</v>
      </c>
      <c r="CV532">
        <v>11895</v>
      </c>
      <c r="CW532">
        <v>14223</v>
      </c>
      <c r="CX532">
        <v>17564</v>
      </c>
      <c r="CY532">
        <v>17484</v>
      </c>
      <c r="CZ532">
        <v>10394</v>
      </c>
    </row>
    <row r="533" spans="1:104" x14ac:dyDescent="0.25">
      <c r="A533">
        <v>10362</v>
      </c>
      <c r="B533">
        <v>19.169</v>
      </c>
      <c r="C533">
        <v>799.55219</v>
      </c>
      <c r="D533" t="s">
        <v>1271</v>
      </c>
      <c r="E533" t="s">
        <v>105</v>
      </c>
      <c r="F533">
        <v>799.54949999999997</v>
      </c>
      <c r="G533" t="s">
        <v>1269</v>
      </c>
      <c r="H533" t="s">
        <v>1224</v>
      </c>
      <c r="I533" t="s">
        <v>1273</v>
      </c>
      <c r="J533">
        <v>115012</v>
      </c>
      <c r="K533">
        <v>92185</v>
      </c>
      <c r="L533">
        <v>92080</v>
      </c>
      <c r="M533">
        <v>140858</v>
      </c>
      <c r="N533">
        <v>311556</v>
      </c>
      <c r="O533">
        <v>7152</v>
      </c>
      <c r="P533">
        <v>18690</v>
      </c>
      <c r="Q533">
        <v>82174</v>
      </c>
      <c r="R533">
        <v>263995</v>
      </c>
      <c r="S533">
        <v>91845</v>
      </c>
      <c r="T533">
        <v>52576</v>
      </c>
      <c r="U533">
        <v>53710</v>
      </c>
      <c r="V533">
        <v>122349</v>
      </c>
      <c r="W533">
        <v>217832</v>
      </c>
      <c r="X533">
        <v>10242</v>
      </c>
      <c r="Y533">
        <v>170836</v>
      </c>
      <c r="Z533">
        <v>24218</v>
      </c>
      <c r="AA533">
        <v>40584</v>
      </c>
      <c r="AB533">
        <v>63496</v>
      </c>
      <c r="AC533">
        <v>45714</v>
      </c>
      <c r="AD533">
        <v>133894</v>
      </c>
      <c r="AE533">
        <v>7738</v>
      </c>
      <c r="AF533">
        <v>76080</v>
      </c>
      <c r="AG533">
        <v>217184</v>
      </c>
      <c r="AH533">
        <v>19069</v>
      </c>
      <c r="AI533">
        <v>49768</v>
      </c>
      <c r="AJ533">
        <v>86465</v>
      </c>
      <c r="AK533">
        <v>495001</v>
      </c>
      <c r="AL533">
        <v>24413</v>
      </c>
      <c r="AM533">
        <v>26559</v>
      </c>
      <c r="AN533">
        <v>62981</v>
      </c>
      <c r="AO533">
        <v>145793</v>
      </c>
      <c r="AP533">
        <v>213171</v>
      </c>
      <c r="AQ533">
        <v>29814</v>
      </c>
      <c r="AR533">
        <v>22298</v>
      </c>
      <c r="AS533">
        <v>22176</v>
      </c>
      <c r="AT533">
        <v>27624</v>
      </c>
      <c r="AU533">
        <v>161600</v>
      </c>
      <c r="AV533">
        <v>183706</v>
      </c>
      <c r="AW533">
        <v>2187</v>
      </c>
      <c r="AX533">
        <v>35620</v>
      </c>
      <c r="AY533">
        <v>129003</v>
      </c>
      <c r="AZ533">
        <v>77238</v>
      </c>
      <c r="BA533">
        <v>124651</v>
      </c>
      <c r="BB533">
        <v>463304</v>
      </c>
      <c r="BC533">
        <v>21967</v>
      </c>
      <c r="BD533">
        <v>83865</v>
      </c>
      <c r="BE533">
        <v>425552</v>
      </c>
      <c r="BF533">
        <v>13661</v>
      </c>
      <c r="BG533">
        <v>45371</v>
      </c>
      <c r="BH533">
        <v>155202</v>
      </c>
      <c r="BI533">
        <v>17188</v>
      </c>
      <c r="BJ533">
        <v>206454</v>
      </c>
      <c r="BK533">
        <v>99109</v>
      </c>
      <c r="BL533">
        <v>32968</v>
      </c>
      <c r="BM533">
        <v>53382</v>
      </c>
      <c r="BN533">
        <v>44985</v>
      </c>
      <c r="BO533">
        <v>9649</v>
      </c>
      <c r="BP533">
        <v>43986</v>
      </c>
      <c r="BQ533">
        <v>64947</v>
      </c>
      <c r="BR533">
        <v>49102</v>
      </c>
      <c r="BS533">
        <v>180618</v>
      </c>
      <c r="BT533">
        <v>188528</v>
      </c>
      <c r="BU533">
        <v>74855</v>
      </c>
      <c r="BV533">
        <v>97307</v>
      </c>
      <c r="BW533">
        <v>77742</v>
      </c>
      <c r="BX533">
        <v>18040</v>
      </c>
      <c r="BY533">
        <v>170938</v>
      </c>
      <c r="BZ533">
        <v>108053</v>
      </c>
      <c r="CA533">
        <v>132033</v>
      </c>
      <c r="CB533">
        <v>340389</v>
      </c>
      <c r="CC533">
        <v>26921</v>
      </c>
      <c r="CD533">
        <v>194836</v>
      </c>
      <c r="CE533">
        <v>32592</v>
      </c>
      <c r="CF533">
        <v>13226</v>
      </c>
      <c r="CG533">
        <v>17723</v>
      </c>
      <c r="CH533">
        <v>110332</v>
      </c>
      <c r="CI533">
        <v>99693</v>
      </c>
      <c r="CJ533">
        <v>73999</v>
      </c>
      <c r="CK533">
        <v>57354</v>
      </c>
      <c r="CL533">
        <v>35561</v>
      </c>
      <c r="CM533">
        <v>35008</v>
      </c>
      <c r="CN533">
        <v>34247</v>
      </c>
      <c r="CO533">
        <v>27949</v>
      </c>
      <c r="CP533">
        <v>38702</v>
      </c>
      <c r="CQ533">
        <v>41266</v>
      </c>
      <c r="CR533">
        <v>44559</v>
      </c>
      <c r="CS533">
        <v>36362</v>
      </c>
      <c r="CT533">
        <v>17611</v>
      </c>
      <c r="CU533">
        <v>25749</v>
      </c>
      <c r="CV533">
        <v>17197</v>
      </c>
      <c r="CW533">
        <v>21516</v>
      </c>
      <c r="CX533">
        <v>27585</v>
      </c>
      <c r="CY533">
        <v>28267</v>
      </c>
      <c r="CZ533">
        <v>20784</v>
      </c>
    </row>
    <row r="534" spans="1:104" x14ac:dyDescent="0.25">
      <c r="A534">
        <v>10325</v>
      </c>
      <c r="B534">
        <v>20.148</v>
      </c>
      <c r="C534">
        <v>797.53765999999996</v>
      </c>
      <c r="D534" t="s">
        <v>1274</v>
      </c>
      <c r="E534" t="s">
        <v>105</v>
      </c>
      <c r="F534">
        <v>797.53381000000002</v>
      </c>
      <c r="G534" t="s">
        <v>1275</v>
      </c>
      <c r="H534" t="s">
        <v>1224</v>
      </c>
      <c r="I534" t="s">
        <v>1276</v>
      </c>
      <c r="J534">
        <v>520026</v>
      </c>
      <c r="K534">
        <v>765978</v>
      </c>
      <c r="L534">
        <v>400192</v>
      </c>
      <c r="M534">
        <v>844826</v>
      </c>
      <c r="N534">
        <v>1550312</v>
      </c>
      <c r="O534">
        <v>463114</v>
      </c>
      <c r="P534">
        <v>857142</v>
      </c>
      <c r="Q534">
        <v>303013</v>
      </c>
      <c r="R534">
        <v>341769</v>
      </c>
      <c r="S534">
        <v>1138740</v>
      </c>
      <c r="T534">
        <v>582810</v>
      </c>
      <c r="U534">
        <v>448379</v>
      </c>
      <c r="V534">
        <v>945101</v>
      </c>
      <c r="W534">
        <v>876534</v>
      </c>
      <c r="X534">
        <v>194450</v>
      </c>
      <c r="Y534">
        <v>699987</v>
      </c>
      <c r="Z534">
        <v>854668</v>
      </c>
      <c r="AA534">
        <v>381005</v>
      </c>
      <c r="AB534">
        <v>1540756</v>
      </c>
      <c r="AC534">
        <v>382412</v>
      </c>
      <c r="AD534">
        <v>137357</v>
      </c>
      <c r="AE534">
        <v>45618</v>
      </c>
      <c r="AF534">
        <v>2098694</v>
      </c>
      <c r="AG534">
        <v>728445</v>
      </c>
      <c r="AH534">
        <v>182539</v>
      </c>
      <c r="AI534">
        <v>1057522</v>
      </c>
      <c r="AJ534">
        <v>330226</v>
      </c>
      <c r="AK534">
        <v>597242</v>
      </c>
      <c r="AL534">
        <v>180983</v>
      </c>
      <c r="AM534">
        <v>276448</v>
      </c>
      <c r="AN534">
        <v>595831</v>
      </c>
      <c r="AO534">
        <v>814900</v>
      </c>
      <c r="AP534">
        <v>289329</v>
      </c>
      <c r="AQ534">
        <v>181161</v>
      </c>
      <c r="AR534">
        <v>399592</v>
      </c>
      <c r="AS534">
        <v>284468</v>
      </c>
      <c r="AT534">
        <v>341638</v>
      </c>
      <c r="AU534">
        <v>311843</v>
      </c>
      <c r="AV534">
        <v>2844804</v>
      </c>
      <c r="AW534">
        <v>733574</v>
      </c>
      <c r="AX534">
        <v>129426</v>
      </c>
      <c r="AY534">
        <v>654114</v>
      </c>
      <c r="AZ534">
        <v>548351</v>
      </c>
      <c r="BA534">
        <v>415360</v>
      </c>
      <c r="BB534">
        <v>682112</v>
      </c>
      <c r="BC534">
        <v>88183</v>
      </c>
      <c r="BD534">
        <v>416226</v>
      </c>
      <c r="BE534">
        <v>381311</v>
      </c>
      <c r="BF534">
        <v>444685</v>
      </c>
      <c r="BG534">
        <v>540924</v>
      </c>
      <c r="BH534">
        <v>327067</v>
      </c>
      <c r="BI534">
        <v>677739</v>
      </c>
      <c r="BJ534">
        <v>1148997</v>
      </c>
      <c r="BK534">
        <v>1196832</v>
      </c>
      <c r="BL534">
        <v>695569</v>
      </c>
      <c r="BM534">
        <v>677540</v>
      </c>
      <c r="BN534">
        <v>1519278</v>
      </c>
      <c r="BO534">
        <v>340128</v>
      </c>
      <c r="BP534">
        <v>650981</v>
      </c>
      <c r="BQ534">
        <v>332129</v>
      </c>
      <c r="BR534">
        <v>506307</v>
      </c>
      <c r="BS534">
        <v>586869</v>
      </c>
      <c r="BT534">
        <v>2630963</v>
      </c>
      <c r="BU534">
        <v>654446</v>
      </c>
      <c r="BV534">
        <v>493651</v>
      </c>
      <c r="BW534">
        <v>210310</v>
      </c>
      <c r="BX534">
        <v>280725</v>
      </c>
      <c r="BY534">
        <v>300975</v>
      </c>
      <c r="BZ534">
        <v>586329</v>
      </c>
      <c r="CA534">
        <v>339212</v>
      </c>
      <c r="CB534">
        <v>859164</v>
      </c>
      <c r="CC534">
        <v>333600</v>
      </c>
      <c r="CD534">
        <v>268940</v>
      </c>
      <c r="CE534">
        <v>463531</v>
      </c>
      <c r="CF534">
        <v>261101</v>
      </c>
      <c r="CG534">
        <v>272051</v>
      </c>
      <c r="CH534">
        <v>334453</v>
      </c>
      <c r="CI534">
        <v>391481</v>
      </c>
      <c r="CJ534">
        <v>129656</v>
      </c>
      <c r="CK534">
        <v>584699</v>
      </c>
      <c r="CL534">
        <v>785014</v>
      </c>
      <c r="CM534">
        <v>109488</v>
      </c>
      <c r="CN534">
        <v>126764</v>
      </c>
      <c r="CO534">
        <v>104317</v>
      </c>
      <c r="CP534">
        <v>120505</v>
      </c>
      <c r="CQ534">
        <v>128688</v>
      </c>
      <c r="CR534">
        <v>121869</v>
      </c>
      <c r="CS534">
        <v>109645</v>
      </c>
      <c r="CT534">
        <v>88681</v>
      </c>
      <c r="CU534">
        <v>123624</v>
      </c>
      <c r="CV534">
        <v>99297</v>
      </c>
      <c r="CW534">
        <v>118658</v>
      </c>
      <c r="CX534">
        <v>123375</v>
      </c>
      <c r="CY534">
        <v>129229</v>
      </c>
      <c r="CZ534">
        <v>83834</v>
      </c>
    </row>
    <row r="535" spans="1:104" x14ac:dyDescent="0.25">
      <c r="A535">
        <v>10320</v>
      </c>
      <c r="B535">
        <v>17.64</v>
      </c>
      <c r="C535">
        <v>797.53601000000003</v>
      </c>
      <c r="D535" t="s">
        <v>1277</v>
      </c>
      <c r="E535" t="s">
        <v>105</v>
      </c>
      <c r="F535">
        <v>797.53381000000002</v>
      </c>
      <c r="G535" t="s">
        <v>1275</v>
      </c>
      <c r="H535" t="s">
        <v>1224</v>
      </c>
      <c r="I535" t="s">
        <v>1278</v>
      </c>
      <c r="J535">
        <v>252561</v>
      </c>
      <c r="K535">
        <v>299484</v>
      </c>
      <c r="L535">
        <v>126079</v>
      </c>
      <c r="M535">
        <v>58697</v>
      </c>
      <c r="N535">
        <v>292122</v>
      </c>
      <c r="O535">
        <v>48447</v>
      </c>
      <c r="P535">
        <v>27790</v>
      </c>
      <c r="Q535">
        <v>87766</v>
      </c>
      <c r="R535">
        <v>610476</v>
      </c>
      <c r="S535">
        <v>396981</v>
      </c>
      <c r="T535">
        <v>81608</v>
      </c>
      <c r="U535">
        <v>129442</v>
      </c>
      <c r="V535">
        <v>302873</v>
      </c>
      <c r="W535">
        <v>197942</v>
      </c>
      <c r="X535">
        <v>24390</v>
      </c>
      <c r="Y535">
        <v>228251</v>
      </c>
      <c r="Z535">
        <v>67563</v>
      </c>
      <c r="AA535">
        <v>45268</v>
      </c>
      <c r="AB535">
        <v>360921</v>
      </c>
      <c r="AC535">
        <v>51409</v>
      </c>
      <c r="AD535">
        <v>465984</v>
      </c>
      <c r="AE535">
        <v>19208</v>
      </c>
      <c r="AF535">
        <v>118279</v>
      </c>
      <c r="AG535">
        <v>289050</v>
      </c>
      <c r="AH535">
        <v>106221</v>
      </c>
      <c r="AI535">
        <v>192589</v>
      </c>
      <c r="AJ535">
        <v>83768</v>
      </c>
      <c r="AK535">
        <v>639858</v>
      </c>
      <c r="AL535">
        <v>141988</v>
      </c>
      <c r="AM535">
        <v>47031</v>
      </c>
      <c r="AN535">
        <v>121366</v>
      </c>
      <c r="AO535">
        <v>190034</v>
      </c>
      <c r="AP535">
        <v>163965</v>
      </c>
      <c r="AQ535">
        <v>49359</v>
      </c>
      <c r="AR535">
        <v>52898</v>
      </c>
      <c r="AS535">
        <v>49808</v>
      </c>
      <c r="AT535">
        <v>77081</v>
      </c>
      <c r="AU535">
        <v>220840</v>
      </c>
      <c r="AV535">
        <v>497850</v>
      </c>
      <c r="AW535">
        <v>14017</v>
      </c>
      <c r="AX535">
        <v>99610</v>
      </c>
      <c r="AY535">
        <v>330982</v>
      </c>
      <c r="AZ535">
        <v>101051</v>
      </c>
      <c r="BA535">
        <v>203371</v>
      </c>
      <c r="BB535">
        <v>427285</v>
      </c>
      <c r="BC535">
        <v>83922</v>
      </c>
      <c r="BD535">
        <v>171596</v>
      </c>
      <c r="BE535">
        <v>456802</v>
      </c>
      <c r="BF535">
        <v>42142</v>
      </c>
      <c r="BG535">
        <v>173726</v>
      </c>
      <c r="BH535">
        <v>257238</v>
      </c>
      <c r="BI535">
        <v>33276</v>
      </c>
      <c r="BJ535">
        <v>269461</v>
      </c>
      <c r="BK535">
        <v>198720</v>
      </c>
      <c r="BL535">
        <v>130805</v>
      </c>
      <c r="BM535">
        <v>107959</v>
      </c>
      <c r="BN535">
        <v>90898</v>
      </c>
      <c r="BO535">
        <v>50214</v>
      </c>
      <c r="BP535">
        <v>226566</v>
      </c>
      <c r="BQ535">
        <v>86365</v>
      </c>
      <c r="BR535">
        <v>69454</v>
      </c>
      <c r="BS535">
        <v>253147</v>
      </c>
      <c r="BT535">
        <v>456655</v>
      </c>
      <c r="BU535">
        <v>380562</v>
      </c>
      <c r="BV535">
        <v>263177</v>
      </c>
      <c r="BW535">
        <v>205813</v>
      </c>
      <c r="BX535">
        <v>46407</v>
      </c>
      <c r="BY535">
        <v>465982</v>
      </c>
      <c r="BZ535">
        <v>169523</v>
      </c>
      <c r="CA535">
        <v>183351</v>
      </c>
      <c r="CB535">
        <v>464609</v>
      </c>
      <c r="CC535">
        <v>39589</v>
      </c>
      <c r="CD535">
        <v>350362</v>
      </c>
      <c r="CE535">
        <v>60398</v>
      </c>
      <c r="CF535">
        <v>30562</v>
      </c>
      <c r="CG535">
        <v>14614</v>
      </c>
      <c r="CH535">
        <v>328078</v>
      </c>
      <c r="CI535">
        <v>202826</v>
      </c>
      <c r="CJ535">
        <v>130115</v>
      </c>
      <c r="CK535">
        <v>103404</v>
      </c>
      <c r="CL535">
        <v>130683</v>
      </c>
      <c r="CM535">
        <v>52086</v>
      </c>
      <c r="CN535">
        <v>53893</v>
      </c>
      <c r="CO535">
        <v>45277</v>
      </c>
      <c r="CP535">
        <v>46460</v>
      </c>
      <c r="CQ535">
        <v>57939</v>
      </c>
      <c r="CR535">
        <v>63538</v>
      </c>
      <c r="CS535">
        <v>50396</v>
      </c>
      <c r="CT535">
        <v>30587</v>
      </c>
      <c r="CU535">
        <v>32423</v>
      </c>
      <c r="CV535">
        <v>25870</v>
      </c>
      <c r="CW535">
        <v>28681</v>
      </c>
      <c r="CX535">
        <v>40096</v>
      </c>
      <c r="CY535">
        <v>38711</v>
      </c>
      <c r="CZ535">
        <v>30673</v>
      </c>
    </row>
    <row r="536" spans="1:104" x14ac:dyDescent="0.25">
      <c r="A536">
        <v>10321</v>
      </c>
      <c r="B536">
        <v>17.056999999999999</v>
      </c>
      <c r="C536">
        <v>797.53674000000001</v>
      </c>
      <c r="D536" t="s">
        <v>1277</v>
      </c>
      <c r="E536" t="s">
        <v>105</v>
      </c>
      <c r="F536">
        <v>797.53381000000002</v>
      </c>
      <c r="G536" t="s">
        <v>1275</v>
      </c>
      <c r="H536" t="s">
        <v>1224</v>
      </c>
      <c r="I536" t="s">
        <v>1279</v>
      </c>
      <c r="J536">
        <v>173133</v>
      </c>
      <c r="K536">
        <v>49867</v>
      </c>
      <c r="L536">
        <v>155740</v>
      </c>
      <c r="M536">
        <v>177365</v>
      </c>
      <c r="N536">
        <v>224569</v>
      </c>
      <c r="O536">
        <v>6657</v>
      </c>
      <c r="P536">
        <v>29194</v>
      </c>
      <c r="Q536">
        <v>21446</v>
      </c>
      <c r="R536">
        <v>17517</v>
      </c>
      <c r="S536">
        <v>71477</v>
      </c>
      <c r="T536">
        <v>52599</v>
      </c>
      <c r="U536">
        <v>37498</v>
      </c>
      <c r="V536">
        <v>68947</v>
      </c>
      <c r="W536">
        <v>98539</v>
      </c>
      <c r="X536">
        <v>14186</v>
      </c>
      <c r="Y536">
        <v>102663</v>
      </c>
      <c r="Z536">
        <v>25731</v>
      </c>
      <c r="AA536">
        <v>38386</v>
      </c>
      <c r="AB536">
        <v>19468</v>
      </c>
      <c r="AC536">
        <v>48518</v>
      </c>
      <c r="AD536">
        <v>55397</v>
      </c>
      <c r="AE536">
        <v>5947</v>
      </c>
      <c r="AF536">
        <v>71799</v>
      </c>
      <c r="AG536">
        <v>61793</v>
      </c>
      <c r="AH536">
        <v>17525</v>
      </c>
      <c r="AI536">
        <v>27378</v>
      </c>
      <c r="AJ536">
        <v>20559</v>
      </c>
      <c r="AK536">
        <v>95058</v>
      </c>
      <c r="AL536">
        <v>18576</v>
      </c>
      <c r="AM536">
        <v>14274</v>
      </c>
      <c r="AN536">
        <v>135472</v>
      </c>
      <c r="AO536">
        <v>99866</v>
      </c>
      <c r="AP536">
        <v>425546</v>
      </c>
      <c r="AQ536">
        <v>11507</v>
      </c>
      <c r="AR536">
        <v>17319</v>
      </c>
      <c r="AS536">
        <v>39644</v>
      </c>
      <c r="AT536">
        <v>51142</v>
      </c>
      <c r="AU536">
        <v>130648</v>
      </c>
      <c r="AV536">
        <v>133653</v>
      </c>
      <c r="AW536">
        <v>7477</v>
      </c>
      <c r="AX536">
        <v>99850</v>
      </c>
      <c r="AY536">
        <v>67374</v>
      </c>
      <c r="AZ536">
        <v>21674</v>
      </c>
      <c r="BA536">
        <v>200370</v>
      </c>
      <c r="BB536">
        <v>181850</v>
      </c>
      <c r="BC536">
        <v>42877</v>
      </c>
      <c r="BD536">
        <v>218614</v>
      </c>
      <c r="BE536">
        <v>170154</v>
      </c>
      <c r="BF536">
        <v>11837</v>
      </c>
      <c r="BG536">
        <v>33646</v>
      </c>
      <c r="BH536">
        <v>48846</v>
      </c>
      <c r="BI536">
        <v>10626</v>
      </c>
      <c r="BJ536">
        <v>131438</v>
      </c>
      <c r="BK536">
        <v>54139</v>
      </c>
      <c r="BL536">
        <v>40269</v>
      </c>
      <c r="BM536">
        <v>35428</v>
      </c>
      <c r="BN536">
        <v>78386</v>
      </c>
      <c r="BO536">
        <v>8995</v>
      </c>
      <c r="BP536">
        <v>37782</v>
      </c>
      <c r="BQ536">
        <v>53881</v>
      </c>
      <c r="BR536">
        <v>79226</v>
      </c>
      <c r="BS536">
        <v>92108</v>
      </c>
      <c r="BT536">
        <v>52040</v>
      </c>
      <c r="BU536">
        <v>131573</v>
      </c>
      <c r="BV536">
        <v>100909</v>
      </c>
      <c r="BW536">
        <v>52589</v>
      </c>
      <c r="BX536">
        <v>25520</v>
      </c>
      <c r="BY536">
        <v>91673</v>
      </c>
      <c r="BZ536">
        <v>191036</v>
      </c>
      <c r="CA536">
        <v>37978</v>
      </c>
      <c r="CB536">
        <v>216239</v>
      </c>
      <c r="CC536">
        <v>38593</v>
      </c>
      <c r="CD536">
        <v>168214</v>
      </c>
      <c r="CE536">
        <v>41951</v>
      </c>
      <c r="CF536">
        <v>9035</v>
      </c>
      <c r="CG536">
        <v>36356</v>
      </c>
      <c r="CH536">
        <v>84640</v>
      </c>
      <c r="CI536">
        <v>77099</v>
      </c>
      <c r="CJ536">
        <v>36570</v>
      </c>
      <c r="CK536">
        <v>172254</v>
      </c>
      <c r="CL536">
        <v>10977</v>
      </c>
      <c r="CM536">
        <v>12472</v>
      </c>
      <c r="CN536">
        <v>13797</v>
      </c>
      <c r="CO536">
        <v>14779</v>
      </c>
      <c r="CP536">
        <v>11751</v>
      </c>
      <c r="CQ536">
        <v>16038</v>
      </c>
      <c r="CR536">
        <v>17416</v>
      </c>
      <c r="CS536">
        <v>13113</v>
      </c>
      <c r="CT536">
        <v>12109</v>
      </c>
      <c r="CU536">
        <v>13436</v>
      </c>
      <c r="CV536">
        <v>10186</v>
      </c>
      <c r="CW536">
        <v>11196</v>
      </c>
      <c r="CX536">
        <v>15101</v>
      </c>
      <c r="CY536">
        <v>14458</v>
      </c>
      <c r="CZ536">
        <v>14394</v>
      </c>
    </row>
    <row r="537" spans="1:104" x14ac:dyDescent="0.25">
      <c r="A537">
        <v>10323</v>
      </c>
      <c r="B537">
        <v>17.913</v>
      </c>
      <c r="C537">
        <v>797.53741000000002</v>
      </c>
      <c r="D537" t="s">
        <v>1277</v>
      </c>
      <c r="E537" t="s">
        <v>105</v>
      </c>
      <c r="F537">
        <v>797.53381000000002</v>
      </c>
      <c r="G537" t="s">
        <v>1275</v>
      </c>
      <c r="H537" t="s">
        <v>1224</v>
      </c>
      <c r="I537" t="s">
        <v>1280</v>
      </c>
      <c r="J537">
        <v>135968</v>
      </c>
      <c r="K537">
        <v>202392</v>
      </c>
      <c r="L537">
        <v>75811</v>
      </c>
      <c r="M537">
        <v>42558</v>
      </c>
      <c r="N537">
        <v>208934</v>
      </c>
      <c r="O537">
        <v>30365</v>
      </c>
      <c r="P537">
        <v>14725</v>
      </c>
      <c r="Q537">
        <v>52573</v>
      </c>
      <c r="R537">
        <v>293026</v>
      </c>
      <c r="S537">
        <v>249448</v>
      </c>
      <c r="T537">
        <v>59172</v>
      </c>
      <c r="U537">
        <v>98750</v>
      </c>
      <c r="V537">
        <v>204332</v>
      </c>
      <c r="W537">
        <v>92679</v>
      </c>
      <c r="X537">
        <v>17502</v>
      </c>
      <c r="Y537">
        <v>119343</v>
      </c>
      <c r="Z537">
        <v>47177</v>
      </c>
      <c r="AA537">
        <v>24971</v>
      </c>
      <c r="AB537">
        <v>66840</v>
      </c>
      <c r="AC537">
        <v>25160</v>
      </c>
      <c r="AD537">
        <v>176016</v>
      </c>
      <c r="AE537">
        <v>12973</v>
      </c>
      <c r="AF537">
        <v>97540</v>
      </c>
      <c r="AG537">
        <v>204052</v>
      </c>
      <c r="AH537">
        <v>49648</v>
      </c>
      <c r="AI537">
        <v>102736</v>
      </c>
      <c r="AJ537">
        <v>50067</v>
      </c>
      <c r="AK537">
        <v>401054</v>
      </c>
      <c r="AL537">
        <v>78335</v>
      </c>
      <c r="AM537">
        <v>33597</v>
      </c>
      <c r="AN537">
        <v>65523</v>
      </c>
      <c r="AO537">
        <v>101184</v>
      </c>
      <c r="AP537">
        <v>122192</v>
      </c>
      <c r="AQ537">
        <v>26724</v>
      </c>
      <c r="AR537">
        <v>28385</v>
      </c>
      <c r="AS537">
        <v>24255</v>
      </c>
      <c r="AT537">
        <v>52871</v>
      </c>
      <c r="AU537">
        <v>106820</v>
      </c>
      <c r="AV537">
        <v>474924</v>
      </c>
      <c r="AW537">
        <v>2833</v>
      </c>
      <c r="AX537">
        <v>61432</v>
      </c>
      <c r="AY537">
        <v>198002</v>
      </c>
      <c r="AZ537">
        <v>69208</v>
      </c>
      <c r="BA537">
        <v>123594</v>
      </c>
      <c r="BB537">
        <v>275439</v>
      </c>
      <c r="BC537">
        <v>49246</v>
      </c>
      <c r="BD537">
        <v>96877</v>
      </c>
      <c r="BE537">
        <v>251989</v>
      </c>
      <c r="BF537">
        <v>19751</v>
      </c>
      <c r="BG537">
        <v>69707</v>
      </c>
      <c r="BH537">
        <v>139473</v>
      </c>
      <c r="BI537">
        <v>24650</v>
      </c>
      <c r="BJ537">
        <v>172571</v>
      </c>
      <c r="BK537">
        <v>98933</v>
      </c>
      <c r="BL537">
        <v>82587</v>
      </c>
      <c r="BM537">
        <v>60470</v>
      </c>
      <c r="BN537">
        <v>91912</v>
      </c>
      <c r="BO537">
        <v>24017</v>
      </c>
      <c r="BP537">
        <v>116268</v>
      </c>
      <c r="BQ537">
        <v>51953</v>
      </c>
      <c r="BR537">
        <v>52189</v>
      </c>
      <c r="BS537">
        <v>153271</v>
      </c>
      <c r="BT537">
        <v>245627</v>
      </c>
      <c r="BU537">
        <v>176352</v>
      </c>
      <c r="BV537">
        <v>172789</v>
      </c>
      <c r="BW537">
        <v>99590</v>
      </c>
      <c r="BX537">
        <v>36509</v>
      </c>
      <c r="BY537">
        <v>271402</v>
      </c>
      <c r="BZ537">
        <v>79185</v>
      </c>
      <c r="CA537">
        <v>125143</v>
      </c>
      <c r="CB537">
        <v>268040</v>
      </c>
      <c r="CC537">
        <v>25998</v>
      </c>
      <c r="CD537">
        <v>177864</v>
      </c>
      <c r="CE537">
        <v>37604</v>
      </c>
      <c r="CF537">
        <v>15945</v>
      </c>
      <c r="CG537">
        <v>9430</v>
      </c>
      <c r="CH537">
        <v>136271</v>
      </c>
      <c r="CI537">
        <v>149559</v>
      </c>
      <c r="CJ537">
        <v>68343</v>
      </c>
      <c r="CK537">
        <v>55430</v>
      </c>
      <c r="CL537">
        <v>85276</v>
      </c>
      <c r="CM537">
        <v>49277</v>
      </c>
      <c r="CN537">
        <v>58981</v>
      </c>
      <c r="CO537">
        <v>53024</v>
      </c>
      <c r="CP537">
        <v>51091</v>
      </c>
      <c r="CQ537">
        <v>60949</v>
      </c>
      <c r="CR537">
        <v>61623</v>
      </c>
      <c r="CS537">
        <v>65921</v>
      </c>
      <c r="CT537">
        <v>33029</v>
      </c>
      <c r="CU537">
        <v>37140</v>
      </c>
      <c r="CV537">
        <v>26456</v>
      </c>
      <c r="CW537">
        <v>30320</v>
      </c>
      <c r="CX537">
        <v>35659</v>
      </c>
      <c r="CY537">
        <v>41815</v>
      </c>
      <c r="CZ537">
        <v>34332</v>
      </c>
    </row>
    <row r="538" spans="1:104" x14ac:dyDescent="0.25">
      <c r="A538">
        <v>10324</v>
      </c>
      <c r="B538">
        <v>19.114000000000001</v>
      </c>
      <c r="C538">
        <v>797.5376</v>
      </c>
      <c r="D538" t="s">
        <v>1277</v>
      </c>
      <c r="E538" t="s">
        <v>105</v>
      </c>
      <c r="F538">
        <v>797.53381000000002</v>
      </c>
      <c r="G538" t="s">
        <v>1275</v>
      </c>
      <c r="H538" t="s">
        <v>1224</v>
      </c>
      <c r="I538" t="s">
        <v>1281</v>
      </c>
      <c r="J538">
        <v>134359</v>
      </c>
      <c r="K538">
        <v>233853</v>
      </c>
      <c r="L538">
        <v>26786</v>
      </c>
      <c r="M538">
        <v>38679</v>
      </c>
      <c r="N538">
        <v>126076</v>
      </c>
      <c r="O538">
        <v>95968</v>
      </c>
      <c r="P538">
        <v>198710</v>
      </c>
      <c r="Q538">
        <v>385428</v>
      </c>
      <c r="R538">
        <v>34269</v>
      </c>
      <c r="S538">
        <v>166814</v>
      </c>
      <c r="T538">
        <v>59396</v>
      </c>
      <c r="U538">
        <v>89412</v>
      </c>
      <c r="V538">
        <v>259376</v>
      </c>
      <c r="W538">
        <v>97177</v>
      </c>
      <c r="X538">
        <v>47424</v>
      </c>
      <c r="Y538">
        <v>286676</v>
      </c>
      <c r="Z538">
        <v>85774</v>
      </c>
      <c r="AA538">
        <v>27379</v>
      </c>
      <c r="AB538">
        <v>430459</v>
      </c>
      <c r="AC538">
        <v>33783</v>
      </c>
      <c r="AD538">
        <v>36950</v>
      </c>
      <c r="AE538">
        <v>37575</v>
      </c>
      <c r="AF538">
        <v>133048</v>
      </c>
      <c r="AG538">
        <v>60541</v>
      </c>
      <c r="AH538">
        <v>100484</v>
      </c>
      <c r="AI538">
        <v>50923</v>
      </c>
      <c r="AJ538">
        <v>40616</v>
      </c>
      <c r="AK538">
        <v>70409</v>
      </c>
      <c r="AL538">
        <v>35016</v>
      </c>
      <c r="AM538">
        <v>112193</v>
      </c>
      <c r="AN538">
        <v>40996</v>
      </c>
      <c r="AO538">
        <v>50361</v>
      </c>
      <c r="AP538">
        <v>50765</v>
      </c>
      <c r="AQ538">
        <v>64882</v>
      </c>
      <c r="AR538">
        <v>55146</v>
      </c>
      <c r="AS538">
        <v>80061</v>
      </c>
      <c r="AT538">
        <v>101715</v>
      </c>
      <c r="AU538">
        <v>31344</v>
      </c>
      <c r="AV538">
        <v>702111</v>
      </c>
      <c r="AW538">
        <v>55867</v>
      </c>
      <c r="AX538">
        <v>48187</v>
      </c>
      <c r="AY538">
        <v>150341</v>
      </c>
      <c r="AZ538">
        <v>216019</v>
      </c>
      <c r="BA538">
        <v>117610</v>
      </c>
      <c r="BB538">
        <v>156376</v>
      </c>
      <c r="BC538">
        <v>23617</v>
      </c>
      <c r="BD538">
        <v>49197</v>
      </c>
      <c r="BE538">
        <v>36218</v>
      </c>
      <c r="BF538">
        <v>53970</v>
      </c>
      <c r="BG538">
        <v>109317</v>
      </c>
      <c r="BH538">
        <v>140418</v>
      </c>
      <c r="BI538">
        <v>54557</v>
      </c>
      <c r="BJ538">
        <v>170150</v>
      </c>
      <c r="BK538">
        <v>93092</v>
      </c>
      <c r="BL538">
        <v>161063</v>
      </c>
      <c r="BM538">
        <v>269320</v>
      </c>
      <c r="BN538">
        <v>350264</v>
      </c>
      <c r="BO538">
        <v>127787</v>
      </c>
      <c r="BP538">
        <v>42722</v>
      </c>
      <c r="BQ538">
        <v>58638</v>
      </c>
      <c r="BR538">
        <v>45460</v>
      </c>
      <c r="BS538">
        <v>56181</v>
      </c>
      <c r="BT538">
        <v>157483</v>
      </c>
      <c r="BU538">
        <v>117965</v>
      </c>
      <c r="BV538">
        <v>66379</v>
      </c>
      <c r="BW538">
        <v>81463</v>
      </c>
      <c r="BX538">
        <v>110538</v>
      </c>
      <c r="BY538">
        <v>67200</v>
      </c>
      <c r="BZ538">
        <v>71340</v>
      </c>
      <c r="CA538">
        <v>51231</v>
      </c>
      <c r="CB538">
        <v>106349</v>
      </c>
      <c r="CC538">
        <v>57821</v>
      </c>
      <c r="CD538">
        <v>141497</v>
      </c>
      <c r="CE538">
        <v>42591</v>
      </c>
      <c r="CF538">
        <v>31380</v>
      </c>
      <c r="CG538">
        <v>32500</v>
      </c>
      <c r="CH538">
        <v>48273</v>
      </c>
      <c r="CI538">
        <v>95363</v>
      </c>
      <c r="CJ538">
        <v>23437</v>
      </c>
      <c r="CK538">
        <v>100590</v>
      </c>
      <c r="CL538">
        <v>183318</v>
      </c>
      <c r="CM538">
        <v>20355</v>
      </c>
      <c r="CN538">
        <v>24122</v>
      </c>
      <c r="CO538">
        <v>19787</v>
      </c>
      <c r="CP538">
        <v>24669</v>
      </c>
      <c r="CQ538">
        <v>28836</v>
      </c>
      <c r="CR538">
        <v>25315</v>
      </c>
      <c r="CS538">
        <v>22987</v>
      </c>
      <c r="CT538">
        <v>19903</v>
      </c>
      <c r="CU538">
        <v>27205</v>
      </c>
      <c r="CV538">
        <v>14792</v>
      </c>
      <c r="CW538">
        <v>21855</v>
      </c>
      <c r="CX538">
        <v>32626</v>
      </c>
      <c r="CY538">
        <v>29964</v>
      </c>
      <c r="CZ538">
        <v>19817</v>
      </c>
    </row>
    <row r="539" spans="1:104" x14ac:dyDescent="0.25">
      <c r="A539">
        <v>10322</v>
      </c>
      <c r="B539">
        <v>17.37</v>
      </c>
      <c r="C539">
        <v>797.53692999999998</v>
      </c>
      <c r="D539" t="s">
        <v>1282</v>
      </c>
      <c r="E539" t="s">
        <v>105</v>
      </c>
      <c r="F539">
        <v>797.53381000000002</v>
      </c>
      <c r="G539" t="s">
        <v>1275</v>
      </c>
      <c r="H539" t="s">
        <v>1224</v>
      </c>
      <c r="I539" t="s">
        <v>1283</v>
      </c>
      <c r="J539">
        <v>107356</v>
      </c>
      <c r="K539">
        <v>56933</v>
      </c>
      <c r="L539">
        <v>89289</v>
      </c>
      <c r="M539">
        <v>114748</v>
      </c>
      <c r="N539">
        <v>198452</v>
      </c>
      <c r="O539">
        <v>12366</v>
      </c>
      <c r="P539">
        <v>18236</v>
      </c>
      <c r="Q539">
        <v>53953</v>
      </c>
      <c r="R539">
        <v>448219</v>
      </c>
      <c r="S539">
        <v>86630</v>
      </c>
      <c r="T539">
        <v>44018</v>
      </c>
      <c r="U539">
        <v>41445</v>
      </c>
      <c r="V539">
        <v>63973</v>
      </c>
      <c r="W539">
        <v>132645</v>
      </c>
      <c r="X539">
        <v>13341</v>
      </c>
      <c r="Y539">
        <v>110448</v>
      </c>
      <c r="Z539">
        <v>24139</v>
      </c>
      <c r="AA539">
        <v>30252</v>
      </c>
      <c r="AB539">
        <v>47898</v>
      </c>
      <c r="AC539">
        <v>32518</v>
      </c>
      <c r="AD539">
        <v>147194</v>
      </c>
      <c r="AE539">
        <v>7972</v>
      </c>
      <c r="AF539">
        <v>58290</v>
      </c>
      <c r="AG539">
        <v>89385</v>
      </c>
      <c r="AH539">
        <v>27599</v>
      </c>
      <c r="AI539">
        <v>59294</v>
      </c>
      <c r="AJ539">
        <v>39415</v>
      </c>
      <c r="AK539">
        <v>221212</v>
      </c>
      <c r="AL539">
        <v>14824</v>
      </c>
      <c r="AM539">
        <v>18316</v>
      </c>
      <c r="AN539">
        <v>84595</v>
      </c>
      <c r="AO539">
        <v>87189</v>
      </c>
      <c r="AP539">
        <v>259442</v>
      </c>
      <c r="AQ539">
        <v>20202</v>
      </c>
      <c r="AR539">
        <v>16812</v>
      </c>
      <c r="AS539">
        <v>33917</v>
      </c>
      <c r="AT539">
        <v>32112</v>
      </c>
      <c r="AU539">
        <v>123814</v>
      </c>
      <c r="AV539">
        <v>168545</v>
      </c>
      <c r="AW539">
        <v>3591</v>
      </c>
      <c r="AX539">
        <v>67256</v>
      </c>
      <c r="AY539">
        <v>90833</v>
      </c>
      <c r="AZ539">
        <v>51221</v>
      </c>
      <c r="BA539">
        <v>136896</v>
      </c>
      <c r="BB539">
        <v>206046</v>
      </c>
      <c r="BC539">
        <v>27545</v>
      </c>
      <c r="BD539">
        <v>101515</v>
      </c>
      <c r="BE539">
        <v>285171</v>
      </c>
      <c r="BF539">
        <v>12386</v>
      </c>
      <c r="BG539">
        <v>59014</v>
      </c>
      <c r="BH539">
        <v>75050</v>
      </c>
      <c r="BI539">
        <v>14538</v>
      </c>
      <c r="BJ539">
        <v>139991</v>
      </c>
      <c r="BK539">
        <v>87819</v>
      </c>
      <c r="BL539">
        <v>31783</v>
      </c>
      <c r="BM539">
        <v>31722</v>
      </c>
      <c r="BN539">
        <v>70378</v>
      </c>
      <c r="BO539">
        <v>11602</v>
      </c>
      <c r="BP539">
        <v>29585</v>
      </c>
      <c r="BQ539">
        <v>40983</v>
      </c>
      <c r="BR539">
        <v>45638</v>
      </c>
      <c r="BS539">
        <v>116027</v>
      </c>
      <c r="BT539">
        <v>113675</v>
      </c>
      <c r="BU539">
        <v>78249</v>
      </c>
      <c r="BV539">
        <v>61347</v>
      </c>
      <c r="BW539">
        <v>50899</v>
      </c>
      <c r="BX539">
        <v>12972</v>
      </c>
      <c r="BY539">
        <v>131570</v>
      </c>
      <c r="BZ539">
        <v>129784</v>
      </c>
      <c r="CA539">
        <v>74681</v>
      </c>
      <c r="CB539">
        <v>230268</v>
      </c>
      <c r="CC539">
        <v>23582</v>
      </c>
      <c r="CD539">
        <v>123556</v>
      </c>
      <c r="CE539">
        <v>29390</v>
      </c>
      <c r="CF539">
        <v>15100</v>
      </c>
      <c r="CG539">
        <v>19861</v>
      </c>
      <c r="CH539">
        <v>94840</v>
      </c>
      <c r="CI539">
        <v>92261</v>
      </c>
      <c r="CJ539">
        <v>65646</v>
      </c>
      <c r="CK539">
        <v>80930</v>
      </c>
      <c r="CL539">
        <v>24616</v>
      </c>
      <c r="CM539">
        <v>22214</v>
      </c>
      <c r="CN539">
        <v>22397</v>
      </c>
      <c r="CO539">
        <v>17108</v>
      </c>
      <c r="CP539">
        <v>19765</v>
      </c>
      <c r="CQ539">
        <v>26242</v>
      </c>
      <c r="CR539">
        <v>28267</v>
      </c>
      <c r="CS539">
        <v>26716</v>
      </c>
      <c r="CT539">
        <v>12695</v>
      </c>
      <c r="CU539">
        <v>12649</v>
      </c>
      <c r="CV539">
        <v>9460</v>
      </c>
      <c r="CW539">
        <v>11799</v>
      </c>
      <c r="CX539">
        <v>13653</v>
      </c>
      <c r="CY539">
        <v>14104</v>
      </c>
      <c r="CZ539">
        <v>8962</v>
      </c>
    </row>
    <row r="540" spans="1:104" x14ac:dyDescent="0.25">
      <c r="A540">
        <v>10270</v>
      </c>
      <c r="B540">
        <v>16.792999999999999</v>
      </c>
      <c r="C540">
        <v>795.52112</v>
      </c>
      <c r="D540" t="s">
        <v>1284</v>
      </c>
      <c r="E540" t="s">
        <v>105</v>
      </c>
      <c r="F540">
        <v>795.51819</v>
      </c>
      <c r="G540" t="s">
        <v>1285</v>
      </c>
      <c r="H540" t="s">
        <v>1224</v>
      </c>
      <c r="I540" t="s">
        <v>1286</v>
      </c>
      <c r="J540">
        <v>901663</v>
      </c>
      <c r="K540">
        <v>994585</v>
      </c>
      <c r="L540">
        <v>852187</v>
      </c>
      <c r="M540">
        <v>561459</v>
      </c>
      <c r="N540">
        <v>1384557</v>
      </c>
      <c r="O540">
        <v>143592</v>
      </c>
      <c r="P540">
        <v>153745</v>
      </c>
      <c r="Q540">
        <v>350490</v>
      </c>
      <c r="R540">
        <v>415341</v>
      </c>
      <c r="S540">
        <v>740980</v>
      </c>
      <c r="T540">
        <v>157734</v>
      </c>
      <c r="U540">
        <v>339478</v>
      </c>
      <c r="V540">
        <v>1291705</v>
      </c>
      <c r="W540">
        <v>871131</v>
      </c>
      <c r="X540">
        <v>66158</v>
      </c>
      <c r="Y540">
        <v>460726</v>
      </c>
      <c r="Z540">
        <v>501950</v>
      </c>
      <c r="AA540">
        <v>161356</v>
      </c>
      <c r="AB540">
        <v>276785</v>
      </c>
      <c r="AC540">
        <v>430955</v>
      </c>
      <c r="AD540">
        <v>1368528</v>
      </c>
      <c r="AE540">
        <v>78983</v>
      </c>
      <c r="AF540">
        <v>771474</v>
      </c>
      <c r="AG540">
        <v>555527</v>
      </c>
      <c r="AH540">
        <v>149754</v>
      </c>
      <c r="AI540">
        <v>668194</v>
      </c>
      <c r="AJ540">
        <v>227179</v>
      </c>
      <c r="AK540">
        <v>1147445</v>
      </c>
      <c r="AL540">
        <v>456529</v>
      </c>
      <c r="AM540">
        <v>131270</v>
      </c>
      <c r="AN540">
        <v>401499</v>
      </c>
      <c r="AO540">
        <v>530899</v>
      </c>
      <c r="AP540">
        <v>1436942</v>
      </c>
      <c r="AQ540">
        <v>222087</v>
      </c>
      <c r="AR540">
        <v>138298</v>
      </c>
      <c r="AS540">
        <v>158605</v>
      </c>
      <c r="AT540">
        <v>362888</v>
      </c>
      <c r="AU540">
        <v>894622</v>
      </c>
      <c r="AV540">
        <v>1774085</v>
      </c>
      <c r="AW540">
        <v>95720</v>
      </c>
      <c r="AX540">
        <v>204186</v>
      </c>
      <c r="AY540">
        <v>1701741</v>
      </c>
      <c r="AZ540">
        <v>314858</v>
      </c>
      <c r="BA540">
        <v>644384</v>
      </c>
      <c r="BB540">
        <v>1921309</v>
      </c>
      <c r="BC540">
        <v>310285</v>
      </c>
      <c r="BD540">
        <v>990225</v>
      </c>
      <c r="BE540">
        <v>765636</v>
      </c>
      <c r="BF540">
        <v>183368</v>
      </c>
      <c r="BG540">
        <v>551297</v>
      </c>
      <c r="BH540">
        <v>362488</v>
      </c>
      <c r="BI540">
        <v>91637</v>
      </c>
      <c r="BJ540">
        <v>884184</v>
      </c>
      <c r="BK540">
        <v>942024</v>
      </c>
      <c r="BL540">
        <v>592268</v>
      </c>
      <c r="BM540">
        <v>428884</v>
      </c>
      <c r="BN540">
        <v>239170</v>
      </c>
      <c r="BO540">
        <v>63285</v>
      </c>
      <c r="BP540">
        <v>672807</v>
      </c>
      <c r="BQ540">
        <v>453920</v>
      </c>
      <c r="BR540">
        <v>587712</v>
      </c>
      <c r="BS540">
        <v>1208822</v>
      </c>
      <c r="BT540">
        <v>1219012</v>
      </c>
      <c r="BU540">
        <v>2671704</v>
      </c>
      <c r="BV540">
        <v>562028</v>
      </c>
      <c r="BW540">
        <v>851891</v>
      </c>
      <c r="BX540">
        <v>183328</v>
      </c>
      <c r="BY540">
        <v>1301153</v>
      </c>
      <c r="BZ540">
        <v>1122159</v>
      </c>
      <c r="CA540">
        <v>650947</v>
      </c>
      <c r="CB540">
        <v>1688249</v>
      </c>
      <c r="CC540">
        <v>169560</v>
      </c>
      <c r="CD540">
        <v>2093238</v>
      </c>
      <c r="CE540">
        <v>405392</v>
      </c>
      <c r="CF540">
        <v>106744</v>
      </c>
      <c r="CG540">
        <v>191039</v>
      </c>
      <c r="CH540">
        <v>1356384</v>
      </c>
      <c r="CI540">
        <v>590984</v>
      </c>
      <c r="CJ540">
        <v>318392</v>
      </c>
      <c r="CK540">
        <v>866104</v>
      </c>
      <c r="CL540">
        <v>325653</v>
      </c>
      <c r="CM540">
        <v>112251</v>
      </c>
      <c r="CN540">
        <v>119983</v>
      </c>
      <c r="CO540">
        <v>104549</v>
      </c>
      <c r="CP540">
        <v>99598</v>
      </c>
      <c r="CQ540">
        <v>128310</v>
      </c>
      <c r="CR540">
        <v>136772</v>
      </c>
      <c r="CS540">
        <v>127786</v>
      </c>
      <c r="CT540">
        <v>107446</v>
      </c>
      <c r="CU540">
        <v>109034</v>
      </c>
      <c r="CV540">
        <v>108106</v>
      </c>
      <c r="CW540">
        <v>96496</v>
      </c>
      <c r="CX540">
        <v>137518</v>
      </c>
      <c r="CY540">
        <v>126491</v>
      </c>
      <c r="CZ540">
        <v>111520</v>
      </c>
    </row>
    <row r="541" spans="1:104" x14ac:dyDescent="0.25">
      <c r="A541">
        <v>10275</v>
      </c>
      <c r="B541">
        <v>17.045999999999999</v>
      </c>
      <c r="C541">
        <v>795.52142000000003</v>
      </c>
      <c r="D541" t="s">
        <v>1284</v>
      </c>
      <c r="E541" t="s">
        <v>105</v>
      </c>
      <c r="F541">
        <v>795.51819</v>
      </c>
      <c r="G541" t="s">
        <v>1285</v>
      </c>
      <c r="H541" t="s">
        <v>1224</v>
      </c>
      <c r="I541" t="s">
        <v>1287</v>
      </c>
      <c r="J541">
        <v>415029</v>
      </c>
      <c r="K541">
        <v>486362</v>
      </c>
      <c r="L541">
        <v>386877</v>
      </c>
      <c r="M541">
        <v>218379</v>
      </c>
      <c r="N541">
        <v>644013</v>
      </c>
      <c r="O541">
        <v>62477</v>
      </c>
      <c r="P541">
        <v>73252</v>
      </c>
      <c r="Q541">
        <v>136266</v>
      </c>
      <c r="R541">
        <v>187942</v>
      </c>
      <c r="S541">
        <v>359290</v>
      </c>
      <c r="T541">
        <v>88952</v>
      </c>
      <c r="U541">
        <v>164171</v>
      </c>
      <c r="V541">
        <v>602576</v>
      </c>
      <c r="W541">
        <v>333601</v>
      </c>
      <c r="X541">
        <v>39322</v>
      </c>
      <c r="Y541">
        <v>166338</v>
      </c>
      <c r="Z541">
        <v>282534</v>
      </c>
      <c r="AA541">
        <v>80804</v>
      </c>
      <c r="AB541">
        <v>142477</v>
      </c>
      <c r="AC541">
        <v>156275</v>
      </c>
      <c r="AD541">
        <v>448287</v>
      </c>
      <c r="AE541">
        <v>33215</v>
      </c>
      <c r="AF541">
        <v>399096</v>
      </c>
      <c r="AG541">
        <v>289538</v>
      </c>
      <c r="AH541">
        <v>50890</v>
      </c>
      <c r="AI541">
        <v>257769</v>
      </c>
      <c r="AJ541">
        <v>108499</v>
      </c>
      <c r="AK541">
        <v>443542</v>
      </c>
      <c r="AL541">
        <v>166283</v>
      </c>
      <c r="AM541">
        <v>75901</v>
      </c>
      <c r="AN541">
        <v>180123</v>
      </c>
      <c r="AO541">
        <v>221640</v>
      </c>
      <c r="AP541">
        <v>568609</v>
      </c>
      <c r="AQ541">
        <v>94025</v>
      </c>
      <c r="AR541">
        <v>54032</v>
      </c>
      <c r="AS541">
        <v>74696</v>
      </c>
      <c r="AT541">
        <v>155762</v>
      </c>
      <c r="AU541">
        <v>336012</v>
      </c>
      <c r="AV541">
        <v>839644</v>
      </c>
      <c r="AW541">
        <v>49558</v>
      </c>
      <c r="AX541">
        <v>111881</v>
      </c>
      <c r="AY541">
        <v>613992</v>
      </c>
      <c r="AZ541">
        <v>143688</v>
      </c>
      <c r="BA541">
        <v>313559</v>
      </c>
      <c r="BB541">
        <v>680759</v>
      </c>
      <c r="BC541">
        <v>139951</v>
      </c>
      <c r="BD541">
        <v>364561</v>
      </c>
      <c r="BE541">
        <v>314100</v>
      </c>
      <c r="BF541">
        <v>76008</v>
      </c>
      <c r="BG541">
        <v>225468</v>
      </c>
      <c r="BH541">
        <v>173977</v>
      </c>
      <c r="BI541">
        <v>49733</v>
      </c>
      <c r="BJ541">
        <v>338581</v>
      </c>
      <c r="BK541">
        <v>358843</v>
      </c>
      <c r="BL541">
        <v>269559</v>
      </c>
      <c r="BM541">
        <v>152293</v>
      </c>
      <c r="BN541">
        <v>136317</v>
      </c>
      <c r="BO541">
        <v>24910</v>
      </c>
      <c r="BP541">
        <v>304398</v>
      </c>
      <c r="BQ541">
        <v>189015</v>
      </c>
      <c r="BR541">
        <v>238293</v>
      </c>
      <c r="BS541">
        <v>487098</v>
      </c>
      <c r="BT541">
        <v>465091</v>
      </c>
      <c r="BU541">
        <v>661524</v>
      </c>
      <c r="BV541">
        <v>254170</v>
      </c>
      <c r="BW541">
        <v>308603</v>
      </c>
      <c r="BX541">
        <v>81358</v>
      </c>
      <c r="BY541">
        <v>598127</v>
      </c>
      <c r="BZ541">
        <v>332947</v>
      </c>
      <c r="CA541">
        <v>314786</v>
      </c>
      <c r="CB541">
        <v>644677</v>
      </c>
      <c r="CC541">
        <v>70103</v>
      </c>
      <c r="CD541">
        <v>523431</v>
      </c>
      <c r="CE541">
        <v>180001</v>
      </c>
      <c r="CF541">
        <v>48908</v>
      </c>
      <c r="CG541">
        <v>66395</v>
      </c>
      <c r="CH541">
        <v>435701</v>
      </c>
      <c r="CI541">
        <v>281915</v>
      </c>
      <c r="CJ541">
        <v>134809</v>
      </c>
      <c r="CK541">
        <v>273569</v>
      </c>
      <c r="CL541">
        <v>160280</v>
      </c>
      <c r="CM541">
        <v>117579</v>
      </c>
      <c r="CN541">
        <v>120301</v>
      </c>
      <c r="CO541">
        <v>101242</v>
      </c>
      <c r="CP541">
        <v>104130</v>
      </c>
      <c r="CQ541">
        <v>149681</v>
      </c>
      <c r="CR541">
        <v>146841</v>
      </c>
      <c r="CS541">
        <v>132439</v>
      </c>
      <c r="CT541">
        <v>100680</v>
      </c>
      <c r="CU541">
        <v>107695</v>
      </c>
      <c r="CV541">
        <v>90458</v>
      </c>
      <c r="CW541">
        <v>92016</v>
      </c>
      <c r="CX541">
        <v>127093</v>
      </c>
      <c r="CY541">
        <v>129057</v>
      </c>
      <c r="CZ541">
        <v>95338</v>
      </c>
    </row>
    <row r="542" spans="1:104" x14ac:dyDescent="0.25">
      <c r="A542">
        <v>10276</v>
      </c>
      <c r="B542">
        <v>18.213999999999999</v>
      </c>
      <c r="C542">
        <v>795.52173000000005</v>
      </c>
      <c r="D542" t="s">
        <v>1284</v>
      </c>
      <c r="E542" t="s">
        <v>105</v>
      </c>
      <c r="F542">
        <v>795.51819</v>
      </c>
      <c r="G542" t="s">
        <v>1285</v>
      </c>
      <c r="H542" t="s">
        <v>1224</v>
      </c>
      <c r="I542" t="s">
        <v>1288</v>
      </c>
      <c r="J542">
        <v>1695114</v>
      </c>
      <c r="K542">
        <v>2176123</v>
      </c>
      <c r="L542">
        <v>883813</v>
      </c>
      <c r="M542">
        <v>770063</v>
      </c>
      <c r="N542">
        <v>2246808</v>
      </c>
      <c r="O542">
        <v>807383</v>
      </c>
      <c r="P542">
        <v>2966572</v>
      </c>
      <c r="Q542">
        <v>3698063</v>
      </c>
      <c r="R542">
        <v>267367</v>
      </c>
      <c r="S542">
        <v>2479819</v>
      </c>
      <c r="T542">
        <v>459678</v>
      </c>
      <c r="U542">
        <v>1034719</v>
      </c>
      <c r="V542">
        <v>3923892</v>
      </c>
      <c r="W542">
        <v>1246540</v>
      </c>
      <c r="X542">
        <v>772330</v>
      </c>
      <c r="Y542">
        <v>1950627</v>
      </c>
      <c r="Z542">
        <v>1133561</v>
      </c>
      <c r="AA542">
        <v>521060</v>
      </c>
      <c r="AB542">
        <v>5726608</v>
      </c>
      <c r="AC542">
        <v>596226</v>
      </c>
      <c r="AD542">
        <v>519508</v>
      </c>
      <c r="AE542">
        <v>460761</v>
      </c>
      <c r="AF542">
        <v>7317793</v>
      </c>
      <c r="AG542">
        <v>584768</v>
      </c>
      <c r="AH542">
        <v>558618</v>
      </c>
      <c r="AI542">
        <v>691206</v>
      </c>
      <c r="AJ542">
        <v>567894</v>
      </c>
      <c r="AK542">
        <v>1157133</v>
      </c>
      <c r="AL542">
        <v>668098</v>
      </c>
      <c r="AM542">
        <v>1738164</v>
      </c>
      <c r="AN542">
        <v>463256</v>
      </c>
      <c r="AO542">
        <v>394261</v>
      </c>
      <c r="AP542">
        <v>966346</v>
      </c>
      <c r="AQ542">
        <v>862337</v>
      </c>
      <c r="AR542">
        <v>1302706</v>
      </c>
      <c r="AS542">
        <v>1005709</v>
      </c>
      <c r="AT542">
        <v>733847</v>
      </c>
      <c r="AU542">
        <v>365652</v>
      </c>
      <c r="AV542">
        <v>8279726</v>
      </c>
      <c r="AW542">
        <v>1505034</v>
      </c>
      <c r="AX542">
        <v>659004</v>
      </c>
      <c r="AY542">
        <v>2652145</v>
      </c>
      <c r="AZ542">
        <v>2888995</v>
      </c>
      <c r="BA542">
        <v>1875579</v>
      </c>
      <c r="BB542">
        <v>1175506</v>
      </c>
      <c r="BC542">
        <v>222467</v>
      </c>
      <c r="BD542">
        <v>885461</v>
      </c>
      <c r="BE542">
        <v>527385</v>
      </c>
      <c r="BF542">
        <v>503022</v>
      </c>
      <c r="BG542">
        <v>735361</v>
      </c>
      <c r="BH542">
        <v>913722</v>
      </c>
      <c r="BI542">
        <v>542851</v>
      </c>
      <c r="BJ542">
        <v>3111689</v>
      </c>
      <c r="BK542">
        <v>1576655</v>
      </c>
      <c r="BL542">
        <v>714554</v>
      </c>
      <c r="BM542">
        <v>6293184</v>
      </c>
      <c r="BN542">
        <v>4039360</v>
      </c>
      <c r="BO542">
        <v>691323</v>
      </c>
      <c r="BP542">
        <v>303934</v>
      </c>
      <c r="BQ542">
        <v>728656</v>
      </c>
      <c r="BR542">
        <v>1007347</v>
      </c>
      <c r="BS542">
        <v>876609</v>
      </c>
      <c r="BT542">
        <v>1569741</v>
      </c>
      <c r="BU542">
        <v>2081228</v>
      </c>
      <c r="BV542">
        <v>529412</v>
      </c>
      <c r="BW542">
        <v>1067887</v>
      </c>
      <c r="BX542">
        <v>2532020</v>
      </c>
      <c r="BY542">
        <v>533926</v>
      </c>
      <c r="BZ542">
        <v>1433979</v>
      </c>
      <c r="CA542">
        <v>1210262</v>
      </c>
      <c r="CB542">
        <v>1010436</v>
      </c>
      <c r="CC542">
        <v>801100</v>
      </c>
      <c r="CD542">
        <v>2384834</v>
      </c>
      <c r="CE542">
        <v>779450</v>
      </c>
      <c r="CF542">
        <v>525973</v>
      </c>
      <c r="CG542">
        <v>1473541</v>
      </c>
      <c r="CH542">
        <v>812910</v>
      </c>
      <c r="CI542">
        <v>1378908</v>
      </c>
      <c r="CJ542">
        <v>251943</v>
      </c>
      <c r="CK542">
        <v>1041584</v>
      </c>
      <c r="CL542">
        <v>1754313</v>
      </c>
      <c r="CM542">
        <v>207764</v>
      </c>
      <c r="CN542">
        <v>246896</v>
      </c>
      <c r="CO542">
        <v>168448</v>
      </c>
      <c r="CP542">
        <v>215572</v>
      </c>
      <c r="CQ542">
        <v>257835</v>
      </c>
      <c r="CR542">
        <v>263118</v>
      </c>
      <c r="CS542">
        <v>243951</v>
      </c>
      <c r="CT542">
        <v>236291</v>
      </c>
      <c r="CU542">
        <v>257688</v>
      </c>
      <c r="CV542">
        <v>168040</v>
      </c>
      <c r="CW542">
        <v>223607</v>
      </c>
      <c r="CX542">
        <v>315491</v>
      </c>
      <c r="CY542">
        <v>299065</v>
      </c>
      <c r="CZ542">
        <v>207893</v>
      </c>
    </row>
    <row r="543" spans="1:104" x14ac:dyDescent="0.25">
      <c r="A543">
        <v>10271</v>
      </c>
      <c r="B543">
        <v>16.152000000000001</v>
      </c>
      <c r="C543">
        <v>795.52117999999996</v>
      </c>
      <c r="D543" t="s">
        <v>1289</v>
      </c>
      <c r="E543" t="s">
        <v>105</v>
      </c>
      <c r="F543">
        <v>795.51819</v>
      </c>
      <c r="G543" t="s">
        <v>1285</v>
      </c>
      <c r="H543" t="s">
        <v>1224</v>
      </c>
      <c r="I543" t="s">
        <v>1290</v>
      </c>
      <c r="J543">
        <v>84630</v>
      </c>
      <c r="K543">
        <v>168443</v>
      </c>
      <c r="L543">
        <v>27284</v>
      </c>
      <c r="M543">
        <v>12145</v>
      </c>
      <c r="N543">
        <v>78163</v>
      </c>
      <c r="O543">
        <v>19126</v>
      </c>
      <c r="P543">
        <v>6404</v>
      </c>
      <c r="Q543">
        <v>28304</v>
      </c>
      <c r="R543">
        <v>493159</v>
      </c>
      <c r="S543">
        <v>210899</v>
      </c>
      <c r="T543">
        <v>37075</v>
      </c>
      <c r="U543">
        <v>49824</v>
      </c>
      <c r="V543">
        <v>111884</v>
      </c>
      <c r="W543">
        <v>67133</v>
      </c>
      <c r="X543">
        <v>7478</v>
      </c>
      <c r="Y543">
        <v>59395</v>
      </c>
      <c r="Z543">
        <v>41546</v>
      </c>
      <c r="AA543">
        <v>11198</v>
      </c>
      <c r="AB543">
        <v>44174</v>
      </c>
      <c r="AC543">
        <v>13364</v>
      </c>
      <c r="AD543">
        <v>413837</v>
      </c>
      <c r="AE543">
        <v>7814</v>
      </c>
      <c r="AF543">
        <v>55713</v>
      </c>
      <c r="AG543">
        <v>93042</v>
      </c>
      <c r="AH543">
        <v>71452</v>
      </c>
      <c r="AI543">
        <v>126382</v>
      </c>
      <c r="AJ543">
        <v>30571</v>
      </c>
      <c r="AK543">
        <v>179626</v>
      </c>
      <c r="AL543">
        <v>39969</v>
      </c>
      <c r="AM543">
        <v>15536</v>
      </c>
      <c r="AN543">
        <v>57896</v>
      </c>
      <c r="AO543">
        <v>66506</v>
      </c>
      <c r="AP543">
        <v>55056</v>
      </c>
      <c r="AQ543">
        <v>19007</v>
      </c>
      <c r="AR543">
        <v>22274</v>
      </c>
      <c r="AS543">
        <v>15726</v>
      </c>
      <c r="AT543">
        <v>29705</v>
      </c>
      <c r="AU543">
        <v>85034</v>
      </c>
      <c r="AV543">
        <v>262632</v>
      </c>
      <c r="AW543">
        <v>1331</v>
      </c>
      <c r="AX543">
        <v>62019</v>
      </c>
      <c r="AY543">
        <v>124891</v>
      </c>
      <c r="AZ543">
        <v>40385</v>
      </c>
      <c r="BA543">
        <v>66228</v>
      </c>
      <c r="BB543">
        <v>126152</v>
      </c>
      <c r="BC543">
        <v>39633</v>
      </c>
      <c r="BD543">
        <v>50206</v>
      </c>
      <c r="BE543">
        <v>188911</v>
      </c>
      <c r="BF543">
        <v>17062</v>
      </c>
      <c r="BG543">
        <v>86844</v>
      </c>
      <c r="BH543">
        <v>113820</v>
      </c>
      <c r="BI543">
        <v>19490</v>
      </c>
      <c r="BJ543">
        <v>99566</v>
      </c>
      <c r="BK543">
        <v>75820</v>
      </c>
      <c r="BL543">
        <v>62142</v>
      </c>
      <c r="BM543">
        <v>27135</v>
      </c>
      <c r="BN543">
        <v>52078</v>
      </c>
      <c r="BO543">
        <v>26168</v>
      </c>
      <c r="BP543">
        <v>76387</v>
      </c>
      <c r="BQ543">
        <v>26071</v>
      </c>
      <c r="BR543">
        <v>19630</v>
      </c>
      <c r="BS543">
        <v>84858</v>
      </c>
      <c r="BT543">
        <v>281781</v>
      </c>
      <c r="BU543">
        <v>152806</v>
      </c>
      <c r="BV543">
        <v>146571</v>
      </c>
      <c r="BW543">
        <v>64586</v>
      </c>
      <c r="BX543">
        <v>12891</v>
      </c>
      <c r="BY543">
        <v>180057</v>
      </c>
      <c r="BZ543">
        <v>79722</v>
      </c>
      <c r="CA543">
        <v>56912</v>
      </c>
      <c r="CB543">
        <v>158723</v>
      </c>
      <c r="CC543">
        <v>10406</v>
      </c>
      <c r="CD543">
        <v>146697</v>
      </c>
      <c r="CE543">
        <v>17644</v>
      </c>
      <c r="CF543">
        <v>18255</v>
      </c>
      <c r="CG543">
        <v>4507</v>
      </c>
      <c r="CH543">
        <v>116600</v>
      </c>
      <c r="CI543">
        <v>99908</v>
      </c>
      <c r="CJ543">
        <v>62627</v>
      </c>
      <c r="CK543">
        <v>21636</v>
      </c>
      <c r="CL543">
        <v>74582</v>
      </c>
      <c r="CM543">
        <v>20282</v>
      </c>
      <c r="CN543">
        <v>21845</v>
      </c>
      <c r="CO543">
        <v>21164</v>
      </c>
      <c r="CP543">
        <v>15686</v>
      </c>
      <c r="CQ543">
        <v>25048</v>
      </c>
      <c r="CR543">
        <v>24068</v>
      </c>
      <c r="CS543">
        <v>23030</v>
      </c>
      <c r="CT543">
        <v>11322</v>
      </c>
      <c r="CU543">
        <v>12311</v>
      </c>
      <c r="CV543">
        <v>10271</v>
      </c>
      <c r="CW543">
        <v>8824</v>
      </c>
      <c r="CX543">
        <v>14268</v>
      </c>
      <c r="CY543">
        <v>12738</v>
      </c>
      <c r="CZ543">
        <v>11299</v>
      </c>
    </row>
    <row r="544" spans="1:104" x14ac:dyDescent="0.25">
      <c r="A544">
        <v>10272</v>
      </c>
      <c r="B544">
        <v>17.585999999999999</v>
      </c>
      <c r="C544">
        <v>795.52124000000003</v>
      </c>
      <c r="D544" t="s">
        <v>1289</v>
      </c>
      <c r="E544" t="s">
        <v>105</v>
      </c>
      <c r="F544">
        <v>795.51819</v>
      </c>
      <c r="G544" t="s">
        <v>1285</v>
      </c>
      <c r="H544" t="s">
        <v>1224</v>
      </c>
      <c r="I544" t="s">
        <v>1291</v>
      </c>
      <c r="J544">
        <v>247066</v>
      </c>
      <c r="K544">
        <v>455645</v>
      </c>
      <c r="L544">
        <v>64590</v>
      </c>
      <c r="M544">
        <v>105509</v>
      </c>
      <c r="N544">
        <v>227553</v>
      </c>
      <c r="O544">
        <v>208062</v>
      </c>
      <c r="P544">
        <v>142121</v>
      </c>
      <c r="Q544">
        <v>191200</v>
      </c>
      <c r="R544">
        <v>59946</v>
      </c>
      <c r="S544">
        <v>218576</v>
      </c>
      <c r="T544">
        <v>218883</v>
      </c>
      <c r="U544">
        <v>324115</v>
      </c>
      <c r="V544">
        <v>333036</v>
      </c>
      <c r="W544">
        <v>107718</v>
      </c>
      <c r="X544">
        <v>115084</v>
      </c>
      <c r="Y544">
        <v>745161</v>
      </c>
      <c r="Z544">
        <v>190095</v>
      </c>
      <c r="AA544">
        <v>64500</v>
      </c>
      <c r="AB544">
        <v>2731393</v>
      </c>
      <c r="AC544">
        <v>58122</v>
      </c>
      <c r="AD544">
        <v>204071</v>
      </c>
      <c r="AE544">
        <v>82114</v>
      </c>
      <c r="AF544">
        <v>194451</v>
      </c>
      <c r="AG544">
        <v>276684</v>
      </c>
      <c r="AH544">
        <v>228855</v>
      </c>
      <c r="AI544">
        <v>294153</v>
      </c>
      <c r="AJ544">
        <v>138172</v>
      </c>
      <c r="AK544">
        <v>124736</v>
      </c>
      <c r="AL544">
        <v>196020</v>
      </c>
      <c r="AM544">
        <v>181762</v>
      </c>
      <c r="AN544">
        <v>170498</v>
      </c>
      <c r="AO544">
        <v>203271</v>
      </c>
      <c r="AP544">
        <v>237256</v>
      </c>
      <c r="AQ544">
        <v>113884</v>
      </c>
      <c r="AR544">
        <v>141395</v>
      </c>
      <c r="AS544">
        <v>456000</v>
      </c>
      <c r="AT544">
        <v>452025</v>
      </c>
      <c r="AU544">
        <v>120722</v>
      </c>
      <c r="AV544">
        <v>1402157</v>
      </c>
      <c r="AW544">
        <v>116806</v>
      </c>
      <c r="AX544">
        <v>328359</v>
      </c>
      <c r="AY544">
        <v>227698</v>
      </c>
      <c r="AZ544">
        <v>126626</v>
      </c>
      <c r="BA544">
        <v>158729</v>
      </c>
      <c r="BB544">
        <v>94054</v>
      </c>
      <c r="BC544">
        <v>139460</v>
      </c>
      <c r="BD544">
        <v>77638</v>
      </c>
      <c r="BE544">
        <v>47788</v>
      </c>
      <c r="BF544">
        <v>102575</v>
      </c>
      <c r="BG544">
        <v>133379</v>
      </c>
      <c r="BH544">
        <v>121891</v>
      </c>
      <c r="BI544">
        <v>212207</v>
      </c>
      <c r="BJ544">
        <v>191604</v>
      </c>
      <c r="BK544">
        <v>160731</v>
      </c>
      <c r="BL544">
        <v>393928</v>
      </c>
      <c r="BM544">
        <v>99599</v>
      </c>
      <c r="BN544">
        <v>701455</v>
      </c>
      <c r="BO544">
        <v>216981</v>
      </c>
      <c r="BP544">
        <v>180423</v>
      </c>
      <c r="BQ544">
        <v>117826</v>
      </c>
      <c r="BR544">
        <v>227087</v>
      </c>
      <c r="BS544">
        <v>180827</v>
      </c>
      <c r="BT544">
        <v>343208</v>
      </c>
      <c r="BU544">
        <v>331012</v>
      </c>
      <c r="BV544">
        <v>251781</v>
      </c>
      <c r="BW544">
        <v>202258</v>
      </c>
      <c r="BX544">
        <v>287662</v>
      </c>
      <c r="BY544">
        <v>255194</v>
      </c>
      <c r="BZ544">
        <v>230672</v>
      </c>
      <c r="CA544">
        <v>98478</v>
      </c>
      <c r="CB544">
        <v>269371</v>
      </c>
      <c r="CC544">
        <v>303498</v>
      </c>
      <c r="CD544">
        <v>388052</v>
      </c>
      <c r="CE544">
        <v>150066</v>
      </c>
      <c r="CF544">
        <v>51671</v>
      </c>
      <c r="CG544">
        <v>47478</v>
      </c>
      <c r="CH544">
        <v>78680</v>
      </c>
      <c r="CI544">
        <v>349761</v>
      </c>
      <c r="CJ544">
        <v>75955</v>
      </c>
      <c r="CK544">
        <v>840749</v>
      </c>
      <c r="CL544">
        <v>658299</v>
      </c>
      <c r="CM544">
        <v>33766</v>
      </c>
      <c r="CN544">
        <v>39975</v>
      </c>
      <c r="CO544">
        <v>29602</v>
      </c>
      <c r="CP544">
        <v>33794</v>
      </c>
      <c r="CQ544">
        <v>44058</v>
      </c>
      <c r="CR544">
        <v>44775</v>
      </c>
      <c r="CS544">
        <v>38785</v>
      </c>
      <c r="CT544">
        <v>25813</v>
      </c>
      <c r="CU544">
        <v>26822</v>
      </c>
      <c r="CV544">
        <v>20422</v>
      </c>
      <c r="CW544">
        <v>22034</v>
      </c>
      <c r="CX544">
        <v>28868</v>
      </c>
      <c r="CY544">
        <v>29388</v>
      </c>
      <c r="CZ544">
        <v>23998</v>
      </c>
    </row>
    <row r="545" spans="1:104" x14ac:dyDescent="0.25">
      <c r="A545">
        <v>10220</v>
      </c>
      <c r="B545">
        <v>15.340999999999999</v>
      </c>
      <c r="C545">
        <v>793.505</v>
      </c>
      <c r="D545" t="s">
        <v>1292</v>
      </c>
      <c r="E545" t="s">
        <v>105</v>
      </c>
      <c r="F545">
        <v>793.50250000000005</v>
      </c>
      <c r="G545" t="s">
        <v>1293</v>
      </c>
      <c r="H545" t="s">
        <v>1224</v>
      </c>
      <c r="I545" t="s">
        <v>1294</v>
      </c>
      <c r="J545">
        <v>252832</v>
      </c>
      <c r="K545">
        <v>400786</v>
      </c>
      <c r="L545">
        <v>150628</v>
      </c>
      <c r="M545">
        <v>79553</v>
      </c>
      <c r="N545">
        <v>320218</v>
      </c>
      <c r="O545">
        <v>51848</v>
      </c>
      <c r="P545">
        <v>39341</v>
      </c>
      <c r="Q545">
        <v>105539</v>
      </c>
      <c r="R545">
        <v>496491</v>
      </c>
      <c r="S545">
        <v>360265</v>
      </c>
      <c r="T545">
        <v>82709</v>
      </c>
      <c r="U545">
        <v>124836</v>
      </c>
      <c r="V545">
        <v>450325</v>
      </c>
      <c r="W545">
        <v>243333</v>
      </c>
      <c r="X545">
        <v>24970</v>
      </c>
      <c r="Y545">
        <v>98656</v>
      </c>
      <c r="Z545">
        <v>290285</v>
      </c>
      <c r="AA545">
        <v>40693</v>
      </c>
      <c r="AB545">
        <v>92868</v>
      </c>
      <c r="AC545">
        <v>83166</v>
      </c>
      <c r="AD545">
        <v>1015024</v>
      </c>
      <c r="AE545">
        <v>32961</v>
      </c>
      <c r="AF545">
        <v>303525</v>
      </c>
      <c r="AG545">
        <v>150386</v>
      </c>
      <c r="AH545">
        <v>103450</v>
      </c>
      <c r="AI545">
        <v>437417</v>
      </c>
      <c r="AJ545">
        <v>76236</v>
      </c>
      <c r="AK545">
        <v>329544</v>
      </c>
      <c r="AL545">
        <v>119625</v>
      </c>
      <c r="AM545">
        <v>40952</v>
      </c>
      <c r="AN545">
        <v>189369</v>
      </c>
      <c r="AO545">
        <v>161722</v>
      </c>
      <c r="AP545">
        <v>407024</v>
      </c>
      <c r="AQ545">
        <v>100244</v>
      </c>
      <c r="AR545">
        <v>55768</v>
      </c>
      <c r="AS545">
        <v>83280</v>
      </c>
      <c r="AT545">
        <v>108112</v>
      </c>
      <c r="AU545">
        <v>393920</v>
      </c>
      <c r="AV545">
        <v>580466</v>
      </c>
      <c r="AW545">
        <v>26307</v>
      </c>
      <c r="AX545">
        <v>157537</v>
      </c>
      <c r="AY545">
        <v>674722</v>
      </c>
      <c r="AZ545">
        <v>109954</v>
      </c>
      <c r="BA545">
        <v>146946</v>
      </c>
      <c r="BB545">
        <v>495811</v>
      </c>
      <c r="BC545">
        <v>120279</v>
      </c>
      <c r="BD545">
        <v>219963</v>
      </c>
      <c r="BE545">
        <v>324820</v>
      </c>
      <c r="BF545">
        <v>75187</v>
      </c>
      <c r="BG545">
        <v>280986</v>
      </c>
      <c r="BH545">
        <v>159633</v>
      </c>
      <c r="BI545">
        <v>61926</v>
      </c>
      <c r="BJ545">
        <v>283814</v>
      </c>
      <c r="BK545">
        <v>346755</v>
      </c>
      <c r="BL545">
        <v>235824</v>
      </c>
      <c r="BM545">
        <v>86305</v>
      </c>
      <c r="BN545">
        <v>121577</v>
      </c>
      <c r="BO545">
        <v>29332</v>
      </c>
      <c r="BP545">
        <v>211177</v>
      </c>
      <c r="BQ545">
        <v>112964</v>
      </c>
      <c r="BR545">
        <v>113446</v>
      </c>
      <c r="BS545">
        <v>304111</v>
      </c>
      <c r="BT545">
        <v>668399</v>
      </c>
      <c r="BU545">
        <v>596977</v>
      </c>
      <c r="BV545">
        <v>244704</v>
      </c>
      <c r="BW545">
        <v>231835</v>
      </c>
      <c r="BX545">
        <v>51398</v>
      </c>
      <c r="BY545">
        <v>472600</v>
      </c>
      <c r="BZ545">
        <v>379340</v>
      </c>
      <c r="CA545">
        <v>181431</v>
      </c>
      <c r="CB545">
        <v>344837</v>
      </c>
      <c r="CC545">
        <v>43566</v>
      </c>
      <c r="CD545">
        <v>432004</v>
      </c>
      <c r="CE545">
        <v>119443</v>
      </c>
      <c r="CF545">
        <v>65854</v>
      </c>
      <c r="CG545">
        <v>32668</v>
      </c>
      <c r="CH545">
        <v>458493</v>
      </c>
      <c r="CI545">
        <v>305322</v>
      </c>
      <c r="CJ545">
        <v>169958</v>
      </c>
      <c r="CK545">
        <v>121602</v>
      </c>
      <c r="CL545">
        <v>166440</v>
      </c>
      <c r="CM545">
        <v>57780</v>
      </c>
      <c r="CN545">
        <v>62874</v>
      </c>
      <c r="CO545">
        <v>57510</v>
      </c>
      <c r="CP545">
        <v>49314</v>
      </c>
      <c r="CQ545">
        <v>74667</v>
      </c>
      <c r="CR545">
        <v>73285</v>
      </c>
      <c r="CS545">
        <v>70264</v>
      </c>
      <c r="CT545">
        <v>44326</v>
      </c>
      <c r="CU545">
        <v>41078</v>
      </c>
      <c r="CV545">
        <v>43114</v>
      </c>
      <c r="CW545">
        <v>36950</v>
      </c>
      <c r="CX545">
        <v>56369</v>
      </c>
      <c r="CY545">
        <v>57012</v>
      </c>
      <c r="CZ545">
        <v>45399</v>
      </c>
    </row>
    <row r="546" spans="1:104" x14ac:dyDescent="0.25">
      <c r="A546">
        <v>10221</v>
      </c>
      <c r="B546">
        <v>16.664999999999999</v>
      </c>
      <c r="C546">
        <v>793.50513000000001</v>
      </c>
      <c r="D546" t="s">
        <v>1292</v>
      </c>
      <c r="E546" t="s">
        <v>105</v>
      </c>
      <c r="F546">
        <v>793.50250000000005</v>
      </c>
      <c r="G546" t="s">
        <v>1293</v>
      </c>
      <c r="H546" t="s">
        <v>1224</v>
      </c>
      <c r="I546" t="s">
        <v>1295</v>
      </c>
      <c r="J546">
        <v>342516</v>
      </c>
      <c r="K546">
        <v>931800</v>
      </c>
      <c r="L546">
        <v>183193</v>
      </c>
      <c r="M546">
        <v>180582</v>
      </c>
      <c r="N546">
        <v>549222</v>
      </c>
      <c r="O546">
        <v>228301</v>
      </c>
      <c r="P546">
        <v>798122</v>
      </c>
      <c r="Q546">
        <v>1031885</v>
      </c>
      <c r="R546">
        <v>251595</v>
      </c>
      <c r="S546">
        <v>630332</v>
      </c>
      <c r="T546">
        <v>212200</v>
      </c>
      <c r="U546">
        <v>310761</v>
      </c>
      <c r="V546">
        <v>1253240</v>
      </c>
      <c r="W546">
        <v>470790</v>
      </c>
      <c r="X546">
        <v>137200</v>
      </c>
      <c r="Y546">
        <v>529461</v>
      </c>
      <c r="Z546">
        <v>692888</v>
      </c>
      <c r="AA546">
        <v>108900</v>
      </c>
      <c r="AB546">
        <v>2973166</v>
      </c>
      <c r="AC546">
        <v>190076</v>
      </c>
      <c r="AD546">
        <v>564153</v>
      </c>
      <c r="AE546">
        <v>115146</v>
      </c>
      <c r="AF546">
        <v>1830919</v>
      </c>
      <c r="AG546">
        <v>264390</v>
      </c>
      <c r="AH546">
        <v>224031</v>
      </c>
      <c r="AI546">
        <v>432486</v>
      </c>
      <c r="AJ546">
        <v>204450</v>
      </c>
      <c r="AK546">
        <v>353552</v>
      </c>
      <c r="AL546">
        <v>159813</v>
      </c>
      <c r="AM546">
        <v>412827</v>
      </c>
      <c r="AN546">
        <v>287719</v>
      </c>
      <c r="AO546">
        <v>232899</v>
      </c>
      <c r="AP546">
        <v>381822</v>
      </c>
      <c r="AQ546">
        <v>334344</v>
      </c>
      <c r="AR546">
        <v>352712</v>
      </c>
      <c r="AS546">
        <v>341263</v>
      </c>
      <c r="AT546">
        <v>219260</v>
      </c>
      <c r="AU546">
        <v>176094</v>
      </c>
      <c r="AV546">
        <v>2440044</v>
      </c>
      <c r="AW546">
        <v>508145</v>
      </c>
      <c r="AX546">
        <v>328540</v>
      </c>
      <c r="AY546">
        <v>871631</v>
      </c>
      <c r="AZ546">
        <v>657483</v>
      </c>
      <c r="BA546">
        <v>418025</v>
      </c>
      <c r="BB546">
        <v>246189</v>
      </c>
      <c r="BC546">
        <v>79564</v>
      </c>
      <c r="BD546">
        <v>230998</v>
      </c>
      <c r="BE546">
        <v>263196</v>
      </c>
      <c r="BF546">
        <v>138336</v>
      </c>
      <c r="BG546">
        <v>384053</v>
      </c>
      <c r="BH546">
        <v>205967</v>
      </c>
      <c r="BI546">
        <v>242520</v>
      </c>
      <c r="BJ546">
        <v>708898</v>
      </c>
      <c r="BK546">
        <v>548622</v>
      </c>
      <c r="BL546">
        <v>322756</v>
      </c>
      <c r="BM546">
        <v>735079</v>
      </c>
      <c r="BN546">
        <v>1320050</v>
      </c>
      <c r="BO546">
        <v>223517</v>
      </c>
      <c r="BP546">
        <v>124226</v>
      </c>
      <c r="BQ546">
        <v>198853</v>
      </c>
      <c r="BR546">
        <v>220270</v>
      </c>
      <c r="BS546">
        <v>356302</v>
      </c>
      <c r="BT546">
        <v>942739</v>
      </c>
      <c r="BU546">
        <v>742122</v>
      </c>
      <c r="BV546">
        <v>218489</v>
      </c>
      <c r="BW546">
        <v>386659</v>
      </c>
      <c r="BX546">
        <v>382897</v>
      </c>
      <c r="BY546">
        <v>307503</v>
      </c>
      <c r="BZ546">
        <v>602216</v>
      </c>
      <c r="CA546">
        <v>348896</v>
      </c>
      <c r="CB546">
        <v>378135</v>
      </c>
      <c r="CC546">
        <v>185006</v>
      </c>
      <c r="CD546">
        <v>598531</v>
      </c>
      <c r="CE546">
        <v>269894</v>
      </c>
      <c r="CF546">
        <v>157595</v>
      </c>
      <c r="CG546">
        <v>259205</v>
      </c>
      <c r="CH546">
        <v>280883</v>
      </c>
      <c r="CI546">
        <v>548183</v>
      </c>
      <c r="CJ546">
        <v>168367</v>
      </c>
      <c r="CK546">
        <v>313770</v>
      </c>
      <c r="CL546">
        <v>791534</v>
      </c>
      <c r="CM546">
        <v>90599</v>
      </c>
      <c r="CN546">
        <v>88740</v>
      </c>
      <c r="CO546">
        <v>82599</v>
      </c>
      <c r="CP546">
        <v>77771</v>
      </c>
      <c r="CQ546">
        <v>108422</v>
      </c>
      <c r="CR546">
        <v>101114</v>
      </c>
      <c r="CS546">
        <v>104260</v>
      </c>
      <c r="CT546">
        <v>77586</v>
      </c>
      <c r="CU546">
        <v>75042</v>
      </c>
      <c r="CV546">
        <v>72024</v>
      </c>
      <c r="CW546">
        <v>59260</v>
      </c>
      <c r="CX546">
        <v>99028</v>
      </c>
      <c r="CY546">
        <v>92926</v>
      </c>
      <c r="CZ546">
        <v>62265</v>
      </c>
    </row>
    <row r="547" spans="1:104" x14ac:dyDescent="0.25">
      <c r="A547">
        <v>10222</v>
      </c>
      <c r="B547">
        <v>15.574</v>
      </c>
      <c r="C547">
        <v>793.50518999999997</v>
      </c>
      <c r="D547" t="s">
        <v>1292</v>
      </c>
      <c r="E547" t="s">
        <v>105</v>
      </c>
      <c r="F547">
        <v>793.50250000000005</v>
      </c>
      <c r="G547" t="s">
        <v>1293</v>
      </c>
      <c r="H547" t="s">
        <v>1224</v>
      </c>
      <c r="I547" t="s">
        <v>1296</v>
      </c>
      <c r="J547">
        <v>193404</v>
      </c>
      <c r="K547">
        <v>289028</v>
      </c>
      <c r="L547">
        <v>122695</v>
      </c>
      <c r="M547">
        <v>66067</v>
      </c>
      <c r="N547">
        <v>274295</v>
      </c>
      <c r="O547">
        <v>34525</v>
      </c>
      <c r="P547">
        <v>26847</v>
      </c>
      <c r="Q547">
        <v>77005</v>
      </c>
      <c r="R547">
        <v>329122</v>
      </c>
      <c r="S547">
        <v>239594</v>
      </c>
      <c r="T547">
        <v>58112</v>
      </c>
      <c r="U547">
        <v>94397</v>
      </c>
      <c r="V547">
        <v>322594</v>
      </c>
      <c r="W547">
        <v>168782</v>
      </c>
      <c r="X547">
        <v>20207</v>
      </c>
      <c r="Y547">
        <v>109668</v>
      </c>
      <c r="Z547">
        <v>213990</v>
      </c>
      <c r="AA547">
        <v>32232</v>
      </c>
      <c r="AB547">
        <v>79756</v>
      </c>
      <c r="AC547">
        <v>64552</v>
      </c>
      <c r="AD547">
        <v>538971</v>
      </c>
      <c r="AE547">
        <v>24621</v>
      </c>
      <c r="AF547">
        <v>252165</v>
      </c>
      <c r="AG547">
        <v>126249</v>
      </c>
      <c r="AH547">
        <v>54122</v>
      </c>
      <c r="AI547">
        <v>252600</v>
      </c>
      <c r="AJ547">
        <v>64273</v>
      </c>
      <c r="AK547">
        <v>233006</v>
      </c>
      <c r="AL547">
        <v>65704</v>
      </c>
      <c r="AM547">
        <v>38730</v>
      </c>
      <c r="AN547">
        <v>114544</v>
      </c>
      <c r="AO547">
        <v>114724</v>
      </c>
      <c r="AP547">
        <v>255719</v>
      </c>
      <c r="AQ547">
        <v>57274</v>
      </c>
      <c r="AR547">
        <v>34440</v>
      </c>
      <c r="AS547">
        <v>57517</v>
      </c>
      <c r="AT547">
        <v>83658</v>
      </c>
      <c r="AU547">
        <v>184824</v>
      </c>
      <c r="AV547">
        <v>442184</v>
      </c>
      <c r="AW547">
        <v>19199</v>
      </c>
      <c r="AX547">
        <v>90121</v>
      </c>
      <c r="AY547">
        <v>381541</v>
      </c>
      <c r="AZ547">
        <v>88575</v>
      </c>
      <c r="BA547">
        <v>128034</v>
      </c>
      <c r="BB547">
        <v>299484</v>
      </c>
      <c r="BC547">
        <v>80667</v>
      </c>
      <c r="BD547">
        <v>178616</v>
      </c>
      <c r="BE547">
        <v>189866</v>
      </c>
      <c r="BF547">
        <v>42745</v>
      </c>
      <c r="BG547">
        <v>167846</v>
      </c>
      <c r="BH547">
        <v>128432</v>
      </c>
      <c r="BI547">
        <v>42074</v>
      </c>
      <c r="BJ547">
        <v>162534</v>
      </c>
      <c r="BK547">
        <v>205149</v>
      </c>
      <c r="BL547">
        <v>150440</v>
      </c>
      <c r="BM547">
        <v>78082</v>
      </c>
      <c r="BN547">
        <v>94021</v>
      </c>
      <c r="BO547">
        <v>16030</v>
      </c>
      <c r="BP547">
        <v>134877</v>
      </c>
      <c r="BQ547">
        <v>73285</v>
      </c>
      <c r="BR547">
        <v>80970</v>
      </c>
      <c r="BS547">
        <v>237413</v>
      </c>
      <c r="BT547">
        <v>375229</v>
      </c>
      <c r="BU547">
        <v>373512</v>
      </c>
      <c r="BV547">
        <v>125193</v>
      </c>
      <c r="BW547">
        <v>139934</v>
      </c>
      <c r="BX547">
        <v>45974</v>
      </c>
      <c r="BY547">
        <v>321178</v>
      </c>
      <c r="BZ547">
        <v>268518</v>
      </c>
      <c r="CA547">
        <v>131130</v>
      </c>
      <c r="CB547">
        <v>257160</v>
      </c>
      <c r="CC547">
        <v>28350</v>
      </c>
      <c r="CD547">
        <v>255462</v>
      </c>
      <c r="CE547">
        <v>73442</v>
      </c>
      <c r="CF547">
        <v>32801</v>
      </c>
      <c r="CG547">
        <v>25731</v>
      </c>
      <c r="CH547">
        <v>248572</v>
      </c>
      <c r="CI547">
        <v>177859</v>
      </c>
      <c r="CJ547">
        <v>96641</v>
      </c>
      <c r="CK547">
        <v>88838</v>
      </c>
      <c r="CL547">
        <v>121833</v>
      </c>
      <c r="CM547">
        <v>73173</v>
      </c>
      <c r="CN547">
        <v>81169</v>
      </c>
      <c r="CO547">
        <v>71249</v>
      </c>
      <c r="CP547">
        <v>65990</v>
      </c>
      <c r="CQ547">
        <v>98683</v>
      </c>
      <c r="CR547">
        <v>105834</v>
      </c>
      <c r="CS547">
        <v>91503</v>
      </c>
      <c r="CT547">
        <v>52047</v>
      </c>
      <c r="CU547">
        <v>54409</v>
      </c>
      <c r="CV547">
        <v>46739</v>
      </c>
      <c r="CW547">
        <v>42449</v>
      </c>
      <c r="CX547">
        <v>61291</v>
      </c>
      <c r="CY547">
        <v>73708</v>
      </c>
      <c r="CZ547">
        <v>51843</v>
      </c>
    </row>
    <row r="548" spans="1:104" x14ac:dyDescent="0.25">
      <c r="A548">
        <v>10824</v>
      </c>
      <c r="B548">
        <v>19.402000000000001</v>
      </c>
      <c r="C548">
        <v>823.55327999999997</v>
      </c>
      <c r="D548" t="s">
        <v>1297</v>
      </c>
      <c r="E548" t="s">
        <v>105</v>
      </c>
      <c r="F548">
        <v>823.54949999999997</v>
      </c>
      <c r="G548" t="s">
        <v>1298</v>
      </c>
      <c r="H548" t="s">
        <v>1224</v>
      </c>
      <c r="I548" t="s">
        <v>1299</v>
      </c>
      <c r="J548">
        <v>50792</v>
      </c>
      <c r="K548">
        <v>11744</v>
      </c>
      <c r="L548">
        <v>15622</v>
      </c>
      <c r="M548">
        <v>54491</v>
      </c>
      <c r="N548">
        <v>41189</v>
      </c>
      <c r="O548">
        <v>12515</v>
      </c>
      <c r="P548">
        <v>18157</v>
      </c>
      <c r="Q548">
        <v>13117</v>
      </c>
      <c r="R548">
        <v>6975</v>
      </c>
      <c r="S548">
        <v>64823</v>
      </c>
      <c r="T548">
        <v>11741</v>
      </c>
      <c r="U548">
        <v>19892</v>
      </c>
      <c r="V548">
        <v>57894</v>
      </c>
      <c r="W548">
        <v>39845</v>
      </c>
      <c r="X548">
        <v>8686</v>
      </c>
      <c r="Y548">
        <v>38160</v>
      </c>
      <c r="Z548">
        <v>9851</v>
      </c>
      <c r="AA548">
        <v>10352</v>
      </c>
      <c r="AB548">
        <v>63876</v>
      </c>
      <c r="AC548">
        <v>7447</v>
      </c>
      <c r="AD548">
        <v>7603</v>
      </c>
      <c r="AE548">
        <v>2912</v>
      </c>
      <c r="AF548">
        <v>23347</v>
      </c>
      <c r="AG548">
        <v>10564</v>
      </c>
      <c r="AH548">
        <v>10008</v>
      </c>
      <c r="AI548">
        <v>15380</v>
      </c>
      <c r="AJ548">
        <v>3760</v>
      </c>
      <c r="AK548">
        <v>9037</v>
      </c>
      <c r="AL548">
        <v>10827</v>
      </c>
      <c r="AM548">
        <v>13290</v>
      </c>
      <c r="AN548">
        <v>13961</v>
      </c>
      <c r="AO548">
        <v>23164</v>
      </c>
      <c r="AP548">
        <v>93045</v>
      </c>
      <c r="AQ548">
        <v>7718</v>
      </c>
      <c r="AR548">
        <v>14030</v>
      </c>
      <c r="AS548">
        <v>29989</v>
      </c>
      <c r="AT548">
        <v>21588</v>
      </c>
      <c r="AU548">
        <v>36083</v>
      </c>
      <c r="AV548">
        <v>244783</v>
      </c>
      <c r="AW548">
        <v>4328</v>
      </c>
      <c r="AX548">
        <v>27305</v>
      </c>
      <c r="AY548">
        <v>49564</v>
      </c>
      <c r="AZ548">
        <v>25577</v>
      </c>
      <c r="BA548">
        <v>14292</v>
      </c>
      <c r="BB548">
        <v>70223</v>
      </c>
      <c r="BC548">
        <v>17239</v>
      </c>
      <c r="BD548">
        <v>17159</v>
      </c>
      <c r="BE548">
        <v>35948</v>
      </c>
      <c r="BF548">
        <v>16083</v>
      </c>
      <c r="BG548">
        <v>35447</v>
      </c>
      <c r="BH548">
        <v>11214</v>
      </c>
      <c r="BI548">
        <v>25301</v>
      </c>
      <c r="BJ548">
        <v>41092</v>
      </c>
      <c r="BK548">
        <v>50675</v>
      </c>
      <c r="BL548">
        <v>37232</v>
      </c>
      <c r="BM548">
        <v>17464</v>
      </c>
      <c r="BN548">
        <v>36850</v>
      </c>
      <c r="BO548">
        <v>16691</v>
      </c>
      <c r="BP548">
        <v>15913</v>
      </c>
      <c r="BQ548">
        <v>25759</v>
      </c>
      <c r="BR548">
        <v>38144</v>
      </c>
      <c r="BS548">
        <v>12466</v>
      </c>
      <c r="BT548">
        <v>31595</v>
      </c>
      <c r="BU548">
        <v>65272</v>
      </c>
      <c r="BV548">
        <v>92798</v>
      </c>
      <c r="BW548">
        <v>10715</v>
      </c>
      <c r="BX548">
        <v>13437</v>
      </c>
      <c r="BY548">
        <v>10506</v>
      </c>
      <c r="BZ548">
        <v>30158</v>
      </c>
      <c r="CA548">
        <v>12334</v>
      </c>
      <c r="CB548">
        <v>30757</v>
      </c>
      <c r="CC548">
        <v>8796</v>
      </c>
      <c r="CD548">
        <v>31712</v>
      </c>
      <c r="CE548">
        <v>40138</v>
      </c>
      <c r="CF548">
        <v>5701</v>
      </c>
      <c r="CG548">
        <v>8352</v>
      </c>
      <c r="CH548">
        <v>37750</v>
      </c>
      <c r="CI548">
        <v>139544</v>
      </c>
      <c r="CJ548">
        <v>10798</v>
      </c>
      <c r="CK548">
        <v>33632</v>
      </c>
      <c r="CL548">
        <v>37485</v>
      </c>
      <c r="CM548">
        <v>8276</v>
      </c>
      <c r="CN548">
        <v>9062</v>
      </c>
      <c r="CO548">
        <v>6626</v>
      </c>
      <c r="CP548">
        <v>8779</v>
      </c>
      <c r="CQ548">
        <v>8509</v>
      </c>
      <c r="CR548">
        <v>7825</v>
      </c>
      <c r="CS548">
        <v>6935</v>
      </c>
      <c r="CT548">
        <v>3958</v>
      </c>
      <c r="CU548">
        <v>4618</v>
      </c>
      <c r="CV548">
        <v>3903</v>
      </c>
      <c r="CW548">
        <v>4083</v>
      </c>
      <c r="CX548">
        <v>5822</v>
      </c>
      <c r="CY548">
        <v>5230</v>
      </c>
      <c r="CZ548">
        <v>3136</v>
      </c>
    </row>
    <row r="549" spans="1:104" x14ac:dyDescent="0.25">
      <c r="A549">
        <v>10822</v>
      </c>
      <c r="B549">
        <v>18.279</v>
      </c>
      <c r="C549">
        <v>823.55298000000005</v>
      </c>
      <c r="D549" t="s">
        <v>1300</v>
      </c>
      <c r="E549" t="s">
        <v>105</v>
      </c>
      <c r="F549">
        <v>823.54949999999997</v>
      </c>
      <c r="G549" t="s">
        <v>1298</v>
      </c>
      <c r="H549" t="s">
        <v>1224</v>
      </c>
      <c r="I549" t="s">
        <v>1301</v>
      </c>
      <c r="J549">
        <v>600127</v>
      </c>
      <c r="K549">
        <v>198777</v>
      </c>
      <c r="L549">
        <v>539860</v>
      </c>
      <c r="M549">
        <v>597099</v>
      </c>
      <c r="N549">
        <v>611585</v>
      </c>
      <c r="O549">
        <v>196638</v>
      </c>
      <c r="P549">
        <v>99374</v>
      </c>
      <c r="Q549">
        <v>355040</v>
      </c>
      <c r="R549">
        <v>249679</v>
      </c>
      <c r="S549">
        <v>466935</v>
      </c>
      <c r="T549">
        <v>174877</v>
      </c>
      <c r="U549">
        <v>235290</v>
      </c>
      <c r="V549">
        <v>641679</v>
      </c>
      <c r="W549">
        <v>734302</v>
      </c>
      <c r="X549">
        <v>82729</v>
      </c>
      <c r="Y549">
        <v>375264</v>
      </c>
      <c r="Z549">
        <v>136438</v>
      </c>
      <c r="AA549">
        <v>113725</v>
      </c>
      <c r="AB549">
        <v>223567</v>
      </c>
      <c r="AC549">
        <v>306228</v>
      </c>
      <c r="AD549">
        <v>341776</v>
      </c>
      <c r="AE549">
        <v>48456</v>
      </c>
      <c r="AF549">
        <v>230584</v>
      </c>
      <c r="AG549">
        <v>480919</v>
      </c>
      <c r="AH549">
        <v>111348</v>
      </c>
      <c r="AI549">
        <v>306931</v>
      </c>
      <c r="AJ549">
        <v>199882</v>
      </c>
      <c r="AK549">
        <v>538700</v>
      </c>
      <c r="AL549">
        <v>122405</v>
      </c>
      <c r="AM549">
        <v>91531</v>
      </c>
      <c r="AN549">
        <v>288819</v>
      </c>
      <c r="AO549">
        <v>479107</v>
      </c>
      <c r="AP549">
        <v>1560287</v>
      </c>
      <c r="AQ549">
        <v>120354</v>
      </c>
      <c r="AR549">
        <v>143704</v>
      </c>
      <c r="AS549">
        <v>140845</v>
      </c>
      <c r="AT549">
        <v>185528</v>
      </c>
      <c r="AU549">
        <v>415289</v>
      </c>
      <c r="AV549">
        <v>827246</v>
      </c>
      <c r="AW549">
        <v>45859</v>
      </c>
      <c r="AX549">
        <v>217867</v>
      </c>
      <c r="AY549">
        <v>593449</v>
      </c>
      <c r="AZ549">
        <v>394217</v>
      </c>
      <c r="BA549">
        <v>372757</v>
      </c>
      <c r="BB549">
        <v>2683283</v>
      </c>
      <c r="BC549">
        <v>176757</v>
      </c>
      <c r="BD549">
        <v>414871</v>
      </c>
      <c r="BE549">
        <v>839229</v>
      </c>
      <c r="BF549">
        <v>130795</v>
      </c>
      <c r="BG549">
        <v>216554</v>
      </c>
      <c r="BH549">
        <v>362307</v>
      </c>
      <c r="BI549">
        <v>110097</v>
      </c>
      <c r="BJ549">
        <v>775986</v>
      </c>
      <c r="BK549">
        <v>643181</v>
      </c>
      <c r="BL549">
        <v>192373</v>
      </c>
      <c r="BM549">
        <v>221902</v>
      </c>
      <c r="BN549">
        <v>139350</v>
      </c>
      <c r="BO549">
        <v>74322</v>
      </c>
      <c r="BP549">
        <v>247655</v>
      </c>
      <c r="BQ549">
        <v>422860</v>
      </c>
      <c r="BR549">
        <v>477042</v>
      </c>
      <c r="BS549">
        <v>820181</v>
      </c>
      <c r="BT549">
        <v>565786</v>
      </c>
      <c r="BU549">
        <v>476094</v>
      </c>
      <c r="BV549">
        <v>364392</v>
      </c>
      <c r="BW549">
        <v>321174</v>
      </c>
      <c r="BX549">
        <v>113529</v>
      </c>
      <c r="BY549">
        <v>607791</v>
      </c>
      <c r="BZ549">
        <v>522292</v>
      </c>
      <c r="CA549">
        <v>363436</v>
      </c>
      <c r="CB549">
        <v>1193180</v>
      </c>
      <c r="CC549">
        <v>117944</v>
      </c>
      <c r="CD549">
        <v>873182</v>
      </c>
      <c r="CE549">
        <v>319004</v>
      </c>
      <c r="CF549">
        <v>56609</v>
      </c>
      <c r="CG549">
        <v>75421</v>
      </c>
      <c r="CH549">
        <v>818091</v>
      </c>
      <c r="CI549">
        <v>471724</v>
      </c>
      <c r="CJ549">
        <v>252249</v>
      </c>
      <c r="CK549">
        <v>739031</v>
      </c>
      <c r="CL549">
        <v>158683</v>
      </c>
      <c r="CM549">
        <v>68930</v>
      </c>
      <c r="CN549">
        <v>72693</v>
      </c>
      <c r="CO549">
        <v>52547</v>
      </c>
      <c r="CP549">
        <v>60656</v>
      </c>
      <c r="CQ549">
        <v>77694</v>
      </c>
      <c r="CR549">
        <v>79294</v>
      </c>
      <c r="CS549">
        <v>79795</v>
      </c>
      <c r="CT549">
        <v>67207</v>
      </c>
      <c r="CU549">
        <v>70585</v>
      </c>
      <c r="CV549">
        <v>46611</v>
      </c>
      <c r="CW549">
        <v>58951</v>
      </c>
      <c r="CX549">
        <v>76427</v>
      </c>
      <c r="CY549">
        <v>74500</v>
      </c>
      <c r="CZ549">
        <v>60595</v>
      </c>
    </row>
    <row r="550" spans="1:104" x14ac:dyDescent="0.25">
      <c r="A550">
        <v>10823</v>
      </c>
      <c r="B550">
        <v>18.552</v>
      </c>
      <c r="C550">
        <v>823.55298000000005</v>
      </c>
      <c r="D550" t="s">
        <v>1300</v>
      </c>
      <c r="E550" t="s">
        <v>105</v>
      </c>
      <c r="F550">
        <v>823.54949999999997</v>
      </c>
      <c r="G550" t="s">
        <v>1298</v>
      </c>
      <c r="H550" t="s">
        <v>1224</v>
      </c>
      <c r="I550" t="s">
        <v>1302</v>
      </c>
      <c r="J550">
        <v>303168</v>
      </c>
      <c r="K550">
        <v>90077</v>
      </c>
      <c r="L550">
        <v>277123</v>
      </c>
      <c r="M550">
        <v>336262</v>
      </c>
      <c r="N550">
        <v>192030</v>
      </c>
      <c r="O550">
        <v>0</v>
      </c>
      <c r="P550">
        <v>49417</v>
      </c>
      <c r="Q550">
        <v>143246</v>
      </c>
      <c r="R550">
        <v>125700</v>
      </c>
      <c r="S550">
        <v>251775</v>
      </c>
      <c r="T550">
        <v>107814</v>
      </c>
      <c r="U550">
        <v>107255</v>
      </c>
      <c r="V550">
        <v>325416</v>
      </c>
      <c r="W550">
        <v>369795</v>
      </c>
      <c r="X550">
        <v>35631</v>
      </c>
      <c r="Y550">
        <v>123617</v>
      </c>
      <c r="Z550">
        <v>67637</v>
      </c>
      <c r="AA550">
        <v>53660</v>
      </c>
      <c r="AB550">
        <v>51934</v>
      </c>
      <c r="AC550">
        <v>122197</v>
      </c>
      <c r="AD550">
        <v>109395</v>
      </c>
      <c r="AE550">
        <v>23864</v>
      </c>
      <c r="AF550">
        <v>97105</v>
      </c>
      <c r="AG550">
        <v>265725</v>
      </c>
      <c r="AH550">
        <v>39185</v>
      </c>
      <c r="AI550">
        <v>124483</v>
      </c>
      <c r="AJ550">
        <v>105310</v>
      </c>
      <c r="AK550">
        <v>278179</v>
      </c>
      <c r="AL550">
        <v>54274</v>
      </c>
      <c r="AM550">
        <v>49260</v>
      </c>
      <c r="AN550">
        <v>135793</v>
      </c>
      <c r="AO550">
        <v>208162</v>
      </c>
      <c r="AP550">
        <v>994977</v>
      </c>
      <c r="AQ550">
        <v>59339</v>
      </c>
      <c r="AR550">
        <v>63400</v>
      </c>
      <c r="AS550">
        <v>69243</v>
      </c>
      <c r="AT550">
        <v>101704</v>
      </c>
      <c r="AU550">
        <v>181325</v>
      </c>
      <c r="AV550">
        <v>602036</v>
      </c>
      <c r="AW550">
        <v>19328</v>
      </c>
      <c r="AX550">
        <v>107100</v>
      </c>
      <c r="AY550">
        <v>192894</v>
      </c>
      <c r="AZ550">
        <v>167780</v>
      </c>
      <c r="BA550">
        <v>212548</v>
      </c>
      <c r="BB550">
        <v>1024971</v>
      </c>
      <c r="BC550">
        <v>82079</v>
      </c>
      <c r="BD550">
        <v>140838</v>
      </c>
      <c r="BE550">
        <v>429762</v>
      </c>
      <c r="BF550">
        <v>59284</v>
      </c>
      <c r="BG550">
        <v>96534</v>
      </c>
      <c r="BH550">
        <v>168955</v>
      </c>
      <c r="BI550">
        <v>56482</v>
      </c>
      <c r="BJ550">
        <v>344589</v>
      </c>
      <c r="BK550">
        <v>257047</v>
      </c>
      <c r="BL550">
        <v>111412</v>
      </c>
      <c r="BM550">
        <v>87022</v>
      </c>
      <c r="BN550">
        <v>51589</v>
      </c>
      <c r="BO550">
        <v>30522</v>
      </c>
      <c r="BP550">
        <v>123624</v>
      </c>
      <c r="BQ550">
        <v>224973</v>
      </c>
      <c r="BR550">
        <v>238816</v>
      </c>
      <c r="BS550">
        <v>359573</v>
      </c>
      <c r="BT550">
        <v>241524</v>
      </c>
      <c r="BU550">
        <v>153496</v>
      </c>
      <c r="BV550">
        <v>226558</v>
      </c>
      <c r="BW550">
        <v>134334</v>
      </c>
      <c r="BX550">
        <v>49824</v>
      </c>
      <c r="BY550">
        <v>333417</v>
      </c>
      <c r="BZ550">
        <v>131686</v>
      </c>
      <c r="CA550">
        <v>177221</v>
      </c>
      <c r="CB550">
        <v>583058</v>
      </c>
      <c r="CC550">
        <v>52423</v>
      </c>
      <c r="CD550">
        <v>327772</v>
      </c>
      <c r="CE550">
        <v>150071</v>
      </c>
      <c r="CF550">
        <v>26137</v>
      </c>
      <c r="CG550">
        <v>32742</v>
      </c>
      <c r="CH550">
        <v>316431</v>
      </c>
      <c r="CI550">
        <v>249809</v>
      </c>
      <c r="CJ550">
        <v>126494</v>
      </c>
      <c r="CK550">
        <v>332930</v>
      </c>
      <c r="CL550">
        <v>80639</v>
      </c>
      <c r="CM550">
        <v>73703</v>
      </c>
      <c r="CN550">
        <v>79979</v>
      </c>
      <c r="CO550">
        <v>62408</v>
      </c>
      <c r="CP550">
        <v>74135</v>
      </c>
      <c r="CQ550">
        <v>95960</v>
      </c>
      <c r="CR550">
        <v>89203</v>
      </c>
      <c r="CS550">
        <v>78508</v>
      </c>
      <c r="CT550">
        <v>66632</v>
      </c>
      <c r="CU550">
        <v>72312</v>
      </c>
      <c r="CV550">
        <v>50870</v>
      </c>
      <c r="CW550">
        <v>67256</v>
      </c>
      <c r="CX550">
        <v>84094</v>
      </c>
      <c r="CY550">
        <v>87516</v>
      </c>
      <c r="CZ550">
        <v>65657</v>
      </c>
    </row>
    <row r="551" spans="1:104" x14ac:dyDescent="0.25">
      <c r="A551">
        <v>10779</v>
      </c>
      <c r="B551">
        <v>17.951000000000001</v>
      </c>
      <c r="C551">
        <v>821.53741000000002</v>
      </c>
      <c r="D551" t="s">
        <v>1303</v>
      </c>
      <c r="E551" t="s">
        <v>105</v>
      </c>
      <c r="F551">
        <v>821.53381000000002</v>
      </c>
      <c r="G551" t="s">
        <v>1304</v>
      </c>
      <c r="H551" t="s">
        <v>1224</v>
      </c>
      <c r="I551" t="s">
        <v>1305</v>
      </c>
      <c r="J551">
        <v>640127</v>
      </c>
      <c r="K551">
        <v>165858</v>
      </c>
      <c r="L551">
        <v>326899</v>
      </c>
      <c r="M551">
        <v>425814</v>
      </c>
      <c r="N551">
        <v>485350</v>
      </c>
      <c r="O551">
        <v>76866</v>
      </c>
      <c r="P551">
        <v>137128</v>
      </c>
      <c r="Q551">
        <v>144311</v>
      </c>
      <c r="R551">
        <v>54051</v>
      </c>
      <c r="S551">
        <v>546082</v>
      </c>
      <c r="T551">
        <v>74639</v>
      </c>
      <c r="U551">
        <v>273858</v>
      </c>
      <c r="V551">
        <v>717300</v>
      </c>
      <c r="W551">
        <v>386049</v>
      </c>
      <c r="X551">
        <v>105142</v>
      </c>
      <c r="Y551">
        <v>351860</v>
      </c>
      <c r="Z551">
        <v>83532</v>
      </c>
      <c r="AA551">
        <v>59817</v>
      </c>
      <c r="AB551">
        <v>205420</v>
      </c>
      <c r="AC551">
        <v>136126</v>
      </c>
      <c r="AD551">
        <v>60445</v>
      </c>
      <c r="AE551">
        <v>37188</v>
      </c>
      <c r="AF551">
        <v>264218</v>
      </c>
      <c r="AG551">
        <v>255361</v>
      </c>
      <c r="AH551">
        <v>71473</v>
      </c>
      <c r="AI551">
        <v>231809</v>
      </c>
      <c r="AJ551">
        <v>64113</v>
      </c>
      <c r="AK551">
        <v>249717</v>
      </c>
      <c r="AL551">
        <v>94322</v>
      </c>
      <c r="AM551">
        <v>85941</v>
      </c>
      <c r="AN551">
        <v>144622</v>
      </c>
      <c r="AO551">
        <v>192786</v>
      </c>
      <c r="AP551">
        <v>1015740</v>
      </c>
      <c r="AQ551">
        <v>64094</v>
      </c>
      <c r="AR551">
        <v>108642</v>
      </c>
      <c r="AS551">
        <v>191061</v>
      </c>
      <c r="AT551">
        <v>308759</v>
      </c>
      <c r="AU551">
        <v>212394</v>
      </c>
      <c r="AV551">
        <v>2360170</v>
      </c>
      <c r="AW551">
        <v>54865</v>
      </c>
      <c r="AX551">
        <v>264889</v>
      </c>
      <c r="AY551">
        <v>439904</v>
      </c>
      <c r="AZ551">
        <v>241598</v>
      </c>
      <c r="BA551">
        <v>256148</v>
      </c>
      <c r="BB551">
        <v>847417</v>
      </c>
      <c r="BC551">
        <v>181824</v>
      </c>
      <c r="BD551">
        <v>275394</v>
      </c>
      <c r="BE551">
        <v>362710</v>
      </c>
      <c r="BF551">
        <v>109849</v>
      </c>
      <c r="BG551">
        <v>274619</v>
      </c>
      <c r="BH551">
        <v>110376</v>
      </c>
      <c r="BI551">
        <v>120119</v>
      </c>
      <c r="BJ551">
        <v>343896</v>
      </c>
      <c r="BK551">
        <v>360886</v>
      </c>
      <c r="BL551">
        <v>186856</v>
      </c>
      <c r="BM551">
        <v>156477</v>
      </c>
      <c r="BN551">
        <v>374292</v>
      </c>
      <c r="BO551">
        <v>88264</v>
      </c>
      <c r="BP551">
        <v>117379</v>
      </c>
      <c r="BQ551">
        <v>274472</v>
      </c>
      <c r="BR551">
        <v>379621</v>
      </c>
      <c r="BS551">
        <v>389610</v>
      </c>
      <c r="BT551">
        <v>216566</v>
      </c>
      <c r="BU551">
        <v>645029</v>
      </c>
      <c r="BV551">
        <v>392406</v>
      </c>
      <c r="BW551">
        <v>136444</v>
      </c>
      <c r="BX551">
        <v>98331</v>
      </c>
      <c r="BY551">
        <v>232674</v>
      </c>
      <c r="BZ551">
        <v>228216</v>
      </c>
      <c r="CA551">
        <v>238130</v>
      </c>
      <c r="CB551">
        <v>464514</v>
      </c>
      <c r="CC551">
        <v>91896</v>
      </c>
      <c r="CD551">
        <v>201193</v>
      </c>
      <c r="CE551">
        <v>223939</v>
      </c>
      <c r="CF551">
        <v>27351</v>
      </c>
      <c r="CG551">
        <v>123537</v>
      </c>
      <c r="CH551">
        <v>227569</v>
      </c>
      <c r="CI551">
        <v>1165349</v>
      </c>
      <c r="CJ551">
        <v>96046</v>
      </c>
      <c r="CK551">
        <v>437056</v>
      </c>
      <c r="CL551">
        <v>218996</v>
      </c>
      <c r="CM551">
        <v>114857</v>
      </c>
      <c r="CN551">
        <v>123376</v>
      </c>
      <c r="CO551">
        <v>118930</v>
      </c>
      <c r="CP551">
        <v>108997</v>
      </c>
      <c r="CQ551">
        <v>135503</v>
      </c>
      <c r="CR551">
        <v>140222</v>
      </c>
      <c r="CS551">
        <v>133805</v>
      </c>
      <c r="CT551">
        <v>74377</v>
      </c>
      <c r="CU551">
        <v>78944</v>
      </c>
      <c r="CV551">
        <v>61996</v>
      </c>
      <c r="CW551">
        <v>71837</v>
      </c>
      <c r="CX551">
        <v>88267</v>
      </c>
      <c r="CY551">
        <v>93927</v>
      </c>
      <c r="CZ551">
        <v>70498</v>
      </c>
    </row>
    <row r="552" spans="1:104" x14ac:dyDescent="0.25">
      <c r="A552">
        <v>10780</v>
      </c>
      <c r="B552">
        <v>17.901</v>
      </c>
      <c r="C552">
        <v>821.53772000000004</v>
      </c>
      <c r="D552" t="s">
        <v>1303</v>
      </c>
      <c r="E552" t="s">
        <v>105</v>
      </c>
      <c r="F552">
        <v>821.53381000000002</v>
      </c>
      <c r="G552" t="s">
        <v>1304</v>
      </c>
      <c r="H552" t="s">
        <v>1224</v>
      </c>
      <c r="I552" t="s">
        <v>1306</v>
      </c>
      <c r="J552">
        <v>640127</v>
      </c>
      <c r="K552">
        <v>165858</v>
      </c>
      <c r="L552">
        <v>326899</v>
      </c>
      <c r="M552">
        <v>425814</v>
      </c>
      <c r="N552">
        <v>485350</v>
      </c>
      <c r="O552">
        <v>76866</v>
      </c>
      <c r="P552">
        <v>137128</v>
      </c>
      <c r="Q552">
        <v>144311</v>
      </c>
      <c r="R552">
        <v>54051</v>
      </c>
      <c r="S552">
        <v>546082</v>
      </c>
      <c r="T552">
        <v>74639</v>
      </c>
      <c r="U552">
        <v>273858</v>
      </c>
      <c r="V552">
        <v>717300</v>
      </c>
      <c r="W552">
        <v>386049</v>
      </c>
      <c r="X552">
        <v>105142</v>
      </c>
      <c r="Y552">
        <v>351860</v>
      </c>
      <c r="Z552">
        <v>83532</v>
      </c>
      <c r="AA552">
        <v>59817</v>
      </c>
      <c r="AB552">
        <v>205420</v>
      </c>
      <c r="AC552">
        <v>136126</v>
      </c>
      <c r="AD552">
        <v>60445</v>
      </c>
      <c r="AE552">
        <v>37188</v>
      </c>
      <c r="AF552">
        <v>264218</v>
      </c>
      <c r="AG552">
        <v>255361</v>
      </c>
      <c r="AH552">
        <v>71473</v>
      </c>
      <c r="AI552">
        <v>231809</v>
      </c>
      <c r="AJ552">
        <v>64113</v>
      </c>
      <c r="AK552">
        <v>249717</v>
      </c>
      <c r="AL552">
        <v>94322</v>
      </c>
      <c r="AM552">
        <v>137880</v>
      </c>
      <c r="AN552">
        <v>144622</v>
      </c>
      <c r="AO552">
        <v>192786</v>
      </c>
      <c r="AP552">
        <v>1015740</v>
      </c>
      <c r="AQ552">
        <v>64094</v>
      </c>
      <c r="AR552">
        <v>108642</v>
      </c>
      <c r="AS552">
        <v>191061</v>
      </c>
      <c r="AT552">
        <v>308759</v>
      </c>
      <c r="AU552">
        <v>212394</v>
      </c>
      <c r="AV552">
        <v>2360170</v>
      </c>
      <c r="AW552">
        <v>54865</v>
      </c>
      <c r="AX552">
        <v>264889</v>
      </c>
      <c r="AY552">
        <v>439904</v>
      </c>
      <c r="AZ552">
        <v>241598</v>
      </c>
      <c r="BA552">
        <v>296716</v>
      </c>
      <c r="BB552">
        <v>847417</v>
      </c>
      <c r="BC552">
        <v>181824</v>
      </c>
      <c r="BD552">
        <v>275394</v>
      </c>
      <c r="BE552">
        <v>362710</v>
      </c>
      <c r="BF552">
        <v>109849</v>
      </c>
      <c r="BG552">
        <v>274619</v>
      </c>
      <c r="BH552">
        <v>110376</v>
      </c>
      <c r="BI552">
        <v>120119</v>
      </c>
      <c r="BJ552">
        <v>343896</v>
      </c>
      <c r="BK552">
        <v>360886</v>
      </c>
      <c r="BL552">
        <v>186856</v>
      </c>
      <c r="BM552">
        <v>156477</v>
      </c>
      <c r="BN552">
        <v>374292</v>
      </c>
      <c r="BO552">
        <v>88264</v>
      </c>
      <c r="BP552">
        <v>117379</v>
      </c>
      <c r="BQ552">
        <v>274472</v>
      </c>
      <c r="BR552">
        <v>379621</v>
      </c>
      <c r="BS552">
        <v>389610</v>
      </c>
      <c r="BT552">
        <v>216566</v>
      </c>
      <c r="BU552">
        <v>645029</v>
      </c>
      <c r="BV552">
        <v>392406</v>
      </c>
      <c r="BW552">
        <v>136444</v>
      </c>
      <c r="BX552">
        <v>98331</v>
      </c>
      <c r="BY552">
        <v>232674</v>
      </c>
      <c r="BZ552">
        <v>228216</v>
      </c>
      <c r="CA552">
        <v>238130</v>
      </c>
      <c r="CB552">
        <v>464514</v>
      </c>
      <c r="CC552">
        <v>91896</v>
      </c>
      <c r="CD552">
        <v>201193</v>
      </c>
      <c r="CE552">
        <v>223939</v>
      </c>
      <c r="CF552">
        <v>27351</v>
      </c>
      <c r="CG552">
        <v>123537</v>
      </c>
      <c r="CH552">
        <v>227569</v>
      </c>
      <c r="CI552">
        <v>1165349</v>
      </c>
      <c r="CJ552">
        <v>96046</v>
      </c>
      <c r="CK552">
        <v>437056</v>
      </c>
      <c r="CL552">
        <v>218996</v>
      </c>
      <c r="CM552">
        <v>114857</v>
      </c>
      <c r="CN552">
        <v>123376</v>
      </c>
      <c r="CO552">
        <v>118930</v>
      </c>
      <c r="CP552">
        <v>108997</v>
      </c>
      <c r="CQ552">
        <v>135503</v>
      </c>
      <c r="CR552">
        <v>140222</v>
      </c>
      <c r="CS552">
        <v>133805</v>
      </c>
      <c r="CT552">
        <v>74377</v>
      </c>
      <c r="CU552">
        <v>78944</v>
      </c>
      <c r="CV552">
        <v>61996</v>
      </c>
      <c r="CW552">
        <v>71837</v>
      </c>
      <c r="CX552">
        <v>88267</v>
      </c>
      <c r="CY552">
        <v>93927</v>
      </c>
      <c r="CZ552">
        <v>70498</v>
      </c>
    </row>
    <row r="553" spans="1:104" x14ac:dyDescent="0.25">
      <c r="A553">
        <v>10782</v>
      </c>
      <c r="B553">
        <v>17.669</v>
      </c>
      <c r="C553">
        <v>821.53783999999996</v>
      </c>
      <c r="D553" t="s">
        <v>1303</v>
      </c>
      <c r="E553" t="s">
        <v>105</v>
      </c>
      <c r="F553">
        <v>821.53381000000002</v>
      </c>
      <c r="G553" t="s">
        <v>1304</v>
      </c>
      <c r="H553" t="s">
        <v>1224</v>
      </c>
      <c r="I553" t="s">
        <v>1307</v>
      </c>
      <c r="J553">
        <v>1628574</v>
      </c>
      <c r="K553">
        <v>272012</v>
      </c>
      <c r="L553">
        <v>803527</v>
      </c>
      <c r="M553">
        <v>995265</v>
      </c>
      <c r="N553">
        <v>1076932</v>
      </c>
      <c r="O553">
        <v>218940</v>
      </c>
      <c r="P553">
        <v>365425</v>
      </c>
      <c r="Q553">
        <v>382004</v>
      </c>
      <c r="R553">
        <v>106967</v>
      </c>
      <c r="S553">
        <v>1122844</v>
      </c>
      <c r="T553">
        <v>160726</v>
      </c>
      <c r="U553">
        <v>571215</v>
      </c>
      <c r="V553">
        <v>1536014</v>
      </c>
      <c r="W553">
        <v>983411</v>
      </c>
      <c r="X553">
        <v>199839</v>
      </c>
      <c r="Y553">
        <v>1030809</v>
      </c>
      <c r="Z553">
        <v>176387</v>
      </c>
      <c r="AA553">
        <v>127695</v>
      </c>
      <c r="AB553">
        <v>366394</v>
      </c>
      <c r="AC553">
        <v>386946</v>
      </c>
      <c r="AD553">
        <v>185402</v>
      </c>
      <c r="AE553">
        <v>83927</v>
      </c>
      <c r="AF553">
        <v>534771</v>
      </c>
      <c r="AG553">
        <v>563894</v>
      </c>
      <c r="AH553">
        <v>255868</v>
      </c>
      <c r="AI553">
        <v>567166</v>
      </c>
      <c r="AJ553">
        <v>138500</v>
      </c>
      <c r="AK553">
        <v>558447</v>
      </c>
      <c r="AL553">
        <v>255538</v>
      </c>
      <c r="AM553">
        <v>274435</v>
      </c>
      <c r="AN553">
        <v>373432</v>
      </c>
      <c r="AO553">
        <v>468940</v>
      </c>
      <c r="AP553">
        <v>2395635</v>
      </c>
      <c r="AQ553">
        <v>176094</v>
      </c>
      <c r="AR553">
        <v>331656</v>
      </c>
      <c r="AS553">
        <v>473302</v>
      </c>
      <c r="AT553">
        <v>729016</v>
      </c>
      <c r="AU553">
        <v>519658</v>
      </c>
      <c r="AV553">
        <v>4035166</v>
      </c>
      <c r="AW553">
        <v>147387</v>
      </c>
      <c r="AX553">
        <v>619305</v>
      </c>
      <c r="AY553">
        <v>1200081</v>
      </c>
      <c r="AZ553">
        <v>587356</v>
      </c>
      <c r="BA553">
        <v>660375</v>
      </c>
      <c r="BB553">
        <v>2215084</v>
      </c>
      <c r="BC553">
        <v>471530</v>
      </c>
      <c r="BD553">
        <v>714365</v>
      </c>
      <c r="BE553">
        <v>740620</v>
      </c>
      <c r="BF553">
        <v>291136</v>
      </c>
      <c r="BG553">
        <v>907179</v>
      </c>
      <c r="BH553">
        <v>272808</v>
      </c>
      <c r="BI553">
        <v>297487</v>
      </c>
      <c r="BJ553">
        <v>778577</v>
      </c>
      <c r="BK553">
        <v>1046914</v>
      </c>
      <c r="BL553">
        <v>418730</v>
      </c>
      <c r="BM553">
        <v>439337</v>
      </c>
      <c r="BN553">
        <v>722526</v>
      </c>
      <c r="BO553">
        <v>222416</v>
      </c>
      <c r="BP553">
        <v>314307</v>
      </c>
      <c r="BQ553">
        <v>711096</v>
      </c>
      <c r="BR553">
        <v>900962</v>
      </c>
      <c r="BS553">
        <v>878894</v>
      </c>
      <c r="BT553">
        <v>601104</v>
      </c>
      <c r="BU553">
        <v>1962799</v>
      </c>
      <c r="BV553">
        <v>957469</v>
      </c>
      <c r="BW553">
        <v>414289</v>
      </c>
      <c r="BX553">
        <v>249079</v>
      </c>
      <c r="BY553">
        <v>562881</v>
      </c>
      <c r="BZ553">
        <v>707084</v>
      </c>
      <c r="CA553">
        <v>431606</v>
      </c>
      <c r="CB553">
        <v>982566</v>
      </c>
      <c r="CC553">
        <v>225279</v>
      </c>
      <c r="CD553">
        <v>620829</v>
      </c>
      <c r="CE553">
        <v>605030</v>
      </c>
      <c r="CF553">
        <v>78322</v>
      </c>
      <c r="CG553">
        <v>357012</v>
      </c>
      <c r="CH553">
        <v>747777</v>
      </c>
      <c r="CI553">
        <v>2327630</v>
      </c>
      <c r="CJ553">
        <v>222239</v>
      </c>
      <c r="CK553">
        <v>1144248</v>
      </c>
      <c r="CL553">
        <v>526794</v>
      </c>
      <c r="CM553">
        <v>138065</v>
      </c>
      <c r="CN553">
        <v>132952</v>
      </c>
      <c r="CO553">
        <v>110457</v>
      </c>
      <c r="CP553">
        <v>111561</v>
      </c>
      <c r="CQ553">
        <v>151427</v>
      </c>
      <c r="CR553">
        <v>162091</v>
      </c>
      <c r="CS553">
        <v>136804</v>
      </c>
      <c r="CT553">
        <v>91778</v>
      </c>
      <c r="CU553">
        <v>100345</v>
      </c>
      <c r="CV553">
        <v>79365</v>
      </c>
      <c r="CW553">
        <v>85919</v>
      </c>
      <c r="CX553">
        <v>119284</v>
      </c>
      <c r="CY553">
        <v>104440</v>
      </c>
      <c r="CZ553">
        <v>90844</v>
      </c>
    </row>
    <row r="554" spans="1:104" x14ac:dyDescent="0.25">
      <c r="A554">
        <v>10735</v>
      </c>
      <c r="B554">
        <v>16.632999999999999</v>
      </c>
      <c r="C554">
        <v>819.52062999999998</v>
      </c>
      <c r="D554" t="s">
        <v>1308</v>
      </c>
      <c r="E554" t="s">
        <v>105</v>
      </c>
      <c r="F554">
        <v>819.51819</v>
      </c>
      <c r="G554" t="s">
        <v>1309</v>
      </c>
      <c r="H554" t="s">
        <v>1224</v>
      </c>
      <c r="I554" t="s">
        <v>1310</v>
      </c>
      <c r="J554">
        <v>608435</v>
      </c>
      <c r="K554">
        <v>241068</v>
      </c>
      <c r="L554">
        <v>574037</v>
      </c>
      <c r="M554">
        <v>347678</v>
      </c>
      <c r="N554">
        <v>761868</v>
      </c>
      <c r="O554">
        <v>188906</v>
      </c>
      <c r="P554">
        <v>121653</v>
      </c>
      <c r="Q554">
        <v>216832</v>
      </c>
      <c r="R554">
        <v>148820</v>
      </c>
      <c r="S554">
        <v>679502</v>
      </c>
      <c r="T554">
        <v>120457</v>
      </c>
      <c r="U554">
        <v>309309</v>
      </c>
      <c r="V554">
        <v>506234</v>
      </c>
      <c r="W554">
        <v>434980</v>
      </c>
      <c r="X554">
        <v>205054</v>
      </c>
      <c r="Y554">
        <v>2327924</v>
      </c>
      <c r="Z554">
        <v>121484</v>
      </c>
      <c r="AA554">
        <v>130706</v>
      </c>
      <c r="AB554">
        <v>152086</v>
      </c>
      <c r="AC554">
        <v>257472</v>
      </c>
      <c r="AD554">
        <v>57368</v>
      </c>
      <c r="AE554">
        <v>96721</v>
      </c>
      <c r="AF554">
        <v>417132</v>
      </c>
      <c r="AG554">
        <v>494286</v>
      </c>
      <c r="AH554">
        <v>154816</v>
      </c>
      <c r="AI554">
        <v>272157</v>
      </c>
      <c r="AJ554">
        <v>219009</v>
      </c>
      <c r="AK554">
        <v>621946</v>
      </c>
      <c r="AL554">
        <v>35386</v>
      </c>
      <c r="AM554">
        <v>169386</v>
      </c>
      <c r="AN554">
        <v>397746</v>
      </c>
      <c r="AO554">
        <v>196606</v>
      </c>
      <c r="AP554">
        <v>1019254</v>
      </c>
      <c r="AQ554">
        <v>95909</v>
      </c>
      <c r="AR554">
        <v>137309</v>
      </c>
      <c r="AS554">
        <v>557368</v>
      </c>
      <c r="AT554">
        <v>235816</v>
      </c>
      <c r="AU554">
        <v>828253</v>
      </c>
      <c r="AV554">
        <v>1521979</v>
      </c>
      <c r="AW554">
        <v>59762</v>
      </c>
      <c r="AX554">
        <v>482872</v>
      </c>
      <c r="AY554">
        <v>217735</v>
      </c>
      <c r="AZ554">
        <v>459074</v>
      </c>
      <c r="BA554">
        <v>661061</v>
      </c>
      <c r="BB554">
        <v>460931</v>
      </c>
      <c r="BC554">
        <v>286007</v>
      </c>
      <c r="BD554">
        <v>699672</v>
      </c>
      <c r="BE554">
        <v>312145</v>
      </c>
      <c r="BF554">
        <v>235202</v>
      </c>
      <c r="BG554">
        <v>482474</v>
      </c>
      <c r="BH554">
        <v>565233</v>
      </c>
      <c r="BI554">
        <v>180675</v>
      </c>
      <c r="BJ554">
        <v>338226</v>
      </c>
      <c r="BK554">
        <v>835754</v>
      </c>
      <c r="BL554">
        <v>139545</v>
      </c>
      <c r="BM554">
        <v>242928</v>
      </c>
      <c r="BN554">
        <v>418284</v>
      </c>
      <c r="BO554">
        <v>153514</v>
      </c>
      <c r="BP554">
        <v>289634</v>
      </c>
      <c r="BQ554">
        <v>233171</v>
      </c>
      <c r="BR554">
        <v>296237</v>
      </c>
      <c r="BS554">
        <v>556342</v>
      </c>
      <c r="BT554">
        <v>445452</v>
      </c>
      <c r="BU554">
        <v>1440105</v>
      </c>
      <c r="BV554">
        <v>333601</v>
      </c>
      <c r="BW554">
        <v>70014</v>
      </c>
      <c r="BX554">
        <v>323486</v>
      </c>
      <c r="BY554">
        <v>393902</v>
      </c>
      <c r="BZ554">
        <v>1206876</v>
      </c>
      <c r="CA554">
        <v>159933</v>
      </c>
      <c r="CB554">
        <v>451008</v>
      </c>
      <c r="CC554">
        <v>97882</v>
      </c>
      <c r="CD554">
        <v>557298</v>
      </c>
      <c r="CE554">
        <v>127365</v>
      </c>
      <c r="CF554">
        <v>28665</v>
      </c>
      <c r="CG554">
        <v>235222</v>
      </c>
      <c r="CH554">
        <v>544659</v>
      </c>
      <c r="CI554">
        <v>724811</v>
      </c>
      <c r="CJ554">
        <v>99597</v>
      </c>
      <c r="CK554">
        <v>421015</v>
      </c>
      <c r="CL554">
        <v>432212</v>
      </c>
      <c r="CM554">
        <v>294925</v>
      </c>
      <c r="CN554">
        <v>296096</v>
      </c>
      <c r="CO554">
        <v>292119</v>
      </c>
      <c r="CP554">
        <v>257076</v>
      </c>
      <c r="CQ554">
        <v>351667</v>
      </c>
      <c r="CR554">
        <v>342612</v>
      </c>
      <c r="CS554">
        <v>347492</v>
      </c>
      <c r="CT554">
        <v>83496</v>
      </c>
      <c r="CU554">
        <v>84915</v>
      </c>
      <c r="CV554">
        <v>84908</v>
      </c>
      <c r="CW554">
        <v>69552</v>
      </c>
      <c r="CX554">
        <v>106706</v>
      </c>
      <c r="CY554">
        <v>105348</v>
      </c>
      <c r="CZ554">
        <v>78040</v>
      </c>
    </row>
    <row r="555" spans="1:104" x14ac:dyDescent="0.25">
      <c r="A555">
        <v>10736</v>
      </c>
      <c r="B555">
        <v>16.393000000000001</v>
      </c>
      <c r="C555">
        <v>819.52099999999996</v>
      </c>
      <c r="D555" t="s">
        <v>1308</v>
      </c>
      <c r="E555" t="s">
        <v>105</v>
      </c>
      <c r="F555">
        <v>819.51819</v>
      </c>
      <c r="G555" t="s">
        <v>1309</v>
      </c>
      <c r="H555" t="s">
        <v>1224</v>
      </c>
      <c r="I555" t="s">
        <v>1311</v>
      </c>
      <c r="J555">
        <v>1444352</v>
      </c>
      <c r="K555">
        <v>469659</v>
      </c>
      <c r="L555">
        <v>1322632</v>
      </c>
      <c r="M555">
        <v>770371</v>
      </c>
      <c r="N555">
        <v>1615847</v>
      </c>
      <c r="O555">
        <v>460917</v>
      </c>
      <c r="P555">
        <v>280976</v>
      </c>
      <c r="Q555">
        <v>568720</v>
      </c>
      <c r="R555">
        <v>328938</v>
      </c>
      <c r="S555">
        <v>1502533</v>
      </c>
      <c r="T555">
        <v>237131</v>
      </c>
      <c r="U555">
        <v>774136</v>
      </c>
      <c r="V555">
        <v>1203816</v>
      </c>
      <c r="W555">
        <v>1056150</v>
      </c>
      <c r="X555">
        <v>436163</v>
      </c>
      <c r="Y555">
        <v>5802254</v>
      </c>
      <c r="Z555">
        <v>231420</v>
      </c>
      <c r="AA555">
        <v>261313</v>
      </c>
      <c r="AB555">
        <v>254007</v>
      </c>
      <c r="AC555">
        <v>691370</v>
      </c>
      <c r="AD555">
        <v>199366</v>
      </c>
      <c r="AE555">
        <v>207581</v>
      </c>
      <c r="AF555">
        <v>852442</v>
      </c>
      <c r="AG555">
        <v>944827</v>
      </c>
      <c r="AH555">
        <v>502516</v>
      </c>
      <c r="AI555">
        <v>735011</v>
      </c>
      <c r="AJ555">
        <v>516088</v>
      </c>
      <c r="AK555">
        <v>1454402</v>
      </c>
      <c r="AL555">
        <v>105013</v>
      </c>
      <c r="AM555">
        <v>368035</v>
      </c>
      <c r="AN555">
        <v>965612</v>
      </c>
      <c r="AO555">
        <v>451571</v>
      </c>
      <c r="AP555">
        <v>2498089</v>
      </c>
      <c r="AQ555">
        <v>265575</v>
      </c>
      <c r="AR555">
        <v>376979</v>
      </c>
      <c r="AS555">
        <v>1198614</v>
      </c>
      <c r="AT555">
        <v>580202</v>
      </c>
      <c r="AU555">
        <v>2101417</v>
      </c>
      <c r="AV555">
        <v>2732440</v>
      </c>
      <c r="AW555">
        <v>115676</v>
      </c>
      <c r="AX555">
        <v>1131038</v>
      </c>
      <c r="AY555">
        <v>663906</v>
      </c>
      <c r="AZ555">
        <v>1243531</v>
      </c>
      <c r="BA555">
        <v>1269540</v>
      </c>
      <c r="BB555">
        <v>1268463</v>
      </c>
      <c r="BC555">
        <v>734595</v>
      </c>
      <c r="BD555">
        <v>1897694</v>
      </c>
      <c r="BE555">
        <v>810067</v>
      </c>
      <c r="BF555">
        <v>630245</v>
      </c>
      <c r="BG555">
        <v>1150468</v>
      </c>
      <c r="BH555">
        <v>1569642</v>
      </c>
      <c r="BI555">
        <v>427964</v>
      </c>
      <c r="BJ555">
        <v>877947</v>
      </c>
      <c r="BK555">
        <v>2149465</v>
      </c>
      <c r="BL555">
        <v>334073</v>
      </c>
      <c r="BM555">
        <v>637982</v>
      </c>
      <c r="BN555">
        <v>934079</v>
      </c>
      <c r="BO555">
        <v>394072</v>
      </c>
      <c r="BP555">
        <v>686040</v>
      </c>
      <c r="BQ555">
        <v>578411</v>
      </c>
      <c r="BR555">
        <v>698318</v>
      </c>
      <c r="BS555">
        <v>1217210</v>
      </c>
      <c r="BT555">
        <v>1180349</v>
      </c>
      <c r="BU555">
        <v>3780982</v>
      </c>
      <c r="BV555">
        <v>783275</v>
      </c>
      <c r="BW555">
        <v>201084</v>
      </c>
      <c r="BX555">
        <v>780864</v>
      </c>
      <c r="BY555">
        <v>936706</v>
      </c>
      <c r="BZ555">
        <v>3668876</v>
      </c>
      <c r="CA555">
        <v>332582</v>
      </c>
      <c r="CB555">
        <v>934659</v>
      </c>
      <c r="CC555">
        <v>246933</v>
      </c>
      <c r="CD555">
        <v>1701180</v>
      </c>
      <c r="CE555">
        <v>333749</v>
      </c>
      <c r="CF555">
        <v>80377</v>
      </c>
      <c r="CG555">
        <v>620010</v>
      </c>
      <c r="CH555">
        <v>1767165</v>
      </c>
      <c r="CI555">
        <v>1882945</v>
      </c>
      <c r="CJ555">
        <v>270099</v>
      </c>
      <c r="CK555">
        <v>1036787</v>
      </c>
      <c r="CL555">
        <v>1041367</v>
      </c>
      <c r="CM555">
        <v>323287</v>
      </c>
      <c r="CN555">
        <v>336396</v>
      </c>
      <c r="CO555">
        <v>345588</v>
      </c>
      <c r="CP555">
        <v>281738</v>
      </c>
      <c r="CQ555">
        <v>389618</v>
      </c>
      <c r="CR555">
        <v>370107</v>
      </c>
      <c r="CS555">
        <v>356771</v>
      </c>
      <c r="CT555">
        <v>106045</v>
      </c>
      <c r="CU555">
        <v>115468</v>
      </c>
      <c r="CV555">
        <v>106467</v>
      </c>
      <c r="CW555">
        <v>90342</v>
      </c>
      <c r="CX555">
        <v>137554</v>
      </c>
      <c r="CY555">
        <v>128171</v>
      </c>
      <c r="CZ555">
        <v>108638</v>
      </c>
    </row>
    <row r="556" spans="1:104" x14ac:dyDescent="0.25">
      <c r="A556">
        <v>10739</v>
      </c>
      <c r="B556">
        <v>16.193000000000001</v>
      </c>
      <c r="C556">
        <v>819.52173000000005</v>
      </c>
      <c r="D556" t="s">
        <v>1312</v>
      </c>
      <c r="E556" t="s">
        <v>105</v>
      </c>
      <c r="F556">
        <v>819.51819</v>
      </c>
      <c r="G556" t="s">
        <v>1309</v>
      </c>
      <c r="H556" t="s">
        <v>1224</v>
      </c>
      <c r="I556" t="s">
        <v>1313</v>
      </c>
      <c r="J556">
        <v>692742</v>
      </c>
      <c r="K556">
        <v>210228</v>
      </c>
      <c r="L556">
        <v>177111</v>
      </c>
      <c r="M556">
        <v>236655</v>
      </c>
      <c r="N556">
        <v>312746</v>
      </c>
      <c r="O556">
        <v>111770</v>
      </c>
      <c r="P556">
        <v>97119</v>
      </c>
      <c r="Q556">
        <v>185822</v>
      </c>
      <c r="R556">
        <v>153034</v>
      </c>
      <c r="S556">
        <v>760203</v>
      </c>
      <c r="T556">
        <v>82555</v>
      </c>
      <c r="U556">
        <v>238472</v>
      </c>
      <c r="V556">
        <v>566239</v>
      </c>
      <c r="W556">
        <v>392908</v>
      </c>
      <c r="X556">
        <v>90632</v>
      </c>
      <c r="Y556">
        <v>320264</v>
      </c>
      <c r="Z556">
        <v>156822</v>
      </c>
      <c r="AA556">
        <v>52586</v>
      </c>
      <c r="AB556">
        <v>149875</v>
      </c>
      <c r="AC556">
        <v>77755</v>
      </c>
      <c r="AD556">
        <v>229418</v>
      </c>
      <c r="AE556">
        <v>57207</v>
      </c>
      <c r="AF556">
        <v>319042</v>
      </c>
      <c r="AG556">
        <v>178051</v>
      </c>
      <c r="AH556">
        <v>232136</v>
      </c>
      <c r="AI556">
        <v>498733</v>
      </c>
      <c r="AJ556">
        <v>71514</v>
      </c>
      <c r="AK556">
        <v>197615</v>
      </c>
      <c r="AL556">
        <v>88036</v>
      </c>
      <c r="AM556">
        <v>115061</v>
      </c>
      <c r="AN556">
        <v>192276</v>
      </c>
      <c r="AO556">
        <v>158343</v>
      </c>
      <c r="AP556">
        <v>828960</v>
      </c>
      <c r="AQ556">
        <v>90824</v>
      </c>
      <c r="AR556">
        <v>151079</v>
      </c>
      <c r="AS556">
        <v>321768</v>
      </c>
      <c r="AT556">
        <v>395469</v>
      </c>
      <c r="AU556">
        <v>249614</v>
      </c>
      <c r="AV556">
        <v>1721282</v>
      </c>
      <c r="AW556">
        <v>46815</v>
      </c>
      <c r="AX556">
        <v>507795</v>
      </c>
      <c r="AY556">
        <v>535070</v>
      </c>
      <c r="AZ556">
        <v>316078</v>
      </c>
      <c r="BA556">
        <v>196990</v>
      </c>
      <c r="BB556">
        <v>725602</v>
      </c>
      <c r="BC556">
        <v>250697</v>
      </c>
      <c r="BD556">
        <v>206995</v>
      </c>
      <c r="BE556">
        <v>431695</v>
      </c>
      <c r="BF556">
        <v>138850</v>
      </c>
      <c r="BG556">
        <v>554177</v>
      </c>
      <c r="BH556">
        <v>133697</v>
      </c>
      <c r="BI556">
        <v>281193</v>
      </c>
      <c r="BJ556">
        <v>307766</v>
      </c>
      <c r="BK556">
        <v>421722</v>
      </c>
      <c r="BL556">
        <v>233829</v>
      </c>
      <c r="BM556">
        <v>119535</v>
      </c>
      <c r="BN556">
        <v>519527</v>
      </c>
      <c r="BO556">
        <v>153180</v>
      </c>
      <c r="BP556">
        <v>196950</v>
      </c>
      <c r="BQ556">
        <v>244519</v>
      </c>
      <c r="BR556">
        <v>302186</v>
      </c>
      <c r="BS556">
        <v>314642</v>
      </c>
      <c r="BT556">
        <v>543555</v>
      </c>
      <c r="BU556">
        <v>880373</v>
      </c>
      <c r="BV556">
        <v>455950</v>
      </c>
      <c r="BW556">
        <v>154285</v>
      </c>
      <c r="BX556">
        <v>89273</v>
      </c>
      <c r="BY556">
        <v>290042</v>
      </c>
      <c r="BZ556">
        <v>364622</v>
      </c>
      <c r="CA556">
        <v>145549</v>
      </c>
      <c r="CB556">
        <v>393180</v>
      </c>
      <c r="CC556">
        <v>100275</v>
      </c>
      <c r="CD556">
        <v>240326</v>
      </c>
      <c r="CE556">
        <v>214701</v>
      </c>
      <c r="CF556">
        <v>64213</v>
      </c>
      <c r="CG556">
        <v>93446</v>
      </c>
      <c r="CH556">
        <v>343885</v>
      </c>
      <c r="CI556">
        <v>1390041</v>
      </c>
      <c r="CJ556">
        <v>177274</v>
      </c>
      <c r="CK556">
        <v>253792</v>
      </c>
      <c r="CL556">
        <v>356704</v>
      </c>
      <c r="CM556">
        <v>82313</v>
      </c>
      <c r="CN556">
        <v>83196</v>
      </c>
      <c r="CO556">
        <v>82202</v>
      </c>
      <c r="CP556">
        <v>80721</v>
      </c>
      <c r="CQ556">
        <v>96837</v>
      </c>
      <c r="CR556">
        <v>99199</v>
      </c>
      <c r="CS556">
        <v>89350</v>
      </c>
      <c r="CT556">
        <v>42901</v>
      </c>
      <c r="CU556">
        <v>48896</v>
      </c>
      <c r="CV556">
        <v>42012</v>
      </c>
      <c r="CW556">
        <v>35960</v>
      </c>
      <c r="CX556">
        <v>54985</v>
      </c>
      <c r="CY556">
        <v>53861</v>
      </c>
      <c r="CZ556">
        <v>42160</v>
      </c>
    </row>
    <row r="557" spans="1:104" x14ac:dyDescent="0.25">
      <c r="A557">
        <v>10740</v>
      </c>
      <c r="B557">
        <v>17.242999999999999</v>
      </c>
      <c r="C557">
        <v>819.52228000000002</v>
      </c>
      <c r="D557" t="s">
        <v>1314</v>
      </c>
      <c r="E557" t="s">
        <v>105</v>
      </c>
      <c r="F557">
        <v>819.51819</v>
      </c>
      <c r="G557" t="s">
        <v>1309</v>
      </c>
      <c r="H557" t="s">
        <v>1224</v>
      </c>
      <c r="I557" t="s">
        <v>1315</v>
      </c>
      <c r="J557">
        <v>72076</v>
      </c>
      <c r="K557">
        <v>165961</v>
      </c>
      <c r="L557">
        <v>22833</v>
      </c>
      <c r="M557">
        <v>10170</v>
      </c>
      <c r="N557">
        <v>89245</v>
      </c>
      <c r="O557">
        <v>91699</v>
      </c>
      <c r="P557">
        <v>83565</v>
      </c>
      <c r="Q557">
        <v>84548</v>
      </c>
      <c r="R557">
        <v>22896</v>
      </c>
      <c r="S557">
        <v>239288</v>
      </c>
      <c r="T557">
        <v>38564</v>
      </c>
      <c r="U557">
        <v>33688</v>
      </c>
      <c r="V557">
        <v>187254</v>
      </c>
      <c r="W557">
        <v>30130</v>
      </c>
      <c r="X557">
        <v>24002</v>
      </c>
      <c r="Y557">
        <v>74888</v>
      </c>
      <c r="Z557">
        <v>125827</v>
      </c>
      <c r="AA557">
        <v>22509</v>
      </c>
      <c r="AB557">
        <v>307351</v>
      </c>
      <c r="AC557">
        <v>11525</v>
      </c>
      <c r="AD557">
        <v>47735</v>
      </c>
      <c r="AE557">
        <v>20823</v>
      </c>
      <c r="AF557">
        <v>273831</v>
      </c>
      <c r="AG557">
        <v>53504</v>
      </c>
      <c r="AH557">
        <v>28372</v>
      </c>
      <c r="AI557">
        <v>45729</v>
      </c>
      <c r="AJ557">
        <v>24749</v>
      </c>
      <c r="AK557">
        <v>40376</v>
      </c>
      <c r="AL557">
        <v>32979</v>
      </c>
      <c r="AM557">
        <v>37253</v>
      </c>
      <c r="AN557">
        <v>36777</v>
      </c>
      <c r="AO557">
        <v>27550</v>
      </c>
      <c r="AP557">
        <v>22706</v>
      </c>
      <c r="AQ557">
        <v>21100</v>
      </c>
      <c r="AR557">
        <v>113346</v>
      </c>
      <c r="AS557">
        <v>34993</v>
      </c>
      <c r="AT557">
        <v>22624</v>
      </c>
      <c r="AU557">
        <v>22552</v>
      </c>
      <c r="AV557">
        <v>655205</v>
      </c>
      <c r="AW557">
        <v>43925</v>
      </c>
      <c r="AX557">
        <v>56452</v>
      </c>
      <c r="AY557">
        <v>99282</v>
      </c>
      <c r="AZ557">
        <v>108363</v>
      </c>
      <c r="BA557">
        <v>77610</v>
      </c>
      <c r="BB557">
        <v>26520</v>
      </c>
      <c r="BC557">
        <v>14803</v>
      </c>
      <c r="BD557">
        <v>31976</v>
      </c>
      <c r="BE557">
        <v>28044</v>
      </c>
      <c r="BF557">
        <v>25137</v>
      </c>
      <c r="BG557">
        <v>44828</v>
      </c>
      <c r="BH557">
        <v>71894</v>
      </c>
      <c r="BI557">
        <v>51777</v>
      </c>
      <c r="BJ557">
        <v>65102</v>
      </c>
      <c r="BK557">
        <v>71117</v>
      </c>
      <c r="BL557">
        <v>105463</v>
      </c>
      <c r="BM557">
        <v>140960</v>
      </c>
      <c r="BN557">
        <v>198079</v>
      </c>
      <c r="BO557">
        <v>126014</v>
      </c>
      <c r="BP557">
        <v>73451</v>
      </c>
      <c r="BQ557">
        <v>28828</v>
      </c>
      <c r="BR557">
        <v>28780</v>
      </c>
      <c r="BS557">
        <v>32472</v>
      </c>
      <c r="BT557">
        <v>271219</v>
      </c>
      <c r="BU557">
        <v>79387</v>
      </c>
      <c r="BV557">
        <v>46182</v>
      </c>
      <c r="BW557">
        <v>35485</v>
      </c>
      <c r="BX557">
        <v>62285</v>
      </c>
      <c r="BY557">
        <v>51536</v>
      </c>
      <c r="BZ557">
        <v>36249</v>
      </c>
      <c r="CA557">
        <v>27941</v>
      </c>
      <c r="CB557">
        <v>50862</v>
      </c>
      <c r="CC557">
        <v>29658</v>
      </c>
      <c r="CD557">
        <v>55210</v>
      </c>
      <c r="CE557">
        <v>28380</v>
      </c>
      <c r="CF557">
        <v>22175</v>
      </c>
      <c r="CG557">
        <v>11011</v>
      </c>
      <c r="CH557">
        <v>31940</v>
      </c>
      <c r="CI557">
        <v>94580</v>
      </c>
      <c r="CJ557">
        <v>22759</v>
      </c>
      <c r="CK557">
        <v>45589</v>
      </c>
      <c r="CL557">
        <v>169492</v>
      </c>
      <c r="CM557">
        <v>11691</v>
      </c>
      <c r="CN557">
        <v>14060</v>
      </c>
      <c r="CO557">
        <v>11517</v>
      </c>
      <c r="CP557">
        <v>13131</v>
      </c>
      <c r="CQ557">
        <v>14611</v>
      </c>
      <c r="CR557">
        <v>16219</v>
      </c>
      <c r="CS557">
        <v>16339</v>
      </c>
      <c r="CT557">
        <v>11761</v>
      </c>
      <c r="CU557">
        <v>14240</v>
      </c>
      <c r="CV557">
        <v>10964</v>
      </c>
      <c r="CW557">
        <v>11883</v>
      </c>
      <c r="CX557">
        <v>15840</v>
      </c>
      <c r="CY557">
        <v>14385</v>
      </c>
      <c r="CZ557">
        <v>11615</v>
      </c>
    </row>
    <row r="558" spans="1:104" x14ac:dyDescent="0.25">
      <c r="A558">
        <v>10697</v>
      </c>
      <c r="B558">
        <v>15.154</v>
      </c>
      <c r="C558">
        <v>817.50476000000003</v>
      </c>
      <c r="D558" t="s">
        <v>1316</v>
      </c>
      <c r="E558" t="s">
        <v>105</v>
      </c>
      <c r="F558">
        <v>817.50250000000005</v>
      </c>
      <c r="G558" t="s">
        <v>1317</v>
      </c>
      <c r="H558" t="s">
        <v>1224</v>
      </c>
      <c r="I558" t="s">
        <v>1318</v>
      </c>
      <c r="J558">
        <v>306656</v>
      </c>
      <c r="K558">
        <v>235895</v>
      </c>
      <c r="L558">
        <v>157333</v>
      </c>
      <c r="M558">
        <v>97433</v>
      </c>
      <c r="N558">
        <v>279365</v>
      </c>
      <c r="O558">
        <v>106207</v>
      </c>
      <c r="P558">
        <v>39873</v>
      </c>
      <c r="Q558">
        <v>84224</v>
      </c>
      <c r="R558">
        <v>195808</v>
      </c>
      <c r="S558">
        <v>404608</v>
      </c>
      <c r="T558">
        <v>88670</v>
      </c>
      <c r="U558">
        <v>141662</v>
      </c>
      <c r="V558">
        <v>259930</v>
      </c>
      <c r="W558">
        <v>183946</v>
      </c>
      <c r="X558">
        <v>93176</v>
      </c>
      <c r="Y558">
        <v>768903</v>
      </c>
      <c r="Z558">
        <v>350673</v>
      </c>
      <c r="AA558">
        <v>63046</v>
      </c>
      <c r="AB558">
        <v>104689</v>
      </c>
      <c r="AC558">
        <v>81926</v>
      </c>
      <c r="AD558">
        <v>177170</v>
      </c>
      <c r="AE558">
        <v>55409</v>
      </c>
      <c r="AF558">
        <v>357953</v>
      </c>
      <c r="AG558">
        <v>217479</v>
      </c>
      <c r="AH558">
        <v>138558</v>
      </c>
      <c r="AI558">
        <v>276258</v>
      </c>
      <c r="AJ558">
        <v>123532</v>
      </c>
      <c r="AK558">
        <v>215283</v>
      </c>
      <c r="AL558">
        <v>62263</v>
      </c>
      <c r="AM558">
        <v>65865</v>
      </c>
      <c r="AN558">
        <v>226072</v>
      </c>
      <c r="AO558">
        <v>124920</v>
      </c>
      <c r="AP558">
        <v>456113</v>
      </c>
      <c r="AQ558">
        <v>57342</v>
      </c>
      <c r="AR558">
        <v>66426</v>
      </c>
      <c r="AS558">
        <v>370920</v>
      </c>
      <c r="AT558">
        <v>127756</v>
      </c>
      <c r="AU558">
        <v>404358</v>
      </c>
      <c r="AV558">
        <v>632626</v>
      </c>
      <c r="AW558">
        <v>53074</v>
      </c>
      <c r="AX558">
        <v>404792</v>
      </c>
      <c r="AY558">
        <v>367902</v>
      </c>
      <c r="AZ558">
        <v>190257</v>
      </c>
      <c r="BA558">
        <v>195360</v>
      </c>
      <c r="BB558">
        <v>277600</v>
      </c>
      <c r="BC558">
        <v>169607</v>
      </c>
      <c r="BD558">
        <v>268003</v>
      </c>
      <c r="BE558">
        <v>186956</v>
      </c>
      <c r="BF558">
        <v>113173</v>
      </c>
      <c r="BG558">
        <v>290590</v>
      </c>
      <c r="BH558">
        <v>222226</v>
      </c>
      <c r="BI558">
        <v>144963</v>
      </c>
      <c r="BJ558">
        <v>190469</v>
      </c>
      <c r="BK558">
        <v>411689</v>
      </c>
      <c r="BL558">
        <v>227960</v>
      </c>
      <c r="BM558">
        <v>66951</v>
      </c>
      <c r="BN558">
        <v>218482</v>
      </c>
      <c r="BO558">
        <v>84475</v>
      </c>
      <c r="BP558">
        <v>233164</v>
      </c>
      <c r="BQ558">
        <v>97128</v>
      </c>
      <c r="BR558">
        <v>142218</v>
      </c>
      <c r="BS558">
        <v>229634</v>
      </c>
      <c r="BT558">
        <v>489255</v>
      </c>
      <c r="BU558">
        <v>653221</v>
      </c>
      <c r="BV558">
        <v>248546</v>
      </c>
      <c r="BW558">
        <v>104926</v>
      </c>
      <c r="BX558">
        <v>122091</v>
      </c>
      <c r="BY558">
        <v>302132</v>
      </c>
      <c r="BZ558">
        <v>600716</v>
      </c>
      <c r="CA558">
        <v>97794</v>
      </c>
      <c r="CB558">
        <v>194591</v>
      </c>
      <c r="CC558">
        <v>52313</v>
      </c>
      <c r="CD558">
        <v>266371</v>
      </c>
      <c r="CE558">
        <v>87601</v>
      </c>
      <c r="CF558">
        <v>34976</v>
      </c>
      <c r="CG558">
        <v>66666</v>
      </c>
      <c r="CH558">
        <v>334182</v>
      </c>
      <c r="CI558">
        <v>353517</v>
      </c>
      <c r="CJ558">
        <v>111686</v>
      </c>
      <c r="CK558">
        <v>151008</v>
      </c>
      <c r="CL558">
        <v>282191</v>
      </c>
      <c r="CM558">
        <v>151796</v>
      </c>
      <c r="CN558">
        <v>160992</v>
      </c>
      <c r="CO558">
        <v>154599</v>
      </c>
      <c r="CP558">
        <v>126050</v>
      </c>
      <c r="CQ558">
        <v>193043</v>
      </c>
      <c r="CR558">
        <v>206704</v>
      </c>
      <c r="CS558">
        <v>190333</v>
      </c>
      <c r="CT558">
        <v>43784</v>
      </c>
      <c r="CU558">
        <v>44876</v>
      </c>
      <c r="CV558">
        <v>46428</v>
      </c>
      <c r="CW558">
        <v>36732</v>
      </c>
      <c r="CX558">
        <v>55098</v>
      </c>
      <c r="CY558">
        <v>55668</v>
      </c>
      <c r="CZ558">
        <v>43597</v>
      </c>
    </row>
    <row r="559" spans="1:104" x14ac:dyDescent="0.25">
      <c r="A559">
        <v>10698</v>
      </c>
      <c r="B559">
        <v>14.972</v>
      </c>
      <c r="C559">
        <v>817.50482</v>
      </c>
      <c r="D559" t="s">
        <v>1316</v>
      </c>
      <c r="E559" t="s">
        <v>105</v>
      </c>
      <c r="F559">
        <v>817.50250000000005</v>
      </c>
      <c r="G559" t="s">
        <v>1317</v>
      </c>
      <c r="H559" t="s">
        <v>1224</v>
      </c>
      <c r="I559" t="s">
        <v>1319</v>
      </c>
      <c r="J559">
        <v>444134</v>
      </c>
      <c r="K559">
        <v>173190</v>
      </c>
      <c r="L559">
        <v>204578</v>
      </c>
      <c r="M559">
        <v>135078</v>
      </c>
      <c r="N559">
        <v>378267</v>
      </c>
      <c r="O559">
        <v>181627</v>
      </c>
      <c r="P559">
        <v>64310</v>
      </c>
      <c r="Q559">
        <v>184270</v>
      </c>
      <c r="R559">
        <v>296655</v>
      </c>
      <c r="S559">
        <v>668121</v>
      </c>
      <c r="T559">
        <v>99613</v>
      </c>
      <c r="U559">
        <v>221792</v>
      </c>
      <c r="V559">
        <v>353517</v>
      </c>
      <c r="W559">
        <v>300257</v>
      </c>
      <c r="X559">
        <v>149572</v>
      </c>
      <c r="Y559">
        <v>1589118</v>
      </c>
      <c r="Z559">
        <v>193490</v>
      </c>
      <c r="AA559">
        <v>75064</v>
      </c>
      <c r="AB559">
        <v>76575</v>
      </c>
      <c r="AC559">
        <v>127397</v>
      </c>
      <c r="AD559">
        <v>150540</v>
      </c>
      <c r="AE559">
        <v>91055</v>
      </c>
      <c r="AF559">
        <v>363188</v>
      </c>
      <c r="AG559">
        <v>227670</v>
      </c>
      <c r="AH559">
        <v>345377</v>
      </c>
      <c r="AI559">
        <v>434967</v>
      </c>
      <c r="AJ559">
        <v>190787</v>
      </c>
      <c r="AK559">
        <v>373919</v>
      </c>
      <c r="AL559">
        <v>40377</v>
      </c>
      <c r="AM559">
        <v>101037</v>
      </c>
      <c r="AN559">
        <v>399608</v>
      </c>
      <c r="AO559">
        <v>126973</v>
      </c>
      <c r="AP559">
        <v>706658</v>
      </c>
      <c r="AQ559">
        <v>92956</v>
      </c>
      <c r="AR559">
        <v>116435</v>
      </c>
      <c r="AS559">
        <v>655547</v>
      </c>
      <c r="AT559">
        <v>193687</v>
      </c>
      <c r="AU559">
        <v>670141</v>
      </c>
      <c r="AV559">
        <v>711590</v>
      </c>
      <c r="AW559">
        <v>40478</v>
      </c>
      <c r="AX559">
        <v>773935</v>
      </c>
      <c r="AY559">
        <v>221319</v>
      </c>
      <c r="AZ559">
        <v>382932</v>
      </c>
      <c r="BA559">
        <v>273412</v>
      </c>
      <c r="BB559">
        <v>331065</v>
      </c>
      <c r="BC559">
        <v>307408</v>
      </c>
      <c r="BD559">
        <v>454388</v>
      </c>
      <c r="BE559">
        <v>295714</v>
      </c>
      <c r="BF559">
        <v>244282</v>
      </c>
      <c r="BG559">
        <v>563529</v>
      </c>
      <c r="BH559">
        <v>460554</v>
      </c>
      <c r="BI559">
        <v>249393</v>
      </c>
      <c r="BJ559">
        <v>256236</v>
      </c>
      <c r="BK559">
        <v>817811</v>
      </c>
      <c r="BL559">
        <v>140945</v>
      </c>
      <c r="BM559">
        <v>115200</v>
      </c>
      <c r="BN559">
        <v>380084</v>
      </c>
      <c r="BO559">
        <v>176549</v>
      </c>
      <c r="BP559">
        <v>254157</v>
      </c>
      <c r="BQ559">
        <v>145806</v>
      </c>
      <c r="BR559">
        <v>180296</v>
      </c>
      <c r="BS559">
        <v>337797</v>
      </c>
      <c r="BT559">
        <v>749746</v>
      </c>
      <c r="BU559">
        <v>1334710</v>
      </c>
      <c r="BV559">
        <v>217427</v>
      </c>
      <c r="BW559">
        <v>70804</v>
      </c>
      <c r="BX559">
        <v>178582</v>
      </c>
      <c r="BY559">
        <v>332109</v>
      </c>
      <c r="BZ559">
        <v>1442956</v>
      </c>
      <c r="CA559">
        <v>82807</v>
      </c>
      <c r="CB559">
        <v>246262</v>
      </c>
      <c r="CC559">
        <v>89221</v>
      </c>
      <c r="CD559">
        <v>406029</v>
      </c>
      <c r="CE559">
        <v>90622</v>
      </c>
      <c r="CF559">
        <v>45227</v>
      </c>
      <c r="CG559">
        <v>121334</v>
      </c>
      <c r="CH559">
        <v>588950</v>
      </c>
      <c r="CI559">
        <v>664754</v>
      </c>
      <c r="CJ559">
        <v>127527</v>
      </c>
      <c r="CK559">
        <v>194157</v>
      </c>
      <c r="CL559">
        <v>456862</v>
      </c>
      <c r="CM559">
        <v>128331</v>
      </c>
      <c r="CN559">
        <v>128623</v>
      </c>
      <c r="CO559">
        <v>132960</v>
      </c>
      <c r="CP559">
        <v>109492</v>
      </c>
      <c r="CQ559">
        <v>150768</v>
      </c>
      <c r="CR559">
        <v>159994</v>
      </c>
      <c r="CS559">
        <v>145108</v>
      </c>
      <c r="CT559">
        <v>33911</v>
      </c>
      <c r="CU559">
        <v>34716</v>
      </c>
      <c r="CV559">
        <v>37410</v>
      </c>
      <c r="CW559">
        <v>28964</v>
      </c>
      <c r="CX559">
        <v>43998</v>
      </c>
      <c r="CY559">
        <v>44209</v>
      </c>
      <c r="CZ559">
        <v>31066</v>
      </c>
    </row>
    <row r="560" spans="1:104" x14ac:dyDescent="0.25">
      <c r="A560">
        <v>10701</v>
      </c>
      <c r="B560">
        <v>16.346</v>
      </c>
      <c r="C560">
        <v>817.50616000000002</v>
      </c>
      <c r="D560" t="s">
        <v>1320</v>
      </c>
      <c r="E560" t="s">
        <v>105</v>
      </c>
      <c r="F560">
        <v>817.50250000000005</v>
      </c>
      <c r="G560" t="s">
        <v>1317</v>
      </c>
      <c r="H560" t="s">
        <v>1224</v>
      </c>
      <c r="I560" t="s">
        <v>1321</v>
      </c>
      <c r="J560">
        <v>108043</v>
      </c>
      <c r="K560">
        <v>161702</v>
      </c>
      <c r="L560">
        <v>38394</v>
      </c>
      <c r="M560">
        <v>31082</v>
      </c>
      <c r="N560">
        <v>110874</v>
      </c>
      <c r="O560">
        <v>91903</v>
      </c>
      <c r="P560">
        <v>162143</v>
      </c>
      <c r="Q560">
        <v>91071</v>
      </c>
      <c r="R560">
        <v>38525</v>
      </c>
      <c r="S560">
        <v>160277</v>
      </c>
      <c r="T560">
        <v>47438</v>
      </c>
      <c r="U560">
        <v>56197</v>
      </c>
      <c r="V560">
        <v>322316</v>
      </c>
      <c r="W560">
        <v>78593</v>
      </c>
      <c r="X560">
        <v>48775</v>
      </c>
      <c r="Y560">
        <v>218351</v>
      </c>
      <c r="Z560">
        <v>375319</v>
      </c>
      <c r="AA560">
        <v>39138</v>
      </c>
      <c r="AB560">
        <v>909191</v>
      </c>
      <c r="AC560">
        <v>61237</v>
      </c>
      <c r="AD560">
        <v>91679</v>
      </c>
      <c r="AE560">
        <v>48433</v>
      </c>
      <c r="AF560">
        <v>457784</v>
      </c>
      <c r="AG560">
        <v>89807</v>
      </c>
      <c r="AH560">
        <v>23381</v>
      </c>
      <c r="AI560">
        <v>86888</v>
      </c>
      <c r="AJ560">
        <v>48804</v>
      </c>
      <c r="AK560">
        <v>95394</v>
      </c>
      <c r="AL560">
        <v>53112</v>
      </c>
      <c r="AM560">
        <v>47458</v>
      </c>
      <c r="AN560">
        <v>90740</v>
      </c>
      <c r="AO560">
        <v>55533</v>
      </c>
      <c r="AP560">
        <v>109555</v>
      </c>
      <c r="AQ560">
        <v>63150</v>
      </c>
      <c r="AR560">
        <v>71861</v>
      </c>
      <c r="AS560">
        <v>111549</v>
      </c>
      <c r="AT560">
        <v>46915</v>
      </c>
      <c r="AU560">
        <v>84194</v>
      </c>
      <c r="AV560">
        <v>1584316</v>
      </c>
      <c r="AW560">
        <v>260467</v>
      </c>
      <c r="AX560">
        <v>115393</v>
      </c>
      <c r="AY560">
        <v>280564</v>
      </c>
      <c r="AZ560">
        <v>130683</v>
      </c>
      <c r="BA560">
        <v>85234</v>
      </c>
      <c r="BB560">
        <v>40347</v>
      </c>
      <c r="BC560">
        <v>23418</v>
      </c>
      <c r="BD560">
        <v>77855</v>
      </c>
      <c r="BE560">
        <v>53307</v>
      </c>
      <c r="BF560">
        <v>46580</v>
      </c>
      <c r="BG560">
        <v>61238</v>
      </c>
      <c r="BH560">
        <v>68149</v>
      </c>
      <c r="BI560">
        <v>43813</v>
      </c>
      <c r="BJ560">
        <v>150822</v>
      </c>
      <c r="BK560">
        <v>244274</v>
      </c>
      <c r="BL560">
        <v>150975</v>
      </c>
      <c r="BM560">
        <v>118922</v>
      </c>
      <c r="BN560">
        <v>153698</v>
      </c>
      <c r="BO560">
        <v>58245</v>
      </c>
      <c r="BP560">
        <v>55941</v>
      </c>
      <c r="BQ560">
        <v>40775</v>
      </c>
      <c r="BR560">
        <v>68744</v>
      </c>
      <c r="BS560">
        <v>81391</v>
      </c>
      <c r="BT560">
        <v>223515</v>
      </c>
      <c r="BU560">
        <v>134068</v>
      </c>
      <c r="BV560">
        <v>93867</v>
      </c>
      <c r="BW560">
        <v>62681</v>
      </c>
      <c r="BX560">
        <v>114101</v>
      </c>
      <c r="BY560">
        <v>110962</v>
      </c>
      <c r="BZ560">
        <v>188654</v>
      </c>
      <c r="CA560">
        <v>118701</v>
      </c>
      <c r="CB560">
        <v>81454</v>
      </c>
      <c r="CC560">
        <v>49387</v>
      </c>
      <c r="CD560">
        <v>238940</v>
      </c>
      <c r="CE560">
        <v>71928</v>
      </c>
      <c r="CF560">
        <v>39876</v>
      </c>
      <c r="CG560">
        <v>55541</v>
      </c>
      <c r="CH560">
        <v>84091</v>
      </c>
      <c r="CI560">
        <v>126940</v>
      </c>
      <c r="CJ560">
        <v>39451</v>
      </c>
      <c r="CK560">
        <v>101756</v>
      </c>
      <c r="CL560">
        <v>140954</v>
      </c>
      <c r="CM560">
        <v>22064</v>
      </c>
      <c r="CN560">
        <v>22644</v>
      </c>
      <c r="CO560">
        <v>23435</v>
      </c>
      <c r="CP560">
        <v>16471</v>
      </c>
      <c r="CQ560">
        <v>27664</v>
      </c>
      <c r="CR560">
        <v>23912</v>
      </c>
      <c r="CS560">
        <v>24139</v>
      </c>
      <c r="CT560">
        <v>17884</v>
      </c>
      <c r="CU560">
        <v>16640</v>
      </c>
      <c r="CV560">
        <v>18344</v>
      </c>
      <c r="CW560">
        <v>12355</v>
      </c>
      <c r="CX560">
        <v>21569</v>
      </c>
      <c r="CY560">
        <v>17805</v>
      </c>
      <c r="CZ560">
        <v>15514</v>
      </c>
    </row>
    <row r="561" spans="1:104" x14ac:dyDescent="0.25">
      <c r="A561">
        <v>11171</v>
      </c>
      <c r="B561">
        <v>14.742000000000001</v>
      </c>
      <c r="C561">
        <v>841.50580000000002</v>
      </c>
      <c r="D561" t="s">
        <v>1322</v>
      </c>
      <c r="E561" t="s">
        <v>105</v>
      </c>
      <c r="F561">
        <v>841.50250000000005</v>
      </c>
      <c r="G561" t="s">
        <v>1323</v>
      </c>
      <c r="H561" t="s">
        <v>1224</v>
      </c>
      <c r="I561" t="s">
        <v>1324</v>
      </c>
      <c r="J561">
        <v>289995</v>
      </c>
      <c r="K561">
        <v>143936</v>
      </c>
      <c r="L561">
        <v>208855</v>
      </c>
      <c r="M561">
        <v>101604</v>
      </c>
      <c r="N561">
        <v>264124</v>
      </c>
      <c r="O561">
        <v>116858</v>
      </c>
      <c r="P561">
        <v>38063</v>
      </c>
      <c r="Q561">
        <v>49223</v>
      </c>
      <c r="R561">
        <v>40645</v>
      </c>
      <c r="S561">
        <v>301728</v>
      </c>
      <c r="T561">
        <v>109662</v>
      </c>
      <c r="U561">
        <v>90757</v>
      </c>
      <c r="V561">
        <v>179001</v>
      </c>
      <c r="W561">
        <v>123578</v>
      </c>
      <c r="X561">
        <v>71541</v>
      </c>
      <c r="Y561">
        <v>367976</v>
      </c>
      <c r="Z561">
        <v>224405</v>
      </c>
      <c r="AA561">
        <v>92012</v>
      </c>
      <c r="AB561">
        <v>77764</v>
      </c>
      <c r="AC561">
        <v>155881</v>
      </c>
      <c r="AD561">
        <v>34850</v>
      </c>
      <c r="AE561">
        <v>43250</v>
      </c>
      <c r="AF561">
        <v>346071</v>
      </c>
      <c r="AG561">
        <v>403898</v>
      </c>
      <c r="AH561">
        <v>61016</v>
      </c>
      <c r="AI561">
        <v>257774</v>
      </c>
      <c r="AJ561">
        <v>155299</v>
      </c>
      <c r="AK561">
        <v>217927</v>
      </c>
      <c r="AL561">
        <v>20084</v>
      </c>
      <c r="AM561">
        <v>23392</v>
      </c>
      <c r="AN561">
        <v>255778</v>
      </c>
      <c r="AO561">
        <v>127070</v>
      </c>
      <c r="AP561">
        <v>631786</v>
      </c>
      <c r="AQ561">
        <v>30325</v>
      </c>
      <c r="AR561">
        <v>74163</v>
      </c>
      <c r="AS561">
        <v>282937</v>
      </c>
      <c r="AT561">
        <v>98041</v>
      </c>
      <c r="AU561">
        <v>684491</v>
      </c>
      <c r="AV561">
        <v>446033</v>
      </c>
      <c r="AW561">
        <v>100579</v>
      </c>
      <c r="AX561">
        <v>237231</v>
      </c>
      <c r="AY561">
        <v>169496</v>
      </c>
      <c r="AZ561">
        <v>154650</v>
      </c>
      <c r="BA561">
        <v>201427</v>
      </c>
      <c r="BB561">
        <v>252016</v>
      </c>
      <c r="BC561">
        <v>176123</v>
      </c>
      <c r="BD561">
        <v>377546</v>
      </c>
      <c r="BE561">
        <v>146007</v>
      </c>
      <c r="BF561">
        <v>170313</v>
      </c>
      <c r="BG561">
        <v>188733</v>
      </c>
      <c r="BH561">
        <v>289731</v>
      </c>
      <c r="BI561">
        <v>71561</v>
      </c>
      <c r="BJ561">
        <v>136836</v>
      </c>
      <c r="BK561">
        <v>528645</v>
      </c>
      <c r="BL561">
        <v>134431</v>
      </c>
      <c r="BM561">
        <v>66235</v>
      </c>
      <c r="BN561">
        <v>121422</v>
      </c>
      <c r="BO561">
        <v>58381</v>
      </c>
      <c r="BP561">
        <v>329818</v>
      </c>
      <c r="BQ561">
        <v>88189</v>
      </c>
      <c r="BR561">
        <v>167568</v>
      </c>
      <c r="BS561">
        <v>217497</v>
      </c>
      <c r="BT561">
        <v>613806</v>
      </c>
      <c r="BU561">
        <v>571536</v>
      </c>
      <c r="BV561">
        <v>212069</v>
      </c>
      <c r="BW561">
        <v>40017</v>
      </c>
      <c r="BX561">
        <v>195129</v>
      </c>
      <c r="BY561">
        <v>255041</v>
      </c>
      <c r="BZ561">
        <v>712814</v>
      </c>
      <c r="CA561">
        <v>64197</v>
      </c>
      <c r="CB561">
        <v>131158</v>
      </c>
      <c r="CC561">
        <v>65763</v>
      </c>
      <c r="CD561">
        <v>211297</v>
      </c>
      <c r="CE561">
        <v>57766</v>
      </c>
      <c r="CF561">
        <v>25525</v>
      </c>
      <c r="CG561">
        <v>52071</v>
      </c>
      <c r="CH561">
        <v>413083</v>
      </c>
      <c r="CI561">
        <v>222352</v>
      </c>
      <c r="CJ561">
        <v>80088</v>
      </c>
      <c r="CK561">
        <v>254349</v>
      </c>
      <c r="CL561">
        <v>221788</v>
      </c>
      <c r="CM561">
        <v>51183</v>
      </c>
      <c r="CN561">
        <v>50734</v>
      </c>
      <c r="CO561">
        <v>58402</v>
      </c>
      <c r="CP561">
        <v>44391</v>
      </c>
      <c r="CQ561">
        <v>58707</v>
      </c>
      <c r="CR561">
        <v>61794</v>
      </c>
      <c r="CS561">
        <v>60460</v>
      </c>
      <c r="CT561">
        <v>16894</v>
      </c>
      <c r="CU561">
        <v>18122</v>
      </c>
      <c r="CV561">
        <v>19450</v>
      </c>
      <c r="CW561">
        <v>13285</v>
      </c>
      <c r="CX561">
        <v>23440</v>
      </c>
      <c r="CY561">
        <v>20762</v>
      </c>
      <c r="CZ561">
        <v>18266</v>
      </c>
    </row>
    <row r="562" spans="1:104" x14ac:dyDescent="0.25">
      <c r="A562">
        <v>11172</v>
      </c>
      <c r="B562">
        <v>14.935</v>
      </c>
      <c r="C562">
        <v>841.50585999999998</v>
      </c>
      <c r="D562" t="s">
        <v>1322</v>
      </c>
      <c r="E562" t="s">
        <v>105</v>
      </c>
      <c r="F562">
        <v>841.50250000000005</v>
      </c>
      <c r="G562" t="s">
        <v>1323</v>
      </c>
      <c r="H562" t="s">
        <v>1224</v>
      </c>
      <c r="I562" t="s">
        <v>1325</v>
      </c>
      <c r="J562">
        <v>177780</v>
      </c>
      <c r="K562">
        <v>106133</v>
      </c>
      <c r="L562">
        <v>111481</v>
      </c>
      <c r="M562">
        <v>61068</v>
      </c>
      <c r="N562">
        <v>141029</v>
      </c>
      <c r="O562">
        <v>71929</v>
      </c>
      <c r="P562">
        <v>23665</v>
      </c>
      <c r="Q562">
        <v>23744</v>
      </c>
      <c r="R562">
        <v>25302</v>
      </c>
      <c r="S562">
        <v>176046</v>
      </c>
      <c r="T562">
        <v>72839</v>
      </c>
      <c r="U562">
        <v>54612</v>
      </c>
      <c r="V562">
        <v>96062</v>
      </c>
      <c r="W562">
        <v>68850</v>
      </c>
      <c r="X562">
        <v>52533</v>
      </c>
      <c r="Y562">
        <v>169621</v>
      </c>
      <c r="Z562">
        <v>142572</v>
      </c>
      <c r="AA562">
        <v>65267</v>
      </c>
      <c r="AB562">
        <v>51477</v>
      </c>
      <c r="AC562">
        <v>65737</v>
      </c>
      <c r="AD562">
        <v>16230</v>
      </c>
      <c r="AE562">
        <v>25180</v>
      </c>
      <c r="AF562">
        <v>198608</v>
      </c>
      <c r="AG562">
        <v>242594</v>
      </c>
      <c r="AH562">
        <v>29112</v>
      </c>
      <c r="AI562">
        <v>120768</v>
      </c>
      <c r="AJ562">
        <v>72414</v>
      </c>
      <c r="AK562">
        <v>110455</v>
      </c>
      <c r="AL562">
        <v>8818</v>
      </c>
      <c r="AM562">
        <v>14845</v>
      </c>
      <c r="AN562">
        <v>140947</v>
      </c>
      <c r="AO562">
        <v>57131</v>
      </c>
      <c r="AP562">
        <v>332494</v>
      </c>
      <c r="AQ562">
        <v>21828</v>
      </c>
      <c r="AR562">
        <v>35408</v>
      </c>
      <c r="AS562">
        <v>167018</v>
      </c>
      <c r="AT562">
        <v>57356</v>
      </c>
      <c r="AU562">
        <v>255407</v>
      </c>
      <c r="AV562">
        <v>320200</v>
      </c>
      <c r="AW562">
        <v>52936</v>
      </c>
      <c r="AX562">
        <v>123859</v>
      </c>
      <c r="AY562">
        <v>69457</v>
      </c>
      <c r="AZ562">
        <v>75546</v>
      </c>
      <c r="BA562">
        <v>108180</v>
      </c>
      <c r="BB562">
        <v>106764</v>
      </c>
      <c r="BC562">
        <v>87081</v>
      </c>
      <c r="BD562">
        <v>156146</v>
      </c>
      <c r="BE562">
        <v>73693</v>
      </c>
      <c r="BF562">
        <v>82286</v>
      </c>
      <c r="BG562">
        <v>95380</v>
      </c>
      <c r="BH562">
        <v>124594</v>
      </c>
      <c r="BI562">
        <v>49047</v>
      </c>
      <c r="BJ562">
        <v>69897</v>
      </c>
      <c r="BK562">
        <v>228751</v>
      </c>
      <c r="BL562">
        <v>82189</v>
      </c>
      <c r="BM562">
        <v>33317</v>
      </c>
      <c r="BN562">
        <v>73070</v>
      </c>
      <c r="BO562">
        <v>33864</v>
      </c>
      <c r="BP562">
        <v>173565</v>
      </c>
      <c r="BQ562">
        <v>46862</v>
      </c>
      <c r="BR562">
        <v>84459</v>
      </c>
      <c r="BS562">
        <v>113810</v>
      </c>
      <c r="BT562">
        <v>295767</v>
      </c>
      <c r="BU562">
        <v>261110</v>
      </c>
      <c r="BV562">
        <v>118707</v>
      </c>
      <c r="BW562">
        <v>21848</v>
      </c>
      <c r="BX562">
        <v>120741</v>
      </c>
      <c r="BY562">
        <v>146708</v>
      </c>
      <c r="BZ562">
        <v>275679</v>
      </c>
      <c r="CA562">
        <v>40095</v>
      </c>
      <c r="CB562">
        <v>84931</v>
      </c>
      <c r="CC562">
        <v>33610</v>
      </c>
      <c r="CD562">
        <v>121952</v>
      </c>
      <c r="CE562">
        <v>31861</v>
      </c>
      <c r="CF562">
        <v>13333</v>
      </c>
      <c r="CG562">
        <v>25238</v>
      </c>
      <c r="CH562">
        <v>170899</v>
      </c>
      <c r="CI562">
        <v>120813</v>
      </c>
      <c r="CJ562">
        <v>51641</v>
      </c>
      <c r="CK562">
        <v>121712</v>
      </c>
      <c r="CL562">
        <v>117760</v>
      </c>
      <c r="CM562">
        <v>70095</v>
      </c>
      <c r="CN562">
        <v>69613</v>
      </c>
      <c r="CO562">
        <v>65310</v>
      </c>
      <c r="CP562">
        <v>58641</v>
      </c>
      <c r="CQ562">
        <v>85895</v>
      </c>
      <c r="CR562">
        <v>89125</v>
      </c>
      <c r="CS562">
        <v>81285</v>
      </c>
      <c r="CT562">
        <v>22824</v>
      </c>
      <c r="CU562">
        <v>21101</v>
      </c>
      <c r="CV562">
        <v>21119</v>
      </c>
      <c r="CW562">
        <v>17502</v>
      </c>
      <c r="CX562">
        <v>29344</v>
      </c>
      <c r="CY562">
        <v>28541</v>
      </c>
      <c r="CZ562">
        <v>19162</v>
      </c>
    </row>
    <row r="563" spans="1:104" x14ac:dyDescent="0.25">
      <c r="A563">
        <v>11255</v>
      </c>
      <c r="B563">
        <v>16.548999999999999</v>
      </c>
      <c r="C563">
        <v>845.53705000000002</v>
      </c>
      <c r="D563" t="s">
        <v>1326</v>
      </c>
      <c r="E563" t="s">
        <v>105</v>
      </c>
      <c r="F563">
        <v>845.53381000000002</v>
      </c>
      <c r="G563" t="s">
        <v>1327</v>
      </c>
      <c r="H563" t="s">
        <v>1224</v>
      </c>
      <c r="I563" t="s">
        <v>1328</v>
      </c>
      <c r="J563">
        <v>182316</v>
      </c>
      <c r="K563">
        <v>76491</v>
      </c>
      <c r="L563">
        <v>114962</v>
      </c>
      <c r="M563">
        <v>126119</v>
      </c>
      <c r="N563">
        <v>80488</v>
      </c>
      <c r="O563">
        <v>82124</v>
      </c>
      <c r="P563">
        <v>18711</v>
      </c>
      <c r="Q563">
        <v>48939</v>
      </c>
      <c r="R563">
        <v>32821</v>
      </c>
      <c r="S563">
        <v>155888</v>
      </c>
      <c r="T563">
        <v>76560</v>
      </c>
      <c r="U563">
        <v>40582</v>
      </c>
      <c r="V563">
        <v>134538</v>
      </c>
      <c r="W563">
        <v>128497</v>
      </c>
      <c r="X563">
        <v>23569</v>
      </c>
      <c r="Y563">
        <v>46838</v>
      </c>
      <c r="Z563">
        <v>170480</v>
      </c>
      <c r="AA563">
        <v>33558</v>
      </c>
      <c r="AB563">
        <v>53344</v>
      </c>
      <c r="AC563">
        <v>73902</v>
      </c>
      <c r="AD563">
        <v>88723</v>
      </c>
      <c r="AE563">
        <v>11940</v>
      </c>
      <c r="AF563">
        <v>104178</v>
      </c>
      <c r="AG563">
        <v>172571</v>
      </c>
      <c r="AH563">
        <v>24034</v>
      </c>
      <c r="AI563">
        <v>120792</v>
      </c>
      <c r="AJ563">
        <v>57091</v>
      </c>
      <c r="AK563">
        <v>80952</v>
      </c>
      <c r="AL563">
        <v>28886</v>
      </c>
      <c r="AM563">
        <v>8804</v>
      </c>
      <c r="AN563">
        <v>88704</v>
      </c>
      <c r="AO563">
        <v>96038</v>
      </c>
      <c r="AP563">
        <v>574434</v>
      </c>
      <c r="AQ563">
        <v>21587</v>
      </c>
      <c r="AR563">
        <v>46274</v>
      </c>
      <c r="AS563">
        <v>45738</v>
      </c>
      <c r="AT563">
        <v>60058</v>
      </c>
      <c r="AU563">
        <v>133078</v>
      </c>
      <c r="AV563">
        <v>336739</v>
      </c>
      <c r="AW563">
        <v>46832</v>
      </c>
      <c r="AX563">
        <v>60623</v>
      </c>
      <c r="AY563">
        <v>190845</v>
      </c>
      <c r="AZ563">
        <v>68383</v>
      </c>
      <c r="BA563">
        <v>63752</v>
      </c>
      <c r="BB563">
        <v>589374</v>
      </c>
      <c r="BC563">
        <v>64525</v>
      </c>
      <c r="BD563">
        <v>92375</v>
      </c>
      <c r="BE563">
        <v>194062</v>
      </c>
      <c r="BF563">
        <v>44898</v>
      </c>
      <c r="BG563">
        <v>63146</v>
      </c>
      <c r="BH563">
        <v>62364</v>
      </c>
      <c r="BI563">
        <v>35350</v>
      </c>
      <c r="BJ563">
        <v>132988</v>
      </c>
      <c r="BK563">
        <v>192417</v>
      </c>
      <c r="BL563">
        <v>154942</v>
      </c>
      <c r="BM563">
        <v>31951</v>
      </c>
      <c r="BN563">
        <v>33871</v>
      </c>
      <c r="BO563">
        <v>22149</v>
      </c>
      <c r="BP563">
        <v>121325</v>
      </c>
      <c r="BQ563">
        <v>109304</v>
      </c>
      <c r="BR563">
        <v>157349</v>
      </c>
      <c r="BS563">
        <v>154741</v>
      </c>
      <c r="BT563">
        <v>272691</v>
      </c>
      <c r="BU563">
        <v>97137</v>
      </c>
      <c r="BV563">
        <v>176633</v>
      </c>
      <c r="BW563">
        <v>88466</v>
      </c>
      <c r="BX563">
        <v>38376</v>
      </c>
      <c r="BY563">
        <v>213361</v>
      </c>
      <c r="BZ563">
        <v>109352</v>
      </c>
      <c r="CA563">
        <v>64159</v>
      </c>
      <c r="CB563">
        <v>200256</v>
      </c>
      <c r="CC563">
        <v>30072</v>
      </c>
      <c r="CD563">
        <v>184592</v>
      </c>
      <c r="CE563">
        <v>103031</v>
      </c>
      <c r="CF563">
        <v>30723</v>
      </c>
      <c r="CG563">
        <v>14729</v>
      </c>
      <c r="CH563">
        <v>256253</v>
      </c>
      <c r="CI563">
        <v>106019</v>
      </c>
      <c r="CJ563">
        <v>88652</v>
      </c>
      <c r="CK563">
        <v>221174</v>
      </c>
      <c r="CL563">
        <v>49437</v>
      </c>
      <c r="CM563">
        <v>24633</v>
      </c>
      <c r="CN563">
        <v>23933</v>
      </c>
      <c r="CO563">
        <v>22622</v>
      </c>
      <c r="CP563">
        <v>19758</v>
      </c>
      <c r="CQ563">
        <v>25989</v>
      </c>
      <c r="CR563">
        <v>24487</v>
      </c>
      <c r="CS563">
        <v>23071</v>
      </c>
      <c r="CT563">
        <v>21881</v>
      </c>
      <c r="CU563">
        <v>22186</v>
      </c>
      <c r="CV563">
        <v>19248</v>
      </c>
      <c r="CW563">
        <v>17525</v>
      </c>
      <c r="CX563">
        <v>24493</v>
      </c>
      <c r="CY563">
        <v>26172</v>
      </c>
      <c r="CZ563">
        <v>19095</v>
      </c>
    </row>
    <row r="564" spans="1:104" x14ac:dyDescent="0.25">
      <c r="A564">
        <v>11256</v>
      </c>
      <c r="B564">
        <v>17.898</v>
      </c>
      <c r="C564">
        <v>845.53710999999998</v>
      </c>
      <c r="D564" t="s">
        <v>1326</v>
      </c>
      <c r="E564" t="s">
        <v>105</v>
      </c>
      <c r="F564">
        <v>845.53381000000002</v>
      </c>
      <c r="G564" t="s">
        <v>1327</v>
      </c>
      <c r="H564" t="s">
        <v>1224</v>
      </c>
      <c r="I564" t="s">
        <v>1329</v>
      </c>
      <c r="J564">
        <v>29790</v>
      </c>
      <c r="K564">
        <v>26874</v>
      </c>
      <c r="L564">
        <v>10846</v>
      </c>
      <c r="M564">
        <v>18886</v>
      </c>
      <c r="N564">
        <v>38893</v>
      </c>
      <c r="O564">
        <v>45367</v>
      </c>
      <c r="P564">
        <v>45120</v>
      </c>
      <c r="Q564">
        <v>44180</v>
      </c>
      <c r="R564">
        <v>3705</v>
      </c>
      <c r="S564">
        <v>68714</v>
      </c>
      <c r="T564">
        <v>17999</v>
      </c>
      <c r="U564">
        <v>23397</v>
      </c>
      <c r="V564">
        <v>78481</v>
      </c>
      <c r="W564">
        <v>26266</v>
      </c>
      <c r="X564">
        <v>12135</v>
      </c>
      <c r="Y564">
        <v>20999</v>
      </c>
      <c r="Z564">
        <v>46764</v>
      </c>
      <c r="AA564">
        <v>16074</v>
      </c>
      <c r="AB564">
        <v>254169</v>
      </c>
      <c r="AC564">
        <v>19276</v>
      </c>
      <c r="AD564">
        <v>9978</v>
      </c>
      <c r="AE564">
        <v>7773</v>
      </c>
      <c r="AF564">
        <v>176818</v>
      </c>
      <c r="AG564">
        <v>34861</v>
      </c>
      <c r="AH564">
        <v>7218</v>
      </c>
      <c r="AI564">
        <v>26221</v>
      </c>
      <c r="AJ564">
        <v>15961</v>
      </c>
      <c r="AK564">
        <v>15150</v>
      </c>
      <c r="AL564">
        <v>8231</v>
      </c>
      <c r="AM564">
        <v>12024</v>
      </c>
      <c r="AN564">
        <v>27685</v>
      </c>
      <c r="AO564">
        <v>26531</v>
      </c>
      <c r="AP564">
        <v>67510</v>
      </c>
      <c r="AQ564">
        <v>11162</v>
      </c>
      <c r="AR564">
        <v>36269</v>
      </c>
      <c r="AS564">
        <v>22387</v>
      </c>
      <c r="AT564">
        <v>9133</v>
      </c>
      <c r="AU564">
        <v>14301</v>
      </c>
      <c r="AV564">
        <v>500862</v>
      </c>
      <c r="AW564">
        <v>48540</v>
      </c>
      <c r="AX564">
        <v>26320</v>
      </c>
      <c r="AY564">
        <v>30274</v>
      </c>
      <c r="AZ564">
        <v>61352</v>
      </c>
      <c r="BA564">
        <v>25198</v>
      </c>
      <c r="BB564">
        <v>30138</v>
      </c>
      <c r="BC564">
        <v>7114</v>
      </c>
      <c r="BD564">
        <v>19087</v>
      </c>
      <c r="BE564">
        <v>24691</v>
      </c>
      <c r="BF564">
        <v>16820</v>
      </c>
      <c r="BG564">
        <v>13501</v>
      </c>
      <c r="BH564">
        <v>16265</v>
      </c>
      <c r="BI564">
        <v>28260</v>
      </c>
      <c r="BJ564">
        <v>70749</v>
      </c>
      <c r="BK564">
        <v>77899</v>
      </c>
      <c r="BL564">
        <v>28360</v>
      </c>
      <c r="BM564">
        <v>40978</v>
      </c>
      <c r="BN564">
        <v>35089</v>
      </c>
      <c r="BO564">
        <v>17239</v>
      </c>
      <c r="BP564">
        <v>18909</v>
      </c>
      <c r="BQ564">
        <v>20676</v>
      </c>
      <c r="BR564">
        <v>34111</v>
      </c>
      <c r="BS564">
        <v>29637</v>
      </c>
      <c r="BT564">
        <v>88383</v>
      </c>
      <c r="BU564">
        <v>18246</v>
      </c>
      <c r="BV564">
        <v>22302</v>
      </c>
      <c r="BW564">
        <v>14705</v>
      </c>
      <c r="BX564">
        <v>28260</v>
      </c>
      <c r="BY564">
        <v>38408</v>
      </c>
      <c r="BZ564">
        <v>25375</v>
      </c>
      <c r="CA564">
        <v>26888</v>
      </c>
      <c r="CB564">
        <v>39137</v>
      </c>
      <c r="CC564">
        <v>20389</v>
      </c>
      <c r="CD564">
        <v>36178</v>
      </c>
      <c r="CE564">
        <v>45171</v>
      </c>
      <c r="CF564">
        <v>9148</v>
      </c>
      <c r="CG564">
        <v>7596</v>
      </c>
      <c r="CH564">
        <v>21977</v>
      </c>
      <c r="CI564">
        <v>46715</v>
      </c>
      <c r="CJ564">
        <v>17452</v>
      </c>
      <c r="CK564">
        <v>54240</v>
      </c>
      <c r="CL564">
        <v>33340</v>
      </c>
      <c r="CM564">
        <v>8306</v>
      </c>
      <c r="CN564">
        <v>8962</v>
      </c>
      <c r="CO564">
        <v>6913</v>
      </c>
      <c r="CP564">
        <v>7700</v>
      </c>
      <c r="CQ564">
        <v>9635</v>
      </c>
      <c r="CR564">
        <v>8685</v>
      </c>
      <c r="CS564">
        <v>8300</v>
      </c>
      <c r="CT564">
        <v>8138</v>
      </c>
      <c r="CU564">
        <v>6925</v>
      </c>
      <c r="CV564">
        <v>7278</v>
      </c>
      <c r="CW564">
        <v>6649</v>
      </c>
      <c r="CX564">
        <v>8586</v>
      </c>
      <c r="CY564">
        <v>8875</v>
      </c>
      <c r="CZ564">
        <v>6551</v>
      </c>
    </row>
    <row r="565" spans="1:104" x14ac:dyDescent="0.25">
      <c r="A565">
        <v>11257</v>
      </c>
      <c r="B565">
        <v>16.773</v>
      </c>
      <c r="C565">
        <v>845.53747999999996</v>
      </c>
      <c r="D565" t="s">
        <v>1326</v>
      </c>
      <c r="E565" t="s">
        <v>105</v>
      </c>
      <c r="F565">
        <v>845.53381000000002</v>
      </c>
      <c r="G565" t="s">
        <v>1327</v>
      </c>
      <c r="H565" t="s">
        <v>1224</v>
      </c>
      <c r="I565" t="s">
        <v>1330</v>
      </c>
      <c r="J565">
        <v>211687</v>
      </c>
      <c r="K565">
        <v>102527</v>
      </c>
      <c r="L565">
        <v>95735</v>
      </c>
      <c r="M565">
        <v>110147</v>
      </c>
      <c r="N565">
        <v>122116</v>
      </c>
      <c r="O565">
        <v>90552</v>
      </c>
      <c r="P565">
        <v>26830</v>
      </c>
      <c r="Q565">
        <v>37616</v>
      </c>
      <c r="R565">
        <v>50025</v>
      </c>
      <c r="S565">
        <v>243254</v>
      </c>
      <c r="T565">
        <v>84333</v>
      </c>
      <c r="U565">
        <v>62022</v>
      </c>
      <c r="V565">
        <v>137103</v>
      </c>
      <c r="W565">
        <v>133810</v>
      </c>
      <c r="X565">
        <v>38927</v>
      </c>
      <c r="Y565">
        <v>200558</v>
      </c>
      <c r="Z565">
        <v>161798</v>
      </c>
      <c r="AA565">
        <v>37125</v>
      </c>
      <c r="AB565">
        <v>95715</v>
      </c>
      <c r="AC565">
        <v>52007</v>
      </c>
      <c r="AD565">
        <v>64859</v>
      </c>
      <c r="AE565">
        <v>19853</v>
      </c>
      <c r="AF565">
        <v>111874</v>
      </c>
      <c r="AG565">
        <v>174578</v>
      </c>
      <c r="AH565">
        <v>39297</v>
      </c>
      <c r="AI565">
        <v>135878</v>
      </c>
      <c r="AJ565">
        <v>56936</v>
      </c>
      <c r="AK565">
        <v>92241</v>
      </c>
      <c r="AL565">
        <v>28931</v>
      </c>
      <c r="AM565">
        <v>19094</v>
      </c>
      <c r="AN565">
        <v>96097</v>
      </c>
      <c r="AO565">
        <v>83698</v>
      </c>
      <c r="AP565">
        <v>494753</v>
      </c>
      <c r="AQ565">
        <v>23316</v>
      </c>
      <c r="AR565">
        <v>55351</v>
      </c>
      <c r="AS565">
        <v>83734</v>
      </c>
      <c r="AT565">
        <v>75881</v>
      </c>
      <c r="AU565">
        <v>108012</v>
      </c>
      <c r="AV565">
        <v>589283</v>
      </c>
      <c r="AW565">
        <v>33408</v>
      </c>
      <c r="AX565">
        <v>107470</v>
      </c>
      <c r="AY565">
        <v>155180</v>
      </c>
      <c r="AZ565">
        <v>90799</v>
      </c>
      <c r="BA565">
        <v>100763</v>
      </c>
      <c r="BB565">
        <v>406580</v>
      </c>
      <c r="BC565">
        <v>84698</v>
      </c>
      <c r="BD565">
        <v>91593</v>
      </c>
      <c r="BE565">
        <v>159892</v>
      </c>
      <c r="BF565">
        <v>50501</v>
      </c>
      <c r="BG565">
        <v>96754</v>
      </c>
      <c r="BH565">
        <v>82808</v>
      </c>
      <c r="BI565">
        <v>54716</v>
      </c>
      <c r="BJ565">
        <v>120289</v>
      </c>
      <c r="BK565">
        <v>171922</v>
      </c>
      <c r="BL565">
        <v>156569</v>
      </c>
      <c r="BM565">
        <v>38539</v>
      </c>
      <c r="BN565">
        <v>63866</v>
      </c>
      <c r="BO565">
        <v>63873</v>
      </c>
      <c r="BP565">
        <v>137255</v>
      </c>
      <c r="BQ565">
        <v>93548</v>
      </c>
      <c r="BR565">
        <v>130221</v>
      </c>
      <c r="BS565">
        <v>153786</v>
      </c>
      <c r="BT565">
        <v>309454</v>
      </c>
      <c r="BU565">
        <v>180275</v>
      </c>
      <c r="BV565">
        <v>204171</v>
      </c>
      <c r="BW565">
        <v>71776</v>
      </c>
      <c r="BX565">
        <v>48242</v>
      </c>
      <c r="BY565">
        <v>214259</v>
      </c>
      <c r="BZ565">
        <v>159598</v>
      </c>
      <c r="CA565">
        <v>67836</v>
      </c>
      <c r="CB565">
        <v>245615</v>
      </c>
      <c r="CC565">
        <v>30761</v>
      </c>
      <c r="CD565">
        <v>175275</v>
      </c>
      <c r="CE565">
        <v>78958</v>
      </c>
      <c r="CF565">
        <v>25309</v>
      </c>
      <c r="CG565">
        <v>16985</v>
      </c>
      <c r="CH565">
        <v>192252</v>
      </c>
      <c r="CI565">
        <v>195860</v>
      </c>
      <c r="CJ565">
        <v>81004</v>
      </c>
      <c r="CK565">
        <v>198664</v>
      </c>
      <c r="CL565">
        <v>89581</v>
      </c>
      <c r="CM565">
        <v>41175</v>
      </c>
      <c r="CN565">
        <v>45048</v>
      </c>
      <c r="CO565">
        <v>36518</v>
      </c>
      <c r="CP565">
        <v>38922</v>
      </c>
      <c r="CQ565">
        <v>46921</v>
      </c>
      <c r="CR565">
        <v>53355</v>
      </c>
      <c r="CS565">
        <v>49162</v>
      </c>
      <c r="CT565">
        <v>30876</v>
      </c>
      <c r="CU565">
        <v>33016</v>
      </c>
      <c r="CV565">
        <v>30337</v>
      </c>
      <c r="CW565">
        <v>27239</v>
      </c>
      <c r="CX565">
        <v>43202</v>
      </c>
      <c r="CY565">
        <v>37665</v>
      </c>
      <c r="CZ565">
        <v>34609</v>
      </c>
    </row>
    <row r="566" spans="1:104" x14ac:dyDescent="0.25">
      <c r="A566">
        <v>11216</v>
      </c>
      <c r="B566">
        <v>17.245000000000001</v>
      </c>
      <c r="C566">
        <v>843.52161000000001</v>
      </c>
      <c r="D566" t="s">
        <v>1331</v>
      </c>
      <c r="E566" t="s">
        <v>105</v>
      </c>
      <c r="F566">
        <v>843.51819</v>
      </c>
      <c r="G566" t="s">
        <v>1332</v>
      </c>
      <c r="H566" t="s">
        <v>1224</v>
      </c>
      <c r="I566" t="s">
        <v>1333</v>
      </c>
      <c r="J566">
        <v>133871</v>
      </c>
      <c r="K566">
        <v>36951</v>
      </c>
      <c r="L566">
        <v>23960</v>
      </c>
      <c r="M566">
        <v>34154</v>
      </c>
      <c r="N566">
        <v>79454</v>
      </c>
      <c r="O566">
        <v>95719</v>
      </c>
      <c r="P566">
        <v>188317</v>
      </c>
      <c r="Q566">
        <v>54941</v>
      </c>
      <c r="R566">
        <v>6986</v>
      </c>
      <c r="S566">
        <v>150323</v>
      </c>
      <c r="T566">
        <v>24088</v>
      </c>
      <c r="U566">
        <v>62591</v>
      </c>
      <c r="V566">
        <v>304912</v>
      </c>
      <c r="W566">
        <v>47637</v>
      </c>
      <c r="X566">
        <v>24884</v>
      </c>
      <c r="Y566">
        <v>82056</v>
      </c>
      <c r="Z566">
        <v>82608</v>
      </c>
      <c r="AA566">
        <v>31687</v>
      </c>
      <c r="AB566">
        <v>501157</v>
      </c>
      <c r="AC566">
        <v>31031</v>
      </c>
      <c r="AD566">
        <v>6506</v>
      </c>
      <c r="AE566">
        <v>19446</v>
      </c>
      <c r="AF566">
        <v>460800</v>
      </c>
      <c r="AG566">
        <v>60047</v>
      </c>
      <c r="AH566">
        <v>21631</v>
      </c>
      <c r="AI566">
        <v>91204</v>
      </c>
      <c r="AJ566">
        <v>21962</v>
      </c>
      <c r="AK566">
        <v>23798</v>
      </c>
      <c r="AL566">
        <v>24328</v>
      </c>
      <c r="AM566">
        <v>44319</v>
      </c>
      <c r="AN566">
        <v>48379</v>
      </c>
      <c r="AO566">
        <v>50311</v>
      </c>
      <c r="AP566">
        <v>118547</v>
      </c>
      <c r="AQ566">
        <v>24347</v>
      </c>
      <c r="AR566">
        <v>152345</v>
      </c>
      <c r="AS566">
        <v>139803</v>
      </c>
      <c r="AT566">
        <v>73388</v>
      </c>
      <c r="AU566">
        <v>22401</v>
      </c>
      <c r="AV566">
        <v>1922096</v>
      </c>
      <c r="AW566">
        <v>198166</v>
      </c>
      <c r="AX566">
        <v>132190</v>
      </c>
      <c r="AY566">
        <v>93889</v>
      </c>
      <c r="AZ566">
        <v>128348</v>
      </c>
      <c r="BA566">
        <v>71119</v>
      </c>
      <c r="BB566">
        <v>39195</v>
      </c>
      <c r="BC566">
        <v>21953</v>
      </c>
      <c r="BD566">
        <v>36872</v>
      </c>
      <c r="BE566">
        <v>30720</v>
      </c>
      <c r="BF566">
        <v>38197</v>
      </c>
      <c r="BG566">
        <v>58239</v>
      </c>
      <c r="BH566">
        <v>33686</v>
      </c>
      <c r="BI566">
        <v>90757</v>
      </c>
      <c r="BJ566">
        <v>90676</v>
      </c>
      <c r="BK566">
        <v>175088</v>
      </c>
      <c r="BL566">
        <v>70344</v>
      </c>
      <c r="BM566">
        <v>117601</v>
      </c>
      <c r="BN566">
        <v>198112</v>
      </c>
      <c r="BO566">
        <v>81785</v>
      </c>
      <c r="BP566">
        <v>28660</v>
      </c>
      <c r="BQ566">
        <v>56568</v>
      </c>
      <c r="BR566">
        <v>114757</v>
      </c>
      <c r="BS566">
        <v>51440</v>
      </c>
      <c r="BT566">
        <v>204031</v>
      </c>
      <c r="BU566">
        <v>110778</v>
      </c>
      <c r="BV566">
        <v>99557</v>
      </c>
      <c r="BW566">
        <v>25376</v>
      </c>
      <c r="BX566">
        <v>94523</v>
      </c>
      <c r="BY566">
        <v>34726</v>
      </c>
      <c r="BZ566">
        <v>44051</v>
      </c>
      <c r="CA566">
        <v>65091</v>
      </c>
      <c r="CB566">
        <v>40054</v>
      </c>
      <c r="CC566">
        <v>66032</v>
      </c>
      <c r="CD566">
        <v>48696</v>
      </c>
      <c r="CE566">
        <v>136518</v>
      </c>
      <c r="CF566">
        <v>15746</v>
      </c>
      <c r="CG566">
        <v>53156</v>
      </c>
      <c r="CH566">
        <v>35094</v>
      </c>
      <c r="CI566">
        <v>282579</v>
      </c>
      <c r="CJ566">
        <v>28788</v>
      </c>
      <c r="CK566">
        <v>149298</v>
      </c>
      <c r="CL566">
        <v>136093</v>
      </c>
      <c r="CM566">
        <v>15142</v>
      </c>
      <c r="CN566">
        <v>16600</v>
      </c>
      <c r="CO566">
        <v>12351</v>
      </c>
      <c r="CP566">
        <v>14537</v>
      </c>
      <c r="CQ566">
        <v>17578</v>
      </c>
      <c r="CR566">
        <v>16179</v>
      </c>
      <c r="CS566">
        <v>15871</v>
      </c>
      <c r="CT566">
        <v>11249</v>
      </c>
      <c r="CU566">
        <v>12930</v>
      </c>
      <c r="CV566">
        <v>12056</v>
      </c>
      <c r="CW566">
        <v>10859</v>
      </c>
      <c r="CX566">
        <v>14515</v>
      </c>
      <c r="CY566">
        <v>16151</v>
      </c>
      <c r="CZ566">
        <v>11695</v>
      </c>
    </row>
    <row r="567" spans="1:104" x14ac:dyDescent="0.25">
      <c r="A567">
        <v>11217</v>
      </c>
      <c r="B567">
        <v>15.958</v>
      </c>
      <c r="C567">
        <v>843.52161000000001</v>
      </c>
      <c r="D567" t="s">
        <v>1331</v>
      </c>
      <c r="E567" t="s">
        <v>105</v>
      </c>
      <c r="F567">
        <v>843.51819</v>
      </c>
      <c r="G567" t="s">
        <v>1332</v>
      </c>
      <c r="H567" t="s">
        <v>1224</v>
      </c>
      <c r="I567" t="s">
        <v>1334</v>
      </c>
      <c r="J567">
        <v>380779</v>
      </c>
      <c r="K567">
        <v>109458</v>
      </c>
      <c r="L567">
        <v>155800</v>
      </c>
      <c r="M567">
        <v>153404</v>
      </c>
      <c r="N567">
        <v>155918</v>
      </c>
      <c r="O567">
        <v>74916</v>
      </c>
      <c r="P567">
        <v>46984</v>
      </c>
      <c r="Q567">
        <v>36329</v>
      </c>
      <c r="R567">
        <v>17201</v>
      </c>
      <c r="S567">
        <v>292496</v>
      </c>
      <c r="T567">
        <v>77809</v>
      </c>
      <c r="U567">
        <v>84908</v>
      </c>
      <c r="V567">
        <v>282585</v>
      </c>
      <c r="W567">
        <v>155353</v>
      </c>
      <c r="X567">
        <v>33418</v>
      </c>
      <c r="Y567">
        <v>113935</v>
      </c>
      <c r="Z567">
        <v>233586</v>
      </c>
      <c r="AA567">
        <v>43074</v>
      </c>
      <c r="AB567">
        <v>91406</v>
      </c>
      <c r="AC567">
        <v>85716</v>
      </c>
      <c r="AD567">
        <v>47664</v>
      </c>
      <c r="AE567">
        <v>19921</v>
      </c>
      <c r="AF567">
        <v>204221</v>
      </c>
      <c r="AG567">
        <v>264784</v>
      </c>
      <c r="AH567">
        <v>47549</v>
      </c>
      <c r="AI567">
        <v>261027</v>
      </c>
      <c r="AJ567">
        <v>42466</v>
      </c>
      <c r="AK567">
        <v>94794</v>
      </c>
      <c r="AL567">
        <v>54938</v>
      </c>
      <c r="AM567">
        <v>20881</v>
      </c>
      <c r="AN567">
        <v>112463</v>
      </c>
      <c r="AO567">
        <v>109128</v>
      </c>
      <c r="AP567">
        <v>716886</v>
      </c>
      <c r="AQ567">
        <v>28780</v>
      </c>
      <c r="AR567">
        <v>83944</v>
      </c>
      <c r="AS567">
        <v>131646</v>
      </c>
      <c r="AT567">
        <v>196583</v>
      </c>
      <c r="AU567">
        <v>141171</v>
      </c>
      <c r="AV567">
        <v>1077483</v>
      </c>
      <c r="AW567">
        <v>132014</v>
      </c>
      <c r="AX567">
        <v>142859</v>
      </c>
      <c r="AY567">
        <v>359117</v>
      </c>
      <c r="AZ567">
        <v>90887</v>
      </c>
      <c r="BA567">
        <v>104554</v>
      </c>
      <c r="BB567">
        <v>526020</v>
      </c>
      <c r="BC567">
        <v>175989</v>
      </c>
      <c r="BD567">
        <v>152685</v>
      </c>
      <c r="BE567">
        <v>182334</v>
      </c>
      <c r="BF567">
        <v>82697</v>
      </c>
      <c r="BG567">
        <v>169463</v>
      </c>
      <c r="BH567">
        <v>58490</v>
      </c>
      <c r="BI567">
        <v>82594</v>
      </c>
      <c r="BJ567">
        <v>137327</v>
      </c>
      <c r="BK567">
        <v>261015</v>
      </c>
      <c r="BL567">
        <v>249640</v>
      </c>
      <c r="BM567">
        <v>56712</v>
      </c>
      <c r="BN567">
        <v>93551</v>
      </c>
      <c r="BO567">
        <v>52614</v>
      </c>
      <c r="BP567">
        <v>161170</v>
      </c>
      <c r="BQ567">
        <v>141305</v>
      </c>
      <c r="BR567">
        <v>288534</v>
      </c>
      <c r="BS567">
        <v>177598</v>
      </c>
      <c r="BT567">
        <v>336200</v>
      </c>
      <c r="BU567">
        <v>340355</v>
      </c>
      <c r="BV567">
        <v>430112</v>
      </c>
      <c r="BW567">
        <v>94236</v>
      </c>
      <c r="BX567">
        <v>73603</v>
      </c>
      <c r="BY567">
        <v>169854</v>
      </c>
      <c r="BZ567">
        <v>138088</v>
      </c>
      <c r="CA567">
        <v>96886</v>
      </c>
      <c r="CB567">
        <v>159177</v>
      </c>
      <c r="CC567">
        <v>59834</v>
      </c>
      <c r="CD567">
        <v>122408</v>
      </c>
      <c r="CE567">
        <v>170821</v>
      </c>
      <c r="CF567">
        <v>40544</v>
      </c>
      <c r="CG567">
        <v>35440</v>
      </c>
      <c r="CH567">
        <v>211916</v>
      </c>
      <c r="CI567">
        <v>408308</v>
      </c>
      <c r="CJ567">
        <v>106852</v>
      </c>
      <c r="CK567">
        <v>287526</v>
      </c>
      <c r="CL567">
        <v>124822</v>
      </c>
      <c r="CM567">
        <v>42896</v>
      </c>
      <c r="CN567">
        <v>42021</v>
      </c>
      <c r="CO567">
        <v>38605</v>
      </c>
      <c r="CP567">
        <v>36677</v>
      </c>
      <c r="CQ567">
        <v>52383</v>
      </c>
      <c r="CR567">
        <v>52153</v>
      </c>
      <c r="CS567">
        <v>46374</v>
      </c>
      <c r="CT567">
        <v>25098</v>
      </c>
      <c r="CU567">
        <v>29526</v>
      </c>
      <c r="CV567">
        <v>23306</v>
      </c>
      <c r="CW567">
        <v>21094</v>
      </c>
      <c r="CX567">
        <v>36000</v>
      </c>
      <c r="CY567">
        <v>35029</v>
      </c>
      <c r="CZ567">
        <v>25828</v>
      </c>
    </row>
    <row r="568" spans="1:104" x14ac:dyDescent="0.25">
      <c r="A568">
        <v>11218</v>
      </c>
      <c r="B568">
        <v>16.152999999999999</v>
      </c>
      <c r="C568">
        <v>843.52191000000005</v>
      </c>
      <c r="D568" t="s">
        <v>1331</v>
      </c>
      <c r="E568" t="s">
        <v>105</v>
      </c>
      <c r="F568">
        <v>843.51819</v>
      </c>
      <c r="G568" t="s">
        <v>1332</v>
      </c>
      <c r="H568" t="s">
        <v>1224</v>
      </c>
      <c r="I568" t="s">
        <v>1335</v>
      </c>
      <c r="J568">
        <v>243785</v>
      </c>
      <c r="K568">
        <v>104488</v>
      </c>
      <c r="L568">
        <v>97121</v>
      </c>
      <c r="M568">
        <v>107598</v>
      </c>
      <c r="N568">
        <v>104241</v>
      </c>
      <c r="O568">
        <v>46457</v>
      </c>
      <c r="P568">
        <v>28582</v>
      </c>
      <c r="Q568">
        <v>17844</v>
      </c>
      <c r="R568">
        <v>12281</v>
      </c>
      <c r="S568">
        <v>192173</v>
      </c>
      <c r="T568">
        <v>52792</v>
      </c>
      <c r="U568">
        <v>54881</v>
      </c>
      <c r="V568">
        <v>161101</v>
      </c>
      <c r="W568">
        <v>95064</v>
      </c>
      <c r="X568">
        <v>23949</v>
      </c>
      <c r="Y568">
        <v>51171</v>
      </c>
      <c r="Z568">
        <v>150643</v>
      </c>
      <c r="AA568">
        <v>32367</v>
      </c>
      <c r="AB568">
        <v>90684</v>
      </c>
      <c r="AC568">
        <v>47537</v>
      </c>
      <c r="AD568">
        <v>26481</v>
      </c>
      <c r="AE568">
        <v>12364</v>
      </c>
      <c r="AF568">
        <v>157878</v>
      </c>
      <c r="AG568">
        <v>187093</v>
      </c>
      <c r="AH568">
        <v>22172</v>
      </c>
      <c r="AI568">
        <v>135118</v>
      </c>
      <c r="AJ568">
        <v>28195</v>
      </c>
      <c r="AK568">
        <v>50902</v>
      </c>
      <c r="AL568">
        <v>29200</v>
      </c>
      <c r="AM568">
        <v>15386</v>
      </c>
      <c r="AN568">
        <v>72600</v>
      </c>
      <c r="AO568">
        <v>72683</v>
      </c>
      <c r="AP568">
        <v>449695</v>
      </c>
      <c r="AQ568">
        <v>16550</v>
      </c>
      <c r="AR568">
        <v>44259</v>
      </c>
      <c r="AS568">
        <v>80106</v>
      </c>
      <c r="AT568">
        <v>111107</v>
      </c>
      <c r="AU568">
        <v>83471</v>
      </c>
      <c r="AV568">
        <v>850367</v>
      </c>
      <c r="AW568">
        <v>78461</v>
      </c>
      <c r="AX568">
        <v>78158</v>
      </c>
      <c r="AY568">
        <v>177613</v>
      </c>
      <c r="AZ568">
        <v>51199</v>
      </c>
      <c r="BA568">
        <v>74754</v>
      </c>
      <c r="BB568">
        <v>272350</v>
      </c>
      <c r="BC568">
        <v>91148</v>
      </c>
      <c r="BD568">
        <v>78896</v>
      </c>
      <c r="BE568">
        <v>97351</v>
      </c>
      <c r="BF568">
        <v>43435</v>
      </c>
      <c r="BG568">
        <v>95437</v>
      </c>
      <c r="BH568">
        <v>34783</v>
      </c>
      <c r="BI568">
        <v>54825</v>
      </c>
      <c r="BJ568">
        <v>74345</v>
      </c>
      <c r="BK568">
        <v>130039</v>
      </c>
      <c r="BL568">
        <v>163340</v>
      </c>
      <c r="BM568">
        <v>27962</v>
      </c>
      <c r="BN568">
        <v>73909</v>
      </c>
      <c r="BO568">
        <v>29673</v>
      </c>
      <c r="BP568">
        <v>85314</v>
      </c>
      <c r="BQ568">
        <v>88230</v>
      </c>
      <c r="BR568">
        <v>155601</v>
      </c>
      <c r="BS568">
        <v>112450</v>
      </c>
      <c r="BT568">
        <v>189400</v>
      </c>
      <c r="BU568">
        <v>175877</v>
      </c>
      <c r="BV568">
        <v>256740</v>
      </c>
      <c r="BW568">
        <v>54660</v>
      </c>
      <c r="BX568">
        <v>38702</v>
      </c>
      <c r="BY568">
        <v>109213</v>
      </c>
      <c r="BZ568">
        <v>76526</v>
      </c>
      <c r="CA568">
        <v>67454</v>
      </c>
      <c r="CB568">
        <v>127573</v>
      </c>
      <c r="CC568">
        <v>33299</v>
      </c>
      <c r="CD568">
        <v>73702</v>
      </c>
      <c r="CE568">
        <v>91436</v>
      </c>
      <c r="CF568">
        <v>17946</v>
      </c>
      <c r="CG568">
        <v>19813</v>
      </c>
      <c r="CH568">
        <v>93283</v>
      </c>
      <c r="CI568">
        <v>258084</v>
      </c>
      <c r="CJ568">
        <v>56292</v>
      </c>
      <c r="CK568">
        <v>180099</v>
      </c>
      <c r="CL568">
        <v>81023</v>
      </c>
      <c r="CM568">
        <v>44774</v>
      </c>
      <c r="CN568">
        <v>51541</v>
      </c>
      <c r="CO568">
        <v>51884</v>
      </c>
      <c r="CP568">
        <v>37946</v>
      </c>
      <c r="CQ568">
        <v>58979</v>
      </c>
      <c r="CR568">
        <v>56212</v>
      </c>
      <c r="CS568">
        <v>54359</v>
      </c>
      <c r="CT568">
        <v>32963</v>
      </c>
      <c r="CU568">
        <v>33347</v>
      </c>
      <c r="CV568">
        <v>26992</v>
      </c>
      <c r="CW568">
        <v>26442</v>
      </c>
      <c r="CX568">
        <v>37680</v>
      </c>
      <c r="CY568">
        <v>33930</v>
      </c>
      <c r="CZ568">
        <v>28640</v>
      </c>
    </row>
    <row r="569" spans="1:104" x14ac:dyDescent="0.25">
      <c r="A569">
        <v>11703</v>
      </c>
      <c r="B569">
        <v>16.145</v>
      </c>
      <c r="C569">
        <v>869.53643999999997</v>
      </c>
      <c r="D569" t="s">
        <v>1336</v>
      </c>
      <c r="E569" t="s">
        <v>105</v>
      </c>
      <c r="F569">
        <v>869.53381000000002</v>
      </c>
      <c r="G569" t="s">
        <v>1337</v>
      </c>
      <c r="H569" t="s">
        <v>1224</v>
      </c>
      <c r="I569" t="s">
        <v>1338</v>
      </c>
      <c r="J569">
        <v>385831</v>
      </c>
      <c r="K569">
        <v>57473</v>
      </c>
      <c r="L569">
        <v>226729</v>
      </c>
      <c r="M569">
        <v>268203</v>
      </c>
      <c r="N569">
        <v>185758</v>
      </c>
      <c r="O569">
        <v>366681</v>
      </c>
      <c r="P569">
        <v>52186</v>
      </c>
      <c r="Q569">
        <v>70747</v>
      </c>
      <c r="R569">
        <v>35222</v>
      </c>
      <c r="S569">
        <v>416805</v>
      </c>
      <c r="T569">
        <v>144607</v>
      </c>
      <c r="U569">
        <v>109703</v>
      </c>
      <c r="V569">
        <v>155861</v>
      </c>
      <c r="W569">
        <v>255873</v>
      </c>
      <c r="X569">
        <v>140264</v>
      </c>
      <c r="Y569">
        <v>657500</v>
      </c>
      <c r="Z569">
        <v>101199</v>
      </c>
      <c r="AA569">
        <v>110632</v>
      </c>
      <c r="AB569">
        <v>79393</v>
      </c>
      <c r="AC569">
        <v>197048</v>
      </c>
      <c r="AD569">
        <v>12209</v>
      </c>
      <c r="AE569">
        <v>45591</v>
      </c>
      <c r="AF569">
        <v>177670</v>
      </c>
      <c r="AG569">
        <v>465964</v>
      </c>
      <c r="AH569">
        <v>79002</v>
      </c>
      <c r="AI569">
        <v>217867</v>
      </c>
      <c r="AJ569">
        <v>146633</v>
      </c>
      <c r="AK569">
        <v>187922</v>
      </c>
      <c r="AL569">
        <v>7733</v>
      </c>
      <c r="AM569">
        <v>34347</v>
      </c>
      <c r="AN569">
        <v>248176</v>
      </c>
      <c r="AO569">
        <v>126935</v>
      </c>
      <c r="AP569">
        <v>1514978</v>
      </c>
      <c r="AQ569">
        <v>31918</v>
      </c>
      <c r="AR569">
        <v>184188</v>
      </c>
      <c r="AS569">
        <v>394026</v>
      </c>
      <c r="AT569">
        <v>115996</v>
      </c>
      <c r="AU569">
        <v>375014</v>
      </c>
      <c r="AV569">
        <v>676237</v>
      </c>
      <c r="AW569">
        <v>74116</v>
      </c>
      <c r="AX569">
        <v>342022</v>
      </c>
      <c r="AY569">
        <v>121095</v>
      </c>
      <c r="AZ569">
        <v>354358</v>
      </c>
      <c r="BA569">
        <v>198125</v>
      </c>
      <c r="BB569">
        <v>542120</v>
      </c>
      <c r="BC569">
        <v>197380</v>
      </c>
      <c r="BD569">
        <v>251267</v>
      </c>
      <c r="BE569">
        <v>251162</v>
      </c>
      <c r="BF569">
        <v>198128</v>
      </c>
      <c r="BG569">
        <v>181091</v>
      </c>
      <c r="BH569">
        <v>307277</v>
      </c>
      <c r="BI569">
        <v>206205</v>
      </c>
      <c r="BJ569">
        <v>200310</v>
      </c>
      <c r="BK569">
        <v>540725</v>
      </c>
      <c r="BL569">
        <v>98664</v>
      </c>
      <c r="BM569">
        <v>93136</v>
      </c>
      <c r="BN569">
        <v>135621</v>
      </c>
      <c r="BO569">
        <v>150159</v>
      </c>
      <c r="BP569">
        <v>183784</v>
      </c>
      <c r="BQ569">
        <v>176162</v>
      </c>
      <c r="BR569">
        <v>291369</v>
      </c>
      <c r="BS569">
        <v>256671</v>
      </c>
      <c r="BT569">
        <v>456240</v>
      </c>
      <c r="BU569">
        <v>341908</v>
      </c>
      <c r="BV569">
        <v>259002</v>
      </c>
      <c r="BW569">
        <v>29646</v>
      </c>
      <c r="BX569">
        <v>184401</v>
      </c>
      <c r="BY569">
        <v>166071</v>
      </c>
      <c r="BZ569">
        <v>564518</v>
      </c>
      <c r="CA569">
        <v>53228</v>
      </c>
      <c r="CB569">
        <v>215605</v>
      </c>
      <c r="CC569">
        <v>75524</v>
      </c>
      <c r="CD569">
        <v>297534</v>
      </c>
      <c r="CE569">
        <v>98395</v>
      </c>
      <c r="CF569">
        <v>25707</v>
      </c>
      <c r="CG569">
        <v>50329</v>
      </c>
      <c r="CH569">
        <v>383714</v>
      </c>
      <c r="CI569">
        <v>422105</v>
      </c>
      <c r="CJ569">
        <v>96843</v>
      </c>
      <c r="CK569">
        <v>443408</v>
      </c>
      <c r="CL569">
        <v>254343</v>
      </c>
      <c r="CM569">
        <v>53185</v>
      </c>
      <c r="CN569">
        <v>53784</v>
      </c>
      <c r="CO569">
        <v>56694</v>
      </c>
      <c r="CP569">
        <v>45354</v>
      </c>
      <c r="CQ569">
        <v>64895</v>
      </c>
      <c r="CR569">
        <v>60724</v>
      </c>
      <c r="CS569">
        <v>60062</v>
      </c>
      <c r="CT569">
        <v>17576</v>
      </c>
      <c r="CU569">
        <v>20495</v>
      </c>
      <c r="CV569">
        <v>17042</v>
      </c>
      <c r="CW569">
        <v>16304</v>
      </c>
      <c r="CX569">
        <v>20301</v>
      </c>
      <c r="CY569">
        <v>21644</v>
      </c>
      <c r="CZ569">
        <v>17925</v>
      </c>
    </row>
    <row r="570" spans="1:104" x14ac:dyDescent="0.25">
      <c r="A570">
        <v>11705</v>
      </c>
      <c r="B570">
        <v>16.803000000000001</v>
      </c>
      <c r="C570">
        <v>869.53734999999995</v>
      </c>
      <c r="D570" t="s">
        <v>1339</v>
      </c>
      <c r="E570" t="s">
        <v>105</v>
      </c>
      <c r="F570">
        <v>869.53381000000002</v>
      </c>
      <c r="G570" t="s">
        <v>1337</v>
      </c>
      <c r="H570" t="s">
        <v>1224</v>
      </c>
      <c r="I570" t="s">
        <v>1340</v>
      </c>
      <c r="J570">
        <v>681144</v>
      </c>
      <c r="K570">
        <v>18240</v>
      </c>
      <c r="L570">
        <v>113636</v>
      </c>
      <c r="M570">
        <v>303158</v>
      </c>
      <c r="N570">
        <v>94819</v>
      </c>
      <c r="O570">
        <v>103758</v>
      </c>
      <c r="P570">
        <v>102334</v>
      </c>
      <c r="Q570">
        <v>27248</v>
      </c>
      <c r="R570">
        <v>5124</v>
      </c>
      <c r="S570">
        <v>494186</v>
      </c>
      <c r="T570">
        <v>60227</v>
      </c>
      <c r="U570">
        <v>94713</v>
      </c>
      <c r="V570">
        <v>249248</v>
      </c>
      <c r="W570">
        <v>168400</v>
      </c>
      <c r="X570">
        <v>69045</v>
      </c>
      <c r="Y570">
        <v>163623</v>
      </c>
      <c r="Z570">
        <v>53559</v>
      </c>
      <c r="AA570">
        <v>44422</v>
      </c>
      <c r="AB570">
        <v>113376</v>
      </c>
      <c r="AC570">
        <v>73537</v>
      </c>
      <c r="AD570">
        <v>2288</v>
      </c>
      <c r="AE570">
        <v>15986</v>
      </c>
      <c r="AF570">
        <v>80181</v>
      </c>
      <c r="AG570">
        <v>212771</v>
      </c>
      <c r="AH570">
        <v>50554</v>
      </c>
      <c r="AI570">
        <v>277347</v>
      </c>
      <c r="AJ570">
        <v>25618</v>
      </c>
      <c r="AK570">
        <v>52472</v>
      </c>
      <c r="AL570">
        <v>20512</v>
      </c>
      <c r="AM570">
        <v>31524</v>
      </c>
      <c r="AN570">
        <v>82734</v>
      </c>
      <c r="AO570">
        <v>128489</v>
      </c>
      <c r="AP570">
        <v>1137921</v>
      </c>
      <c r="AQ570">
        <v>17139</v>
      </c>
      <c r="AR570">
        <v>184697</v>
      </c>
      <c r="AS570">
        <v>304002</v>
      </c>
      <c r="AT570">
        <v>390475</v>
      </c>
      <c r="AU570">
        <v>57894</v>
      </c>
      <c r="AV570">
        <v>2470306</v>
      </c>
      <c r="AW570">
        <v>130916</v>
      </c>
      <c r="AX570">
        <v>318823</v>
      </c>
      <c r="AY570">
        <v>213294</v>
      </c>
      <c r="AZ570">
        <v>118163</v>
      </c>
      <c r="BA570">
        <v>105535</v>
      </c>
      <c r="BB570">
        <v>572864</v>
      </c>
      <c r="BC570">
        <v>182062</v>
      </c>
      <c r="BD570">
        <v>108491</v>
      </c>
      <c r="BE570">
        <v>138512</v>
      </c>
      <c r="BF570">
        <v>118747</v>
      </c>
      <c r="BG570">
        <v>239476</v>
      </c>
      <c r="BH570">
        <v>32286</v>
      </c>
      <c r="BI570">
        <v>192052</v>
      </c>
      <c r="BJ570">
        <v>89944</v>
      </c>
      <c r="BK570">
        <v>235144</v>
      </c>
      <c r="BL570">
        <v>140315</v>
      </c>
      <c r="BM570">
        <v>63031</v>
      </c>
      <c r="BN570">
        <v>228201</v>
      </c>
      <c r="BO570">
        <v>147173</v>
      </c>
      <c r="BP570">
        <v>53509</v>
      </c>
      <c r="BQ570">
        <v>238708</v>
      </c>
      <c r="BR570">
        <v>546255</v>
      </c>
      <c r="BS570">
        <v>116380</v>
      </c>
      <c r="BT570">
        <v>189302</v>
      </c>
      <c r="BU570">
        <v>567784</v>
      </c>
      <c r="BV570">
        <v>494482</v>
      </c>
      <c r="BW570">
        <v>34493</v>
      </c>
      <c r="BX570">
        <v>91578</v>
      </c>
      <c r="BY570">
        <v>45434</v>
      </c>
      <c r="BZ570">
        <v>84332</v>
      </c>
      <c r="CA570">
        <v>75264</v>
      </c>
      <c r="CB570">
        <v>141852</v>
      </c>
      <c r="CC570">
        <v>87324</v>
      </c>
      <c r="CD570">
        <v>64692</v>
      </c>
      <c r="CE570">
        <v>168972</v>
      </c>
      <c r="CF570">
        <v>30473</v>
      </c>
      <c r="CG570">
        <v>57138</v>
      </c>
      <c r="CH570">
        <v>85859</v>
      </c>
      <c r="CI570">
        <v>1562782</v>
      </c>
      <c r="CJ570">
        <v>78559</v>
      </c>
      <c r="CK570">
        <v>556615</v>
      </c>
      <c r="CL570">
        <v>189194</v>
      </c>
      <c r="CM570">
        <v>36152</v>
      </c>
      <c r="CN570">
        <v>38743</v>
      </c>
      <c r="CO570">
        <v>36472</v>
      </c>
      <c r="CP570">
        <v>33752</v>
      </c>
      <c r="CQ570">
        <v>44208</v>
      </c>
      <c r="CR570">
        <v>46312</v>
      </c>
      <c r="CS570">
        <v>43153</v>
      </c>
      <c r="CT570">
        <v>16664</v>
      </c>
      <c r="CU570">
        <v>19907</v>
      </c>
      <c r="CV570">
        <v>20017</v>
      </c>
      <c r="CW570">
        <v>16821</v>
      </c>
      <c r="CX570">
        <v>23382</v>
      </c>
      <c r="CY570">
        <v>22650</v>
      </c>
      <c r="CZ570">
        <v>19516</v>
      </c>
    </row>
    <row r="571" spans="1:104" x14ac:dyDescent="0.25">
      <c r="A571">
        <v>11706</v>
      </c>
      <c r="B571">
        <v>17.006</v>
      </c>
      <c r="C571">
        <v>869.5376</v>
      </c>
      <c r="D571" t="s">
        <v>1339</v>
      </c>
      <c r="E571" t="s">
        <v>105</v>
      </c>
      <c r="F571">
        <v>869.53381000000002</v>
      </c>
      <c r="G571" t="s">
        <v>1337</v>
      </c>
      <c r="H571" t="s">
        <v>1224</v>
      </c>
      <c r="I571" t="s">
        <v>1341</v>
      </c>
      <c r="J571">
        <v>348293</v>
      </c>
      <c r="K571">
        <v>11890</v>
      </c>
      <c r="L571">
        <v>70620</v>
      </c>
      <c r="M571">
        <v>126139</v>
      </c>
      <c r="N571">
        <v>46973</v>
      </c>
      <c r="O571">
        <v>56727</v>
      </c>
      <c r="P571">
        <v>53502</v>
      </c>
      <c r="Q571">
        <v>10776</v>
      </c>
      <c r="R571">
        <v>4663</v>
      </c>
      <c r="S571">
        <v>258268</v>
      </c>
      <c r="T571">
        <v>43779</v>
      </c>
      <c r="U571">
        <v>50650</v>
      </c>
      <c r="V571">
        <v>141702</v>
      </c>
      <c r="W571">
        <v>62731</v>
      </c>
      <c r="X571">
        <v>48723</v>
      </c>
      <c r="Y571">
        <v>64217</v>
      </c>
      <c r="Z571">
        <v>30467</v>
      </c>
      <c r="AA571">
        <v>25851</v>
      </c>
      <c r="AB571">
        <v>94524</v>
      </c>
      <c r="AC571">
        <v>31162</v>
      </c>
      <c r="AD571">
        <v>0</v>
      </c>
      <c r="AE571">
        <v>7609</v>
      </c>
      <c r="AF571">
        <v>49640</v>
      </c>
      <c r="AG571">
        <v>123698</v>
      </c>
      <c r="AH571">
        <v>18539</v>
      </c>
      <c r="AI571">
        <v>123638</v>
      </c>
      <c r="AJ571">
        <v>12324</v>
      </c>
      <c r="AK571">
        <v>19793</v>
      </c>
      <c r="AL571">
        <v>8161</v>
      </c>
      <c r="AM571">
        <v>17552</v>
      </c>
      <c r="AN571">
        <v>46738</v>
      </c>
      <c r="AO571">
        <v>72366</v>
      </c>
      <c r="AP571">
        <v>455883</v>
      </c>
      <c r="AQ571">
        <v>7440</v>
      </c>
      <c r="AR571">
        <v>73958</v>
      </c>
      <c r="AS571">
        <v>179436</v>
      </c>
      <c r="AT571">
        <v>173629</v>
      </c>
      <c r="AU571">
        <v>22018</v>
      </c>
      <c r="AV571">
        <v>1154781</v>
      </c>
      <c r="AW571">
        <v>67678</v>
      </c>
      <c r="AX571">
        <v>181623</v>
      </c>
      <c r="AY571">
        <v>87093</v>
      </c>
      <c r="AZ571">
        <v>62154</v>
      </c>
      <c r="BA571">
        <v>57085</v>
      </c>
      <c r="BB571">
        <v>222900</v>
      </c>
      <c r="BC571">
        <v>91034</v>
      </c>
      <c r="BD571">
        <v>46482</v>
      </c>
      <c r="BE571">
        <v>64883</v>
      </c>
      <c r="BF571">
        <v>50638</v>
      </c>
      <c r="BG571">
        <v>99820</v>
      </c>
      <c r="BH571">
        <v>15466</v>
      </c>
      <c r="BI571">
        <v>111658</v>
      </c>
      <c r="BJ571">
        <v>33054</v>
      </c>
      <c r="BK571">
        <v>98292</v>
      </c>
      <c r="BL571">
        <v>79572</v>
      </c>
      <c r="BM571">
        <v>26725</v>
      </c>
      <c r="BN571">
        <v>133583</v>
      </c>
      <c r="BO571">
        <v>74388</v>
      </c>
      <c r="BP571">
        <v>27755</v>
      </c>
      <c r="BQ571">
        <v>118362</v>
      </c>
      <c r="BR571">
        <v>217928</v>
      </c>
      <c r="BS571">
        <v>56972</v>
      </c>
      <c r="BT571">
        <v>73580</v>
      </c>
      <c r="BU571">
        <v>161814</v>
      </c>
      <c r="BV571">
        <v>264278</v>
      </c>
      <c r="BW571">
        <v>14844</v>
      </c>
      <c r="BX571">
        <v>41126</v>
      </c>
      <c r="BY571">
        <v>24645</v>
      </c>
      <c r="BZ571">
        <v>30516</v>
      </c>
      <c r="CA571">
        <v>49786</v>
      </c>
      <c r="CB571">
        <v>62202</v>
      </c>
      <c r="CC571">
        <v>47442</v>
      </c>
      <c r="CD571">
        <v>19980</v>
      </c>
      <c r="CE571">
        <v>83828</v>
      </c>
      <c r="CF571">
        <v>13396</v>
      </c>
      <c r="CG571">
        <v>17476</v>
      </c>
      <c r="CH571">
        <v>30040</v>
      </c>
      <c r="CI571">
        <v>802657</v>
      </c>
      <c r="CJ571">
        <v>43386</v>
      </c>
      <c r="CK571">
        <v>194652</v>
      </c>
      <c r="CL571">
        <v>88661</v>
      </c>
      <c r="CM571">
        <v>46020</v>
      </c>
      <c r="CN571">
        <v>47310</v>
      </c>
      <c r="CO571">
        <v>46142</v>
      </c>
      <c r="CP571">
        <v>39223</v>
      </c>
      <c r="CQ571">
        <v>55278</v>
      </c>
      <c r="CR571">
        <v>54765</v>
      </c>
      <c r="CS571">
        <v>53906</v>
      </c>
      <c r="CT571">
        <v>21149</v>
      </c>
      <c r="CU571">
        <v>23195</v>
      </c>
      <c r="CV571">
        <v>21362</v>
      </c>
      <c r="CW571">
        <v>20344</v>
      </c>
      <c r="CX571">
        <v>30268</v>
      </c>
      <c r="CY571">
        <v>28159</v>
      </c>
      <c r="CZ571">
        <v>19576</v>
      </c>
    </row>
    <row r="572" spans="1:104" x14ac:dyDescent="0.25">
      <c r="A572">
        <v>11665</v>
      </c>
      <c r="B572">
        <v>15.752000000000001</v>
      </c>
      <c r="C572">
        <v>867.52068999999995</v>
      </c>
      <c r="D572" t="s">
        <v>1342</v>
      </c>
      <c r="E572" t="s">
        <v>105</v>
      </c>
      <c r="F572">
        <v>867.51819</v>
      </c>
      <c r="G572" t="s">
        <v>1343</v>
      </c>
      <c r="H572" t="s">
        <v>1224</v>
      </c>
      <c r="I572" t="s">
        <v>1344</v>
      </c>
      <c r="J572">
        <v>457561</v>
      </c>
      <c r="K572">
        <v>45390</v>
      </c>
      <c r="L572">
        <v>157387</v>
      </c>
      <c r="M572">
        <v>184253</v>
      </c>
      <c r="N572">
        <v>181514</v>
      </c>
      <c r="O572">
        <v>181252</v>
      </c>
      <c r="P572">
        <v>65212</v>
      </c>
      <c r="Q572">
        <v>31153</v>
      </c>
      <c r="R572">
        <v>11630</v>
      </c>
      <c r="S572">
        <v>470308</v>
      </c>
      <c r="T572">
        <v>103869</v>
      </c>
      <c r="U572">
        <v>114812</v>
      </c>
      <c r="V572">
        <v>162102</v>
      </c>
      <c r="W572">
        <v>126932</v>
      </c>
      <c r="X572">
        <v>174687</v>
      </c>
      <c r="Y572">
        <v>645686</v>
      </c>
      <c r="Z572">
        <v>70861</v>
      </c>
      <c r="AA572">
        <v>89938</v>
      </c>
      <c r="AB572">
        <v>94054</v>
      </c>
      <c r="AC572">
        <v>111348</v>
      </c>
      <c r="AD572">
        <v>0</v>
      </c>
      <c r="AE572">
        <v>36852</v>
      </c>
      <c r="AF572">
        <v>162092</v>
      </c>
      <c r="AG572">
        <v>356505</v>
      </c>
      <c r="AH572">
        <v>67251</v>
      </c>
      <c r="AI572">
        <v>214587</v>
      </c>
      <c r="AJ572">
        <v>80546</v>
      </c>
      <c r="AK572">
        <v>117282</v>
      </c>
      <c r="AL572">
        <v>3632</v>
      </c>
      <c r="AM572">
        <v>34125</v>
      </c>
      <c r="AN572">
        <v>185185</v>
      </c>
      <c r="AO572">
        <v>105172</v>
      </c>
      <c r="AP572">
        <v>857734</v>
      </c>
      <c r="AQ572">
        <v>19402</v>
      </c>
      <c r="AR572">
        <v>130984</v>
      </c>
      <c r="AS572">
        <v>791409</v>
      </c>
      <c r="AT572">
        <v>147996</v>
      </c>
      <c r="AU572">
        <v>238182</v>
      </c>
      <c r="AV572">
        <v>1171748</v>
      </c>
      <c r="AW572">
        <v>96268</v>
      </c>
      <c r="AX572">
        <v>497314</v>
      </c>
      <c r="AY572">
        <v>63539</v>
      </c>
      <c r="AZ572">
        <v>187007</v>
      </c>
      <c r="BA572">
        <v>196501</v>
      </c>
      <c r="BB572">
        <v>177887</v>
      </c>
      <c r="BC572">
        <v>206131</v>
      </c>
      <c r="BD572">
        <v>231857</v>
      </c>
      <c r="BE572">
        <v>104609</v>
      </c>
      <c r="BF572">
        <v>189822</v>
      </c>
      <c r="BG572">
        <v>223288</v>
      </c>
      <c r="BH572">
        <v>147865</v>
      </c>
      <c r="BI572">
        <v>227094</v>
      </c>
      <c r="BJ572">
        <v>84081</v>
      </c>
      <c r="BK572">
        <v>395641</v>
      </c>
      <c r="BL572">
        <v>89826</v>
      </c>
      <c r="BM572">
        <v>59407</v>
      </c>
      <c r="BN572">
        <v>267950</v>
      </c>
      <c r="BO572">
        <v>190725</v>
      </c>
      <c r="BP572">
        <v>91526</v>
      </c>
      <c r="BQ572">
        <v>134759</v>
      </c>
      <c r="BR572">
        <v>261856</v>
      </c>
      <c r="BS572">
        <v>147571</v>
      </c>
      <c r="BT572">
        <v>321613</v>
      </c>
      <c r="BU572">
        <v>523195</v>
      </c>
      <c r="BV572">
        <v>289380</v>
      </c>
      <c r="BW572">
        <v>13263</v>
      </c>
      <c r="BX572">
        <v>193640</v>
      </c>
      <c r="BY572">
        <v>78133</v>
      </c>
      <c r="BZ572">
        <v>332417</v>
      </c>
      <c r="CA572">
        <v>50951</v>
      </c>
      <c r="CB572">
        <v>90390</v>
      </c>
      <c r="CC572">
        <v>95625</v>
      </c>
      <c r="CD572">
        <v>85382</v>
      </c>
      <c r="CE572">
        <v>65606</v>
      </c>
      <c r="CF572">
        <v>14072</v>
      </c>
      <c r="CG572">
        <v>75102</v>
      </c>
      <c r="CH572">
        <v>134340</v>
      </c>
      <c r="CI572">
        <v>834650</v>
      </c>
      <c r="CJ572">
        <v>56045</v>
      </c>
      <c r="CK572">
        <v>330242</v>
      </c>
      <c r="CL572">
        <v>314945</v>
      </c>
      <c r="CM572">
        <v>129711</v>
      </c>
      <c r="CN572">
        <v>133705</v>
      </c>
      <c r="CO572">
        <v>125096</v>
      </c>
      <c r="CP572">
        <v>106760</v>
      </c>
      <c r="CQ572">
        <v>163519</v>
      </c>
      <c r="CR572">
        <v>159883</v>
      </c>
      <c r="CS572">
        <v>151372</v>
      </c>
      <c r="CT572">
        <v>32038</v>
      </c>
      <c r="CU572">
        <v>34601</v>
      </c>
      <c r="CV572">
        <v>33571</v>
      </c>
      <c r="CW572">
        <v>25795</v>
      </c>
      <c r="CX572">
        <v>41399</v>
      </c>
      <c r="CY572">
        <v>42833</v>
      </c>
      <c r="CZ572">
        <v>30640</v>
      </c>
    </row>
    <row r="573" spans="1:104" x14ac:dyDescent="0.25">
      <c r="A573">
        <v>11666</v>
      </c>
      <c r="B573">
        <v>15.564</v>
      </c>
      <c r="C573">
        <v>867.52142000000003</v>
      </c>
      <c r="D573" t="s">
        <v>1342</v>
      </c>
      <c r="E573" t="s">
        <v>105</v>
      </c>
      <c r="F573">
        <v>867.51819</v>
      </c>
      <c r="G573" t="s">
        <v>1343</v>
      </c>
      <c r="H573" t="s">
        <v>1224</v>
      </c>
      <c r="I573" t="s">
        <v>1345</v>
      </c>
      <c r="J573">
        <v>750618</v>
      </c>
      <c r="K573">
        <v>51955</v>
      </c>
      <c r="L573">
        <v>266956</v>
      </c>
      <c r="M573">
        <v>275357</v>
      </c>
      <c r="N573">
        <v>276319</v>
      </c>
      <c r="O573">
        <v>325527</v>
      </c>
      <c r="P573">
        <v>121728</v>
      </c>
      <c r="Q573">
        <v>69367</v>
      </c>
      <c r="R573">
        <v>17232</v>
      </c>
      <c r="S573">
        <v>758979</v>
      </c>
      <c r="T573">
        <v>145325</v>
      </c>
      <c r="U573">
        <v>206255</v>
      </c>
      <c r="V573">
        <v>269442</v>
      </c>
      <c r="W573">
        <v>212274</v>
      </c>
      <c r="X573">
        <v>242611</v>
      </c>
      <c r="Y573">
        <v>1212219</v>
      </c>
      <c r="Z573">
        <v>102932</v>
      </c>
      <c r="AA573">
        <v>139003</v>
      </c>
      <c r="AB573">
        <v>87536</v>
      </c>
      <c r="AC573">
        <v>209608</v>
      </c>
      <c r="AD573">
        <v>6119</v>
      </c>
      <c r="AE573">
        <v>57535</v>
      </c>
      <c r="AF573">
        <v>238073</v>
      </c>
      <c r="AG573">
        <v>539792</v>
      </c>
      <c r="AH573">
        <v>155526</v>
      </c>
      <c r="AI573">
        <v>412119</v>
      </c>
      <c r="AJ573">
        <v>136724</v>
      </c>
      <c r="AK573">
        <v>219873</v>
      </c>
      <c r="AL573">
        <v>12586</v>
      </c>
      <c r="AM573">
        <v>52654</v>
      </c>
      <c r="AN573">
        <v>309816</v>
      </c>
      <c r="AO573">
        <v>166639</v>
      </c>
      <c r="AP573">
        <v>1465466</v>
      </c>
      <c r="AQ573">
        <v>39454</v>
      </c>
      <c r="AR573">
        <v>255407</v>
      </c>
      <c r="AS573">
        <v>1156657</v>
      </c>
      <c r="AT573">
        <v>283490</v>
      </c>
      <c r="AU573">
        <v>409375</v>
      </c>
      <c r="AV573">
        <v>1568704</v>
      </c>
      <c r="AW573">
        <v>171199</v>
      </c>
      <c r="AX573">
        <v>802820</v>
      </c>
      <c r="AY573">
        <v>131416</v>
      </c>
      <c r="AZ573">
        <v>368493</v>
      </c>
      <c r="BA573">
        <v>286789</v>
      </c>
      <c r="BB573">
        <v>382411</v>
      </c>
      <c r="BC573">
        <v>403329</v>
      </c>
      <c r="BD573">
        <v>471533</v>
      </c>
      <c r="BE573">
        <v>204374</v>
      </c>
      <c r="BF573">
        <v>396358</v>
      </c>
      <c r="BG573">
        <v>450980</v>
      </c>
      <c r="BH573">
        <v>284139</v>
      </c>
      <c r="BI573">
        <v>364781</v>
      </c>
      <c r="BJ573">
        <v>143704</v>
      </c>
      <c r="BK573">
        <v>802738</v>
      </c>
      <c r="BL573">
        <v>136453</v>
      </c>
      <c r="BM573">
        <v>117548</v>
      </c>
      <c r="BN573">
        <v>432283</v>
      </c>
      <c r="BO573">
        <v>376792</v>
      </c>
      <c r="BP573">
        <v>186602</v>
      </c>
      <c r="BQ573">
        <v>223044</v>
      </c>
      <c r="BR573">
        <v>504444</v>
      </c>
      <c r="BS573">
        <v>223836</v>
      </c>
      <c r="BT573">
        <v>584591</v>
      </c>
      <c r="BU573">
        <v>1012628</v>
      </c>
      <c r="BV573">
        <v>416991</v>
      </c>
      <c r="BW573">
        <v>27465</v>
      </c>
      <c r="BX573">
        <v>344985</v>
      </c>
      <c r="BY573">
        <v>126557</v>
      </c>
      <c r="BZ573">
        <v>684342</v>
      </c>
      <c r="CA573">
        <v>81484</v>
      </c>
      <c r="CB573">
        <v>129673</v>
      </c>
      <c r="CC573">
        <v>171658</v>
      </c>
      <c r="CD573">
        <v>173669</v>
      </c>
      <c r="CE573">
        <v>123475</v>
      </c>
      <c r="CF573">
        <v>32263</v>
      </c>
      <c r="CG573">
        <v>141180</v>
      </c>
      <c r="CH573">
        <v>315790</v>
      </c>
      <c r="CI573">
        <v>1421430</v>
      </c>
      <c r="CJ573">
        <v>99541</v>
      </c>
      <c r="CK573">
        <v>592187</v>
      </c>
      <c r="CL573">
        <v>488850</v>
      </c>
      <c r="CM573">
        <v>104325</v>
      </c>
      <c r="CN573">
        <v>106644</v>
      </c>
      <c r="CO573">
        <v>94457</v>
      </c>
      <c r="CP573">
        <v>85342</v>
      </c>
      <c r="CQ573">
        <v>125040</v>
      </c>
      <c r="CR573">
        <v>129538</v>
      </c>
      <c r="CS573">
        <v>120289</v>
      </c>
      <c r="CT573">
        <v>28594</v>
      </c>
      <c r="CU573">
        <v>28095</v>
      </c>
      <c r="CV573">
        <v>24076</v>
      </c>
      <c r="CW573">
        <v>18697</v>
      </c>
      <c r="CX573">
        <v>32442</v>
      </c>
      <c r="CY573">
        <v>34340</v>
      </c>
      <c r="CZ573">
        <v>26559</v>
      </c>
    </row>
    <row r="574" spans="1:104" x14ac:dyDescent="0.25">
      <c r="A574">
        <v>11626</v>
      </c>
      <c r="B574">
        <v>14.38</v>
      </c>
      <c r="C574">
        <v>865.50482</v>
      </c>
      <c r="D574" t="s">
        <v>1346</v>
      </c>
      <c r="E574" t="s">
        <v>105</v>
      </c>
      <c r="F574">
        <v>865.50250000000005</v>
      </c>
      <c r="G574" t="s">
        <v>1347</v>
      </c>
      <c r="H574" t="s">
        <v>1224</v>
      </c>
      <c r="I574" t="s">
        <v>1348</v>
      </c>
      <c r="J574">
        <v>277015</v>
      </c>
      <c r="K574">
        <v>27029</v>
      </c>
      <c r="L574">
        <v>150508</v>
      </c>
      <c r="M574">
        <v>76814</v>
      </c>
      <c r="N574">
        <v>255468</v>
      </c>
      <c r="O574">
        <v>272742</v>
      </c>
      <c r="P574">
        <v>24855</v>
      </c>
      <c r="Q574">
        <v>22443</v>
      </c>
      <c r="R574">
        <v>16907</v>
      </c>
      <c r="S574">
        <v>358714</v>
      </c>
      <c r="T574">
        <v>101953</v>
      </c>
      <c r="U574">
        <v>102682</v>
      </c>
      <c r="V574">
        <v>57715</v>
      </c>
      <c r="W574">
        <v>81874</v>
      </c>
      <c r="X574">
        <v>224038</v>
      </c>
      <c r="Y574">
        <v>2914979</v>
      </c>
      <c r="Z574">
        <v>24529</v>
      </c>
      <c r="AA574">
        <v>121330</v>
      </c>
      <c r="AB574">
        <v>24747</v>
      </c>
      <c r="AC574">
        <v>172617</v>
      </c>
      <c r="AD574">
        <v>0</v>
      </c>
      <c r="AE574">
        <v>67499</v>
      </c>
      <c r="AF574">
        <v>179306</v>
      </c>
      <c r="AG574">
        <v>381339</v>
      </c>
      <c r="AH574">
        <v>120427</v>
      </c>
      <c r="AI574">
        <v>168385</v>
      </c>
      <c r="AJ574">
        <v>248140</v>
      </c>
      <c r="AK574">
        <v>260861</v>
      </c>
      <c r="AL574">
        <v>0</v>
      </c>
      <c r="AM574">
        <v>7653</v>
      </c>
      <c r="AN574">
        <v>364311</v>
      </c>
      <c r="AO574">
        <v>70062</v>
      </c>
      <c r="AP574">
        <v>584146</v>
      </c>
      <c r="AQ574">
        <v>24239</v>
      </c>
      <c r="AR574">
        <v>99838</v>
      </c>
      <c r="AS574">
        <v>1255160</v>
      </c>
      <c r="AT574">
        <v>52069</v>
      </c>
      <c r="AU574">
        <v>891291</v>
      </c>
      <c r="AV574">
        <v>333698</v>
      </c>
      <c r="AW574">
        <v>54928</v>
      </c>
      <c r="AX574">
        <v>691617</v>
      </c>
      <c r="AY574">
        <v>10252</v>
      </c>
      <c r="AZ574">
        <v>299998</v>
      </c>
      <c r="BA574">
        <v>234439</v>
      </c>
      <c r="BB574">
        <v>59684</v>
      </c>
      <c r="BC574">
        <v>275098</v>
      </c>
      <c r="BD574">
        <v>571093</v>
      </c>
      <c r="BE574">
        <v>77751</v>
      </c>
      <c r="BF574">
        <v>344972</v>
      </c>
      <c r="BG574">
        <v>223003</v>
      </c>
      <c r="BH574">
        <v>564225</v>
      </c>
      <c r="BI574">
        <v>192014</v>
      </c>
      <c r="BJ574">
        <v>82236</v>
      </c>
      <c r="BK574">
        <v>749336</v>
      </c>
      <c r="BL574">
        <v>30326</v>
      </c>
      <c r="BM574">
        <v>70372</v>
      </c>
      <c r="BN574">
        <v>254988</v>
      </c>
      <c r="BO574">
        <v>246945</v>
      </c>
      <c r="BP574">
        <v>224201</v>
      </c>
      <c r="BQ574">
        <v>56295</v>
      </c>
      <c r="BR574">
        <v>123925</v>
      </c>
      <c r="BS574">
        <v>126563</v>
      </c>
      <c r="BT574">
        <v>547308</v>
      </c>
      <c r="BU574">
        <v>820927</v>
      </c>
      <c r="BV574">
        <v>120790</v>
      </c>
      <c r="BW574">
        <v>0</v>
      </c>
      <c r="BX574">
        <v>443267</v>
      </c>
      <c r="BY574">
        <v>83074</v>
      </c>
      <c r="BZ574">
        <v>1654558</v>
      </c>
      <c r="CA574">
        <v>13720</v>
      </c>
      <c r="CB574">
        <v>47706</v>
      </c>
      <c r="CC574">
        <v>88567</v>
      </c>
      <c r="CD574">
        <v>195535</v>
      </c>
      <c r="CE574">
        <v>14713</v>
      </c>
      <c r="CF574">
        <v>6873</v>
      </c>
      <c r="CG574">
        <v>106518</v>
      </c>
      <c r="CH574">
        <v>312382</v>
      </c>
      <c r="CI574">
        <v>345230</v>
      </c>
      <c r="CJ574">
        <v>33080</v>
      </c>
      <c r="CK574">
        <v>253328</v>
      </c>
      <c r="CL574">
        <v>387611</v>
      </c>
      <c r="CM574">
        <v>145338</v>
      </c>
      <c r="CN574">
        <v>145370</v>
      </c>
      <c r="CO574">
        <v>155710</v>
      </c>
      <c r="CP574">
        <v>120031</v>
      </c>
      <c r="CQ574">
        <v>168235</v>
      </c>
      <c r="CR574">
        <v>176682</v>
      </c>
      <c r="CS574">
        <v>184297</v>
      </c>
      <c r="CT574">
        <v>11633</v>
      </c>
      <c r="CU574">
        <v>10977</v>
      </c>
      <c r="CV574">
        <v>14145</v>
      </c>
      <c r="CW574">
        <v>8833</v>
      </c>
      <c r="CX574">
        <v>12743</v>
      </c>
      <c r="CY574">
        <v>15784</v>
      </c>
      <c r="CZ574">
        <v>12342</v>
      </c>
    </row>
    <row r="575" spans="1:104" x14ac:dyDescent="0.25">
      <c r="A575">
        <v>11789</v>
      </c>
      <c r="B575">
        <v>18.021000000000001</v>
      </c>
      <c r="C575">
        <v>873.56952000000001</v>
      </c>
      <c r="D575" t="s">
        <v>1349</v>
      </c>
      <c r="E575" t="s">
        <v>105</v>
      </c>
      <c r="F575">
        <v>873.56511999999998</v>
      </c>
      <c r="G575" t="s">
        <v>1350</v>
      </c>
      <c r="H575" t="s">
        <v>1224</v>
      </c>
      <c r="I575" t="s">
        <v>1351</v>
      </c>
      <c r="J575">
        <v>76160</v>
      </c>
      <c r="K575">
        <v>10141</v>
      </c>
      <c r="L575">
        <v>44737</v>
      </c>
      <c r="M575">
        <v>108080</v>
      </c>
      <c r="N575">
        <v>26886</v>
      </c>
      <c r="O575">
        <v>80003</v>
      </c>
      <c r="P575">
        <v>8997</v>
      </c>
      <c r="Q575">
        <v>18353</v>
      </c>
      <c r="R575">
        <v>11845</v>
      </c>
      <c r="S575">
        <v>68994</v>
      </c>
      <c r="T575">
        <v>48819</v>
      </c>
      <c r="U575">
        <v>20184</v>
      </c>
      <c r="V575">
        <v>47808</v>
      </c>
      <c r="W575">
        <v>68926</v>
      </c>
      <c r="X575">
        <v>15985</v>
      </c>
      <c r="Y575">
        <v>33800</v>
      </c>
      <c r="Z575">
        <v>34144</v>
      </c>
      <c r="AA575">
        <v>21869</v>
      </c>
      <c r="AB575">
        <v>36517</v>
      </c>
      <c r="AC575">
        <v>34593</v>
      </c>
      <c r="AD575">
        <v>15870</v>
      </c>
      <c r="AE575">
        <v>5192</v>
      </c>
      <c r="AF575">
        <v>20794</v>
      </c>
      <c r="AG575">
        <v>74618</v>
      </c>
      <c r="AH575">
        <v>8936</v>
      </c>
      <c r="AI575">
        <v>32722</v>
      </c>
      <c r="AJ575">
        <v>23161</v>
      </c>
      <c r="AK575">
        <v>27591</v>
      </c>
      <c r="AL575">
        <v>4841</v>
      </c>
      <c r="AM575">
        <v>2773</v>
      </c>
      <c r="AN575">
        <v>39589</v>
      </c>
      <c r="AO575">
        <v>46847</v>
      </c>
      <c r="AP575">
        <v>466009</v>
      </c>
      <c r="AQ575">
        <v>8388</v>
      </c>
      <c r="AR575">
        <v>27417</v>
      </c>
      <c r="AS575">
        <v>22515</v>
      </c>
      <c r="AT575">
        <v>24674</v>
      </c>
      <c r="AU575">
        <v>30753</v>
      </c>
      <c r="AV575">
        <v>160259</v>
      </c>
      <c r="AW575">
        <v>13523</v>
      </c>
      <c r="AX575">
        <v>31625</v>
      </c>
      <c r="AY575">
        <v>40563</v>
      </c>
      <c r="AZ575">
        <v>56371</v>
      </c>
      <c r="BA575">
        <v>27378</v>
      </c>
      <c r="BB575">
        <v>500936</v>
      </c>
      <c r="BC575">
        <v>22394</v>
      </c>
      <c r="BD575">
        <v>21093</v>
      </c>
      <c r="BE575">
        <v>139236</v>
      </c>
      <c r="BF575">
        <v>20587</v>
      </c>
      <c r="BG575">
        <v>23488</v>
      </c>
      <c r="BH575">
        <v>30977</v>
      </c>
      <c r="BI575">
        <v>29775</v>
      </c>
      <c r="BJ575">
        <v>108798</v>
      </c>
      <c r="BK575">
        <v>82616</v>
      </c>
      <c r="BL575">
        <v>32275</v>
      </c>
      <c r="BM575">
        <v>13345</v>
      </c>
      <c r="BN575">
        <v>8274</v>
      </c>
      <c r="BO575">
        <v>16683</v>
      </c>
      <c r="BP575">
        <v>25454</v>
      </c>
      <c r="BQ575">
        <v>59804</v>
      </c>
      <c r="BR575">
        <v>93296</v>
      </c>
      <c r="BS575">
        <v>67463</v>
      </c>
      <c r="BT575">
        <v>78312</v>
      </c>
      <c r="BU575">
        <v>17511</v>
      </c>
      <c r="BV575">
        <v>61263</v>
      </c>
      <c r="BW575">
        <v>24331</v>
      </c>
      <c r="BX575">
        <v>15967</v>
      </c>
      <c r="BY575">
        <v>51990</v>
      </c>
      <c r="BZ575">
        <v>31146</v>
      </c>
      <c r="CA575">
        <v>25074</v>
      </c>
      <c r="CB575">
        <v>124281</v>
      </c>
      <c r="CC575">
        <v>15130</v>
      </c>
      <c r="CD575">
        <v>68375</v>
      </c>
      <c r="CE575">
        <v>49217</v>
      </c>
      <c r="CF575">
        <v>11802</v>
      </c>
      <c r="CG575">
        <v>4988</v>
      </c>
      <c r="CH575">
        <v>94154</v>
      </c>
      <c r="CI575">
        <v>53682</v>
      </c>
      <c r="CJ575">
        <v>39342</v>
      </c>
      <c r="CK575">
        <v>143824</v>
      </c>
      <c r="CL575">
        <v>18016</v>
      </c>
      <c r="CM575">
        <v>9526</v>
      </c>
      <c r="CN575">
        <v>9166</v>
      </c>
      <c r="CO575">
        <v>7007</v>
      </c>
      <c r="CP575">
        <v>7739</v>
      </c>
      <c r="CQ575">
        <v>8848</v>
      </c>
      <c r="CR575">
        <v>7691</v>
      </c>
      <c r="CS575">
        <v>7850</v>
      </c>
      <c r="CT575">
        <v>8706</v>
      </c>
      <c r="CU575">
        <v>8832</v>
      </c>
      <c r="CV575">
        <v>6204</v>
      </c>
      <c r="CW575">
        <v>7225</v>
      </c>
      <c r="CX575">
        <v>10658</v>
      </c>
      <c r="CY575">
        <v>9103</v>
      </c>
      <c r="CZ575">
        <v>9401</v>
      </c>
    </row>
    <row r="576" spans="1:104" x14ac:dyDescent="0.25">
      <c r="A576">
        <v>11790</v>
      </c>
      <c r="B576">
        <v>18.271000000000001</v>
      </c>
      <c r="C576">
        <v>873.56970000000001</v>
      </c>
      <c r="D576" t="s">
        <v>1349</v>
      </c>
      <c r="E576" t="s">
        <v>105</v>
      </c>
      <c r="F576">
        <v>873.56511999999998</v>
      </c>
      <c r="G576" t="s">
        <v>1350</v>
      </c>
      <c r="H576" t="s">
        <v>1224</v>
      </c>
      <c r="I576" t="s">
        <v>1352</v>
      </c>
      <c r="J576">
        <v>41463</v>
      </c>
      <c r="K576">
        <v>8454</v>
      </c>
      <c r="L576">
        <v>20883</v>
      </c>
      <c r="M576">
        <v>64945</v>
      </c>
      <c r="N576">
        <v>19783</v>
      </c>
      <c r="O576">
        <v>47286</v>
      </c>
      <c r="P576">
        <v>4875</v>
      </c>
      <c r="Q576">
        <v>12054</v>
      </c>
      <c r="R576">
        <v>9600</v>
      </c>
      <c r="S576">
        <v>36940</v>
      </c>
      <c r="T576">
        <v>34243</v>
      </c>
      <c r="U576">
        <v>7390</v>
      </c>
      <c r="V576">
        <v>23014</v>
      </c>
      <c r="W576">
        <v>37969</v>
      </c>
      <c r="X576">
        <v>14689</v>
      </c>
      <c r="Y576">
        <v>15815</v>
      </c>
      <c r="Z576">
        <v>22425</v>
      </c>
      <c r="AA576">
        <v>11267</v>
      </c>
      <c r="AB576">
        <v>36195</v>
      </c>
      <c r="AC576">
        <v>17291</v>
      </c>
      <c r="AD576">
        <v>7148</v>
      </c>
      <c r="AE576">
        <v>1882</v>
      </c>
      <c r="AF576">
        <v>11895</v>
      </c>
      <c r="AG576">
        <v>52564</v>
      </c>
      <c r="AH576">
        <v>2833</v>
      </c>
      <c r="AI576">
        <v>18960</v>
      </c>
      <c r="AJ576">
        <v>13663</v>
      </c>
      <c r="AK576">
        <v>13348</v>
      </c>
      <c r="AL576">
        <v>942</v>
      </c>
      <c r="AM576">
        <v>1335</v>
      </c>
      <c r="AN576">
        <v>23945</v>
      </c>
      <c r="AO576">
        <v>28142</v>
      </c>
      <c r="AP576">
        <v>248800</v>
      </c>
      <c r="AQ576">
        <v>3836</v>
      </c>
      <c r="AR576">
        <v>12262</v>
      </c>
      <c r="AS576">
        <v>13114</v>
      </c>
      <c r="AT576">
        <v>12049</v>
      </c>
      <c r="AU576">
        <v>13120</v>
      </c>
      <c r="AV576">
        <v>93136</v>
      </c>
      <c r="AW576">
        <v>7904</v>
      </c>
      <c r="AX576">
        <v>17868</v>
      </c>
      <c r="AY576">
        <v>20704</v>
      </c>
      <c r="AZ576">
        <v>27110</v>
      </c>
      <c r="BA576">
        <v>15554</v>
      </c>
      <c r="BB576">
        <v>257691</v>
      </c>
      <c r="BC576">
        <v>10805</v>
      </c>
      <c r="BD576">
        <v>11356</v>
      </c>
      <c r="BE576">
        <v>65104</v>
      </c>
      <c r="BF576">
        <v>9078</v>
      </c>
      <c r="BG576">
        <v>8627</v>
      </c>
      <c r="BH576">
        <v>17384</v>
      </c>
      <c r="BI576">
        <v>13470</v>
      </c>
      <c r="BJ576">
        <v>37095</v>
      </c>
      <c r="BK576">
        <v>37909</v>
      </c>
      <c r="BL576">
        <v>23911</v>
      </c>
      <c r="BM576">
        <v>5217</v>
      </c>
      <c r="BN576">
        <v>5964</v>
      </c>
      <c r="BO576">
        <v>8024</v>
      </c>
      <c r="BP576">
        <v>15280</v>
      </c>
      <c r="BQ576">
        <v>31958</v>
      </c>
      <c r="BR576">
        <v>47755</v>
      </c>
      <c r="BS576">
        <v>42050</v>
      </c>
      <c r="BT576">
        <v>40993</v>
      </c>
      <c r="BU576">
        <v>8439</v>
      </c>
      <c r="BV576">
        <v>44438</v>
      </c>
      <c r="BW576">
        <v>10182</v>
      </c>
      <c r="BX576">
        <v>7192</v>
      </c>
      <c r="BY576">
        <v>35450</v>
      </c>
      <c r="BZ576">
        <v>13575</v>
      </c>
      <c r="CA576">
        <v>14393</v>
      </c>
      <c r="CB576">
        <v>90645</v>
      </c>
      <c r="CC576">
        <v>5922</v>
      </c>
      <c r="CD576">
        <v>32678</v>
      </c>
      <c r="CE576">
        <v>26735</v>
      </c>
      <c r="CF576">
        <v>4269</v>
      </c>
      <c r="CG576">
        <v>1500</v>
      </c>
      <c r="CH576">
        <v>37008</v>
      </c>
      <c r="CI576">
        <v>30439</v>
      </c>
      <c r="CJ576">
        <v>25090</v>
      </c>
      <c r="CK576">
        <v>72652</v>
      </c>
      <c r="CL576">
        <v>10491</v>
      </c>
      <c r="CM576">
        <v>11778</v>
      </c>
      <c r="CN576">
        <v>12110</v>
      </c>
      <c r="CO576">
        <v>10140</v>
      </c>
      <c r="CP576">
        <v>10440</v>
      </c>
      <c r="CQ576">
        <v>12980</v>
      </c>
      <c r="CR576">
        <v>11850</v>
      </c>
      <c r="CS576">
        <v>12425</v>
      </c>
      <c r="CT576">
        <v>9035</v>
      </c>
      <c r="CU576">
        <v>11203</v>
      </c>
      <c r="CV576">
        <v>7568</v>
      </c>
      <c r="CW576">
        <v>9060</v>
      </c>
      <c r="CX576">
        <v>12121</v>
      </c>
      <c r="CY576">
        <v>11249</v>
      </c>
      <c r="CZ576">
        <v>8840</v>
      </c>
    </row>
    <row r="577" spans="1:104" x14ac:dyDescent="0.25">
      <c r="A577">
        <v>11743</v>
      </c>
      <c r="B577">
        <v>17.632000000000001</v>
      </c>
      <c r="C577">
        <v>871.55267000000003</v>
      </c>
      <c r="D577" t="s">
        <v>1353</v>
      </c>
      <c r="E577" t="s">
        <v>105</v>
      </c>
      <c r="F577">
        <v>871.54949999999997</v>
      </c>
      <c r="G577" t="s">
        <v>1354</v>
      </c>
      <c r="H577" t="s">
        <v>1224</v>
      </c>
      <c r="I577" t="s">
        <v>1355</v>
      </c>
      <c r="J577">
        <v>202539</v>
      </c>
      <c r="K577">
        <v>20033</v>
      </c>
      <c r="L577">
        <v>82037</v>
      </c>
      <c r="M577">
        <v>173653</v>
      </c>
      <c r="N577">
        <v>57546</v>
      </c>
      <c r="O577">
        <v>105893</v>
      </c>
      <c r="P577">
        <v>32672</v>
      </c>
      <c r="Q577">
        <v>23205</v>
      </c>
      <c r="R577">
        <v>9937</v>
      </c>
      <c r="S577">
        <v>191559</v>
      </c>
      <c r="T577">
        <v>77581</v>
      </c>
      <c r="U577">
        <v>44653</v>
      </c>
      <c r="V577">
        <v>114004</v>
      </c>
      <c r="W577">
        <v>110846</v>
      </c>
      <c r="X577">
        <v>51252</v>
      </c>
      <c r="Y577">
        <v>65891</v>
      </c>
      <c r="Z577">
        <v>51517</v>
      </c>
      <c r="AA577">
        <v>37166</v>
      </c>
      <c r="AB577">
        <v>101241</v>
      </c>
      <c r="AC577">
        <v>47025</v>
      </c>
      <c r="AD577">
        <v>6595</v>
      </c>
      <c r="AE577">
        <v>9006</v>
      </c>
      <c r="AF577">
        <v>46935</v>
      </c>
      <c r="AG577">
        <v>157398</v>
      </c>
      <c r="AH577">
        <v>17092</v>
      </c>
      <c r="AI577">
        <v>79373</v>
      </c>
      <c r="AJ577">
        <v>24613</v>
      </c>
      <c r="AK577">
        <v>38085</v>
      </c>
      <c r="AL577">
        <v>10575</v>
      </c>
      <c r="AM577">
        <v>11461</v>
      </c>
      <c r="AN577">
        <v>64583</v>
      </c>
      <c r="AO577">
        <v>76320</v>
      </c>
      <c r="AP577">
        <v>744067</v>
      </c>
      <c r="AQ577">
        <v>11263</v>
      </c>
      <c r="AR577">
        <v>63240</v>
      </c>
      <c r="AS577">
        <v>96345</v>
      </c>
      <c r="AT577">
        <v>88658</v>
      </c>
      <c r="AU577">
        <v>40199</v>
      </c>
      <c r="AV577">
        <v>623875</v>
      </c>
      <c r="AW577">
        <v>44139</v>
      </c>
      <c r="AX577">
        <v>112170</v>
      </c>
      <c r="AY577">
        <v>81594</v>
      </c>
      <c r="AZ577">
        <v>78522</v>
      </c>
      <c r="BA577">
        <v>60887</v>
      </c>
      <c r="BB577">
        <v>464087</v>
      </c>
      <c r="BC577">
        <v>61507</v>
      </c>
      <c r="BD577">
        <v>43190</v>
      </c>
      <c r="BE577">
        <v>131108</v>
      </c>
      <c r="BF577">
        <v>43523</v>
      </c>
      <c r="BG577">
        <v>68266</v>
      </c>
      <c r="BH577">
        <v>28355</v>
      </c>
      <c r="BI577">
        <v>72785</v>
      </c>
      <c r="BJ577">
        <v>78031</v>
      </c>
      <c r="BK577">
        <v>126362</v>
      </c>
      <c r="BL577">
        <v>73227</v>
      </c>
      <c r="BM577">
        <v>27749</v>
      </c>
      <c r="BN577">
        <v>50982</v>
      </c>
      <c r="BO577">
        <v>43949</v>
      </c>
      <c r="BP577">
        <v>39339</v>
      </c>
      <c r="BQ577">
        <v>115154</v>
      </c>
      <c r="BR577">
        <v>185158</v>
      </c>
      <c r="BS577">
        <v>99934</v>
      </c>
      <c r="BT577">
        <v>107048</v>
      </c>
      <c r="BU577">
        <v>72395</v>
      </c>
      <c r="BV577">
        <v>194219</v>
      </c>
      <c r="BW577">
        <v>27653</v>
      </c>
      <c r="BX577">
        <v>32117</v>
      </c>
      <c r="BY577">
        <v>61761</v>
      </c>
      <c r="BZ577">
        <v>49243</v>
      </c>
      <c r="CA577">
        <v>40024</v>
      </c>
      <c r="CB577">
        <v>131189</v>
      </c>
      <c r="CC577">
        <v>33410</v>
      </c>
      <c r="CD577">
        <v>94464</v>
      </c>
      <c r="CE577">
        <v>91162</v>
      </c>
      <c r="CF577">
        <v>16161</v>
      </c>
      <c r="CG577">
        <v>12949</v>
      </c>
      <c r="CH577">
        <v>72796</v>
      </c>
      <c r="CI577">
        <v>291106</v>
      </c>
      <c r="CJ577">
        <v>58874</v>
      </c>
      <c r="CK577">
        <v>230944</v>
      </c>
      <c r="CL577">
        <v>64284</v>
      </c>
      <c r="CM577">
        <v>41032</v>
      </c>
      <c r="CN577">
        <v>36933</v>
      </c>
      <c r="CO577">
        <v>32644</v>
      </c>
      <c r="CP577">
        <v>35449</v>
      </c>
      <c r="CQ577">
        <v>45271</v>
      </c>
      <c r="CR577">
        <v>52236</v>
      </c>
      <c r="CS577">
        <v>40301</v>
      </c>
      <c r="CT577">
        <v>24767</v>
      </c>
      <c r="CU577">
        <v>28712</v>
      </c>
      <c r="CV577">
        <v>20593</v>
      </c>
      <c r="CW577">
        <v>23806</v>
      </c>
      <c r="CX577">
        <v>33534</v>
      </c>
      <c r="CY577">
        <v>27185</v>
      </c>
      <c r="CZ577">
        <v>24748</v>
      </c>
    </row>
    <row r="578" spans="1:104" x14ac:dyDescent="0.25">
      <c r="A578">
        <v>11744</v>
      </c>
      <c r="B578">
        <v>17.411000000000001</v>
      </c>
      <c r="C578">
        <v>871.55280000000005</v>
      </c>
      <c r="D578" t="s">
        <v>1353</v>
      </c>
      <c r="E578" t="s">
        <v>105</v>
      </c>
      <c r="F578">
        <v>871.54949999999997</v>
      </c>
      <c r="G578" t="s">
        <v>1354</v>
      </c>
      <c r="H578" t="s">
        <v>1224</v>
      </c>
      <c r="I578" t="s">
        <v>1356</v>
      </c>
      <c r="J578">
        <v>371917</v>
      </c>
      <c r="K578">
        <v>32634</v>
      </c>
      <c r="L578">
        <v>139775</v>
      </c>
      <c r="M578">
        <v>328652</v>
      </c>
      <c r="N578">
        <v>97507</v>
      </c>
      <c r="O578">
        <v>190690</v>
      </c>
      <c r="P578">
        <v>57389</v>
      </c>
      <c r="Q578">
        <v>45531</v>
      </c>
      <c r="R578">
        <v>12211</v>
      </c>
      <c r="S578">
        <v>313423</v>
      </c>
      <c r="T578">
        <v>108388</v>
      </c>
      <c r="U578">
        <v>83245</v>
      </c>
      <c r="V578">
        <v>200977</v>
      </c>
      <c r="W578">
        <v>204850</v>
      </c>
      <c r="X578">
        <v>64548</v>
      </c>
      <c r="Y578">
        <v>137403</v>
      </c>
      <c r="Z578">
        <v>84502</v>
      </c>
      <c r="AA578">
        <v>52102</v>
      </c>
      <c r="AB578">
        <v>117458</v>
      </c>
      <c r="AC578">
        <v>96308</v>
      </c>
      <c r="AD578">
        <v>14334</v>
      </c>
      <c r="AE578">
        <v>17988</v>
      </c>
      <c r="AF578">
        <v>66831</v>
      </c>
      <c r="AG578">
        <v>207649</v>
      </c>
      <c r="AH578">
        <v>35474</v>
      </c>
      <c r="AI578">
        <v>156210</v>
      </c>
      <c r="AJ578">
        <v>43226</v>
      </c>
      <c r="AK578">
        <v>72487</v>
      </c>
      <c r="AL578">
        <v>15764</v>
      </c>
      <c r="AM578">
        <v>20713</v>
      </c>
      <c r="AN578">
        <v>104508</v>
      </c>
      <c r="AO578">
        <v>121678</v>
      </c>
      <c r="AP578">
        <v>1372771</v>
      </c>
      <c r="AQ578">
        <v>22016</v>
      </c>
      <c r="AR578">
        <v>130010</v>
      </c>
      <c r="AS578">
        <v>168510</v>
      </c>
      <c r="AT578">
        <v>167462</v>
      </c>
      <c r="AU578">
        <v>91788</v>
      </c>
      <c r="AV578">
        <v>1067188</v>
      </c>
      <c r="AW578">
        <v>82664</v>
      </c>
      <c r="AX578">
        <v>193510</v>
      </c>
      <c r="AY578">
        <v>175746</v>
      </c>
      <c r="AZ578">
        <v>160160</v>
      </c>
      <c r="BA578">
        <v>100182</v>
      </c>
      <c r="BB578">
        <v>1046639</v>
      </c>
      <c r="BC578">
        <v>123358</v>
      </c>
      <c r="BD578">
        <v>91083</v>
      </c>
      <c r="BE578">
        <v>240315</v>
      </c>
      <c r="BF578">
        <v>87105</v>
      </c>
      <c r="BG578">
        <v>144548</v>
      </c>
      <c r="BH578">
        <v>55532</v>
      </c>
      <c r="BI578">
        <v>116300</v>
      </c>
      <c r="BJ578">
        <v>166897</v>
      </c>
      <c r="BK578">
        <v>256901</v>
      </c>
      <c r="BL578">
        <v>116619</v>
      </c>
      <c r="BM578">
        <v>58621</v>
      </c>
      <c r="BN578">
        <v>86022</v>
      </c>
      <c r="BO578">
        <v>93674</v>
      </c>
      <c r="BP578">
        <v>71084</v>
      </c>
      <c r="BQ578">
        <v>222608</v>
      </c>
      <c r="BR578">
        <v>398245</v>
      </c>
      <c r="BS578">
        <v>160827</v>
      </c>
      <c r="BT578">
        <v>217401</v>
      </c>
      <c r="BU578">
        <v>156425</v>
      </c>
      <c r="BV578">
        <v>303156</v>
      </c>
      <c r="BW578">
        <v>55590</v>
      </c>
      <c r="BX578">
        <v>66923</v>
      </c>
      <c r="BY578">
        <v>89804</v>
      </c>
      <c r="BZ578">
        <v>97054</v>
      </c>
      <c r="CA578">
        <v>77675</v>
      </c>
      <c r="CB578">
        <v>188709</v>
      </c>
      <c r="CC578">
        <v>63316</v>
      </c>
      <c r="CD578">
        <v>94464</v>
      </c>
      <c r="CE578">
        <v>184243</v>
      </c>
      <c r="CF578">
        <v>26824</v>
      </c>
      <c r="CG578">
        <v>25346</v>
      </c>
      <c r="CH578">
        <v>173761</v>
      </c>
      <c r="CI578">
        <v>534264</v>
      </c>
      <c r="CJ578">
        <v>104416</v>
      </c>
      <c r="CK578">
        <v>446558</v>
      </c>
      <c r="CL578">
        <v>112467</v>
      </c>
      <c r="CM578">
        <v>28928</v>
      </c>
      <c r="CN578">
        <v>30836</v>
      </c>
      <c r="CO578">
        <v>21448</v>
      </c>
      <c r="CP578">
        <v>29005</v>
      </c>
      <c r="CQ578">
        <v>36846</v>
      </c>
      <c r="CR578">
        <v>36919</v>
      </c>
      <c r="CS578">
        <v>33733</v>
      </c>
      <c r="CT578">
        <v>20465</v>
      </c>
      <c r="CU578">
        <v>22883</v>
      </c>
      <c r="CV578">
        <v>20784</v>
      </c>
      <c r="CW578">
        <v>17729</v>
      </c>
      <c r="CX578">
        <v>26225</v>
      </c>
      <c r="CY578">
        <v>29602</v>
      </c>
      <c r="CZ578">
        <v>16747</v>
      </c>
    </row>
    <row r="579" spans="1:104" x14ac:dyDescent="0.25">
      <c r="A579">
        <v>10061</v>
      </c>
      <c r="B579">
        <v>10.917999999999999</v>
      </c>
      <c r="C579">
        <v>785.44921999999997</v>
      </c>
      <c r="D579" t="s">
        <v>1357</v>
      </c>
      <c r="E579" t="s">
        <v>105</v>
      </c>
      <c r="F579">
        <v>785.44579999999996</v>
      </c>
      <c r="G579" t="s">
        <v>1358</v>
      </c>
      <c r="H579" t="s">
        <v>1359</v>
      </c>
      <c r="I579" t="s">
        <v>1360</v>
      </c>
      <c r="J579">
        <v>31650</v>
      </c>
      <c r="K579">
        <v>15159</v>
      </c>
      <c r="L579">
        <v>11748</v>
      </c>
      <c r="M579">
        <v>12001</v>
      </c>
      <c r="N579">
        <v>9148</v>
      </c>
      <c r="O579">
        <v>7362</v>
      </c>
      <c r="P579">
        <v>20134</v>
      </c>
      <c r="Q579">
        <v>115963</v>
      </c>
      <c r="R579">
        <v>66022</v>
      </c>
      <c r="S579">
        <v>28964</v>
      </c>
      <c r="T579">
        <v>13473</v>
      </c>
      <c r="U579">
        <v>22854</v>
      </c>
      <c r="V579">
        <v>11935</v>
      </c>
      <c r="W579">
        <v>38192</v>
      </c>
      <c r="X579">
        <v>84574</v>
      </c>
      <c r="Y579">
        <v>29933</v>
      </c>
      <c r="Z579">
        <v>8432</v>
      </c>
      <c r="AA579">
        <v>7741</v>
      </c>
      <c r="AB579">
        <v>17862</v>
      </c>
      <c r="AC579">
        <v>2588</v>
      </c>
      <c r="AD579">
        <v>5056</v>
      </c>
      <c r="AE579">
        <v>8598</v>
      </c>
      <c r="AF579">
        <v>15694</v>
      </c>
      <c r="AG579">
        <v>27379</v>
      </c>
      <c r="AH579">
        <v>19571</v>
      </c>
      <c r="AI579">
        <v>6020</v>
      </c>
      <c r="AJ579">
        <v>45999</v>
      </c>
      <c r="AK579">
        <v>18664</v>
      </c>
      <c r="AL579">
        <v>9147</v>
      </c>
      <c r="AM579">
        <v>31468</v>
      </c>
      <c r="AN579">
        <v>12097</v>
      </c>
      <c r="AO579">
        <v>14593</v>
      </c>
      <c r="AP579">
        <v>8796</v>
      </c>
      <c r="AQ579">
        <v>9354</v>
      </c>
      <c r="AR579">
        <v>16434</v>
      </c>
      <c r="AS579">
        <v>18893</v>
      </c>
      <c r="AT579">
        <v>16268</v>
      </c>
      <c r="AU579">
        <v>12518</v>
      </c>
      <c r="AV579">
        <v>37400</v>
      </c>
      <c r="AW579">
        <v>5558</v>
      </c>
      <c r="AX579">
        <v>12709</v>
      </c>
      <c r="AY579">
        <v>7173</v>
      </c>
      <c r="AZ579">
        <v>35970</v>
      </c>
      <c r="BA579">
        <v>23649</v>
      </c>
      <c r="BB579">
        <v>9797</v>
      </c>
      <c r="BC579">
        <v>27069</v>
      </c>
      <c r="BD579">
        <v>12213</v>
      </c>
      <c r="BE579">
        <v>6958</v>
      </c>
      <c r="BF579">
        <v>13667</v>
      </c>
      <c r="BG579">
        <v>77417</v>
      </c>
      <c r="BH579">
        <v>14790</v>
      </c>
      <c r="BI579">
        <v>46341</v>
      </c>
      <c r="BJ579">
        <v>42979</v>
      </c>
      <c r="BK579">
        <v>13406</v>
      </c>
      <c r="BL579">
        <v>18468</v>
      </c>
      <c r="BM579">
        <v>19670</v>
      </c>
      <c r="BN579">
        <v>42898</v>
      </c>
      <c r="BO579">
        <v>14856</v>
      </c>
      <c r="BP579">
        <v>22814</v>
      </c>
      <c r="BQ579">
        <v>23606</v>
      </c>
      <c r="BR579">
        <v>11438</v>
      </c>
      <c r="BS579">
        <v>24337</v>
      </c>
      <c r="BT579">
        <v>14516</v>
      </c>
      <c r="BU579">
        <v>14442</v>
      </c>
      <c r="BV579">
        <v>16232</v>
      </c>
      <c r="BW579">
        <v>4095</v>
      </c>
      <c r="BX579">
        <v>9493</v>
      </c>
      <c r="BY579">
        <v>14275</v>
      </c>
      <c r="BZ579">
        <v>22965</v>
      </c>
      <c r="CA579">
        <v>7620</v>
      </c>
      <c r="CB579">
        <v>36725</v>
      </c>
      <c r="CC579">
        <v>4236</v>
      </c>
      <c r="CD579">
        <v>15690</v>
      </c>
      <c r="CE579">
        <v>11120</v>
      </c>
      <c r="CF579">
        <v>13721</v>
      </c>
      <c r="CG579">
        <v>9295</v>
      </c>
      <c r="CH579">
        <v>10081</v>
      </c>
      <c r="CI579">
        <v>10784</v>
      </c>
      <c r="CJ579">
        <v>26047</v>
      </c>
      <c r="CK579">
        <v>22064</v>
      </c>
      <c r="CL579">
        <v>20476</v>
      </c>
      <c r="CM579">
        <v>23594</v>
      </c>
      <c r="CN579">
        <v>27047</v>
      </c>
      <c r="CO579">
        <v>27506</v>
      </c>
      <c r="CP579">
        <v>15872</v>
      </c>
      <c r="CQ579">
        <v>33745</v>
      </c>
      <c r="CR579">
        <v>35259</v>
      </c>
      <c r="CS579">
        <v>38248</v>
      </c>
      <c r="CT579">
        <v>24978</v>
      </c>
      <c r="CU579">
        <v>26722</v>
      </c>
      <c r="CV579">
        <v>28042</v>
      </c>
      <c r="CW579">
        <v>13906</v>
      </c>
      <c r="CX579">
        <v>29739</v>
      </c>
      <c r="CY579">
        <v>31881</v>
      </c>
      <c r="CZ579">
        <v>29701</v>
      </c>
    </row>
    <row r="580" spans="1:104" x14ac:dyDescent="0.25">
      <c r="A580">
        <v>10534</v>
      </c>
      <c r="B580">
        <v>19.242999999999999</v>
      </c>
      <c r="C580">
        <v>809.52148</v>
      </c>
      <c r="D580" t="s">
        <v>1361</v>
      </c>
      <c r="E580" t="s">
        <v>105</v>
      </c>
      <c r="F580">
        <v>809.51862000000006</v>
      </c>
      <c r="G580" t="s">
        <v>1362</v>
      </c>
      <c r="H580" t="s">
        <v>1363</v>
      </c>
      <c r="I580" t="s">
        <v>1364</v>
      </c>
      <c r="J580">
        <v>528860</v>
      </c>
      <c r="K580">
        <v>300557</v>
      </c>
      <c r="L580">
        <v>1545650</v>
      </c>
      <c r="M580">
        <v>1328401</v>
      </c>
      <c r="N580">
        <v>320408</v>
      </c>
      <c r="O580">
        <v>174765</v>
      </c>
      <c r="P580">
        <v>111406</v>
      </c>
      <c r="Q580">
        <v>56274</v>
      </c>
      <c r="R580">
        <v>336831</v>
      </c>
      <c r="S580">
        <v>594613</v>
      </c>
      <c r="T580">
        <v>638848</v>
      </c>
      <c r="U580">
        <v>155898</v>
      </c>
      <c r="V580">
        <v>1574820</v>
      </c>
      <c r="W580">
        <v>329786</v>
      </c>
      <c r="X580">
        <v>131008</v>
      </c>
      <c r="Y580">
        <v>1083574</v>
      </c>
      <c r="Z580">
        <v>250952</v>
      </c>
      <c r="AA580">
        <v>302742</v>
      </c>
      <c r="AB580">
        <v>899949</v>
      </c>
      <c r="AC580">
        <v>213306</v>
      </c>
      <c r="AD580">
        <v>601564</v>
      </c>
      <c r="AE580">
        <v>58655</v>
      </c>
      <c r="AF580">
        <v>296815</v>
      </c>
      <c r="AG580">
        <v>307698</v>
      </c>
      <c r="AH580">
        <v>110076</v>
      </c>
      <c r="AI580">
        <v>529074</v>
      </c>
      <c r="AJ580">
        <v>493815</v>
      </c>
      <c r="AK580">
        <v>1443086</v>
      </c>
      <c r="AL580">
        <v>351930</v>
      </c>
      <c r="AM580">
        <v>312605</v>
      </c>
      <c r="AN580">
        <v>546544</v>
      </c>
      <c r="AO580">
        <v>961963</v>
      </c>
      <c r="AP580">
        <v>2181414</v>
      </c>
      <c r="AQ580">
        <v>137970</v>
      </c>
      <c r="AR580">
        <v>243235</v>
      </c>
      <c r="AS580">
        <v>309927</v>
      </c>
      <c r="AT580">
        <v>36486</v>
      </c>
      <c r="AU580">
        <v>82083</v>
      </c>
      <c r="AV580">
        <v>2157911</v>
      </c>
      <c r="AW580">
        <v>52325</v>
      </c>
      <c r="AX580">
        <v>94586</v>
      </c>
      <c r="AY580">
        <v>93177</v>
      </c>
      <c r="AZ580">
        <v>335095</v>
      </c>
      <c r="BA580">
        <v>1061441</v>
      </c>
      <c r="BB580">
        <v>122243</v>
      </c>
      <c r="BC580">
        <v>70404</v>
      </c>
      <c r="BD580">
        <v>616308</v>
      </c>
      <c r="BE580">
        <v>402334</v>
      </c>
      <c r="BF580">
        <v>62356</v>
      </c>
      <c r="BG580">
        <v>254796</v>
      </c>
      <c r="BH580">
        <v>304330</v>
      </c>
      <c r="BI580">
        <v>69072</v>
      </c>
      <c r="BJ580">
        <v>1494213</v>
      </c>
      <c r="BK580">
        <v>548467</v>
      </c>
      <c r="BL580">
        <v>145184</v>
      </c>
      <c r="BM580">
        <v>901519</v>
      </c>
      <c r="BN580">
        <v>194964</v>
      </c>
      <c r="BO580">
        <v>39914</v>
      </c>
      <c r="BP580">
        <v>358668</v>
      </c>
      <c r="BQ580">
        <v>141312</v>
      </c>
      <c r="BR580">
        <v>574672</v>
      </c>
      <c r="BS580">
        <v>147636</v>
      </c>
      <c r="BT580">
        <v>496410</v>
      </c>
      <c r="BU580">
        <v>391845</v>
      </c>
      <c r="BV580">
        <v>227582</v>
      </c>
      <c r="BW580">
        <v>331644</v>
      </c>
      <c r="BX580">
        <v>1103632</v>
      </c>
      <c r="BY580">
        <v>310177</v>
      </c>
      <c r="BZ580">
        <v>276069</v>
      </c>
      <c r="CA580">
        <v>2082927</v>
      </c>
      <c r="CB580">
        <v>950423</v>
      </c>
      <c r="CC580">
        <v>79508</v>
      </c>
      <c r="CD580">
        <v>2828246</v>
      </c>
      <c r="CE580">
        <v>124061</v>
      </c>
      <c r="CF580">
        <v>495346</v>
      </c>
      <c r="CG580">
        <v>67432</v>
      </c>
      <c r="CH580">
        <v>232743</v>
      </c>
      <c r="CI580">
        <v>531602</v>
      </c>
      <c r="CJ580">
        <v>251361</v>
      </c>
      <c r="CK580">
        <v>643403</v>
      </c>
      <c r="CL580">
        <v>126333</v>
      </c>
      <c r="CM580">
        <v>81839</v>
      </c>
      <c r="CN580">
        <v>88488</v>
      </c>
      <c r="CO580">
        <v>70623</v>
      </c>
      <c r="CP580">
        <v>86855</v>
      </c>
      <c r="CQ580">
        <v>102527</v>
      </c>
      <c r="CR580">
        <v>89450</v>
      </c>
      <c r="CS580">
        <v>80232</v>
      </c>
      <c r="CT580">
        <v>57234</v>
      </c>
      <c r="CU580">
        <v>74478</v>
      </c>
      <c r="CV580">
        <v>48406</v>
      </c>
      <c r="CW580">
        <v>64683</v>
      </c>
      <c r="CX580">
        <v>79277</v>
      </c>
      <c r="CY580">
        <v>78138</v>
      </c>
      <c r="CZ580">
        <v>48635</v>
      </c>
    </row>
    <row r="581" spans="1:104" x14ac:dyDescent="0.25">
      <c r="A581">
        <v>10497</v>
      </c>
      <c r="B581">
        <v>17.414999999999999</v>
      </c>
      <c r="C581">
        <v>807.50549000000001</v>
      </c>
      <c r="D581" t="s">
        <v>1365</v>
      </c>
      <c r="E581" t="s">
        <v>105</v>
      </c>
      <c r="F581">
        <v>807.50292999999999</v>
      </c>
      <c r="G581" t="s">
        <v>1366</v>
      </c>
      <c r="H581" t="s">
        <v>1363</v>
      </c>
      <c r="I581" t="s">
        <v>1367</v>
      </c>
      <c r="J581">
        <v>442968</v>
      </c>
      <c r="K581">
        <v>461270</v>
      </c>
      <c r="L581">
        <v>536134</v>
      </c>
      <c r="M581">
        <v>389589</v>
      </c>
      <c r="N581">
        <v>484616</v>
      </c>
      <c r="O581">
        <v>45699</v>
      </c>
      <c r="P581">
        <v>99158</v>
      </c>
      <c r="Q581">
        <v>50132</v>
      </c>
      <c r="R581">
        <v>568138</v>
      </c>
      <c r="S581">
        <v>209028</v>
      </c>
      <c r="T581">
        <v>215394</v>
      </c>
      <c r="U581">
        <v>257074</v>
      </c>
      <c r="V581">
        <v>482772</v>
      </c>
      <c r="W581">
        <v>178761</v>
      </c>
      <c r="X581">
        <v>144131</v>
      </c>
      <c r="Y581">
        <v>568506</v>
      </c>
      <c r="Z581">
        <v>329224</v>
      </c>
      <c r="AA581">
        <v>262067</v>
      </c>
      <c r="AB581">
        <v>747576</v>
      </c>
      <c r="AC581">
        <v>232661</v>
      </c>
      <c r="AD581">
        <v>501670</v>
      </c>
      <c r="AE581">
        <v>88876</v>
      </c>
      <c r="AF581">
        <v>203461</v>
      </c>
      <c r="AG581">
        <v>254928</v>
      </c>
      <c r="AH581">
        <v>54061</v>
      </c>
      <c r="AI581">
        <v>107416</v>
      </c>
      <c r="AJ581">
        <v>372193</v>
      </c>
      <c r="AK581">
        <v>667011</v>
      </c>
      <c r="AL581">
        <v>65396</v>
      </c>
      <c r="AM581">
        <v>251600</v>
      </c>
      <c r="AN581">
        <v>649026</v>
      </c>
      <c r="AO581">
        <v>346007</v>
      </c>
      <c r="AP581">
        <v>828794</v>
      </c>
      <c r="AQ581">
        <v>79377</v>
      </c>
      <c r="AR581">
        <v>99706</v>
      </c>
      <c r="AS581">
        <v>92560</v>
      </c>
      <c r="AT581">
        <v>72824</v>
      </c>
      <c r="AU581">
        <v>122754</v>
      </c>
      <c r="AV581">
        <v>730941</v>
      </c>
      <c r="AW581">
        <v>45875</v>
      </c>
      <c r="AX581">
        <v>57221</v>
      </c>
      <c r="AY581">
        <v>212135</v>
      </c>
      <c r="AZ581">
        <v>200564</v>
      </c>
      <c r="BA581">
        <v>726545</v>
      </c>
      <c r="BB581">
        <v>233110</v>
      </c>
      <c r="BC581">
        <v>48362</v>
      </c>
      <c r="BD581">
        <v>458641</v>
      </c>
      <c r="BE581">
        <v>214324</v>
      </c>
      <c r="BF581">
        <v>61822</v>
      </c>
      <c r="BG581">
        <v>163405</v>
      </c>
      <c r="BH581">
        <v>243076</v>
      </c>
      <c r="BI581">
        <v>38322</v>
      </c>
      <c r="BJ581">
        <v>489732</v>
      </c>
      <c r="BK581">
        <v>253911</v>
      </c>
      <c r="BL581">
        <v>99584</v>
      </c>
      <c r="BM581">
        <v>521789</v>
      </c>
      <c r="BN581">
        <v>222680</v>
      </c>
      <c r="BO581">
        <v>33456</v>
      </c>
      <c r="BP581">
        <v>158419</v>
      </c>
      <c r="BQ581">
        <v>107747</v>
      </c>
      <c r="BR581">
        <v>259390</v>
      </c>
      <c r="BS581">
        <v>503565</v>
      </c>
      <c r="BT581">
        <v>420802</v>
      </c>
      <c r="BU581">
        <v>172573</v>
      </c>
      <c r="BV581">
        <v>70080</v>
      </c>
      <c r="BW581">
        <v>409424</v>
      </c>
      <c r="BX581">
        <v>363792</v>
      </c>
      <c r="BY581">
        <v>257031</v>
      </c>
      <c r="BZ581">
        <v>593222</v>
      </c>
      <c r="CA581">
        <v>721132</v>
      </c>
      <c r="CB581">
        <v>583003</v>
      </c>
      <c r="CC581">
        <v>79887</v>
      </c>
      <c r="CD581">
        <v>753082</v>
      </c>
      <c r="CE581">
        <v>110541</v>
      </c>
      <c r="CF581">
        <v>115434</v>
      </c>
      <c r="CG581">
        <v>90895</v>
      </c>
      <c r="CH581">
        <v>200919</v>
      </c>
      <c r="CI581">
        <v>271741</v>
      </c>
      <c r="CJ581">
        <v>124810</v>
      </c>
      <c r="CK581">
        <v>239898</v>
      </c>
      <c r="CL581">
        <v>143381</v>
      </c>
      <c r="CM581">
        <v>73984</v>
      </c>
      <c r="CN581">
        <v>79402</v>
      </c>
      <c r="CO581">
        <v>58726</v>
      </c>
      <c r="CP581">
        <v>62959</v>
      </c>
      <c r="CQ581">
        <v>87531</v>
      </c>
      <c r="CR581">
        <v>87659</v>
      </c>
      <c r="CS581">
        <v>76762</v>
      </c>
      <c r="CT581">
        <v>35968</v>
      </c>
      <c r="CU581">
        <v>38848</v>
      </c>
      <c r="CV581">
        <v>36705</v>
      </c>
      <c r="CW581">
        <v>32128</v>
      </c>
      <c r="CX581">
        <v>41978</v>
      </c>
      <c r="CY581">
        <v>45075</v>
      </c>
      <c r="CZ581">
        <v>27942</v>
      </c>
    </row>
    <row r="582" spans="1:104" x14ac:dyDescent="0.25">
      <c r="A582">
        <v>10458</v>
      </c>
      <c r="B582">
        <v>16.120999999999999</v>
      </c>
      <c r="C582">
        <v>805.49036000000001</v>
      </c>
      <c r="D582" t="s">
        <v>1368</v>
      </c>
      <c r="E582" t="s">
        <v>105</v>
      </c>
      <c r="F582">
        <v>805.4873</v>
      </c>
      <c r="G582" t="s">
        <v>1369</v>
      </c>
      <c r="H582" t="s">
        <v>1363</v>
      </c>
      <c r="I582" t="s">
        <v>1370</v>
      </c>
      <c r="J582">
        <v>15377</v>
      </c>
      <c r="K582">
        <v>10084</v>
      </c>
      <c r="L582">
        <v>5295</v>
      </c>
      <c r="M582">
        <v>7881</v>
      </c>
      <c r="N582">
        <v>19046</v>
      </c>
      <c r="O582">
        <v>1560</v>
      </c>
      <c r="P582">
        <v>16252</v>
      </c>
      <c r="Q582">
        <v>5323</v>
      </c>
      <c r="R582">
        <v>9887</v>
      </c>
      <c r="S582">
        <v>20358</v>
      </c>
      <c r="T582">
        <v>10120</v>
      </c>
      <c r="U582">
        <v>4971</v>
      </c>
      <c r="V582">
        <v>13657</v>
      </c>
      <c r="W582">
        <v>3418</v>
      </c>
      <c r="X582">
        <v>2962</v>
      </c>
      <c r="Y582">
        <v>11041</v>
      </c>
      <c r="Z582">
        <v>8605</v>
      </c>
      <c r="AA582">
        <v>12711</v>
      </c>
      <c r="AB582">
        <v>84664</v>
      </c>
      <c r="AC582">
        <v>3815</v>
      </c>
      <c r="AD582">
        <v>9152</v>
      </c>
      <c r="AE582">
        <v>660</v>
      </c>
      <c r="AF582">
        <v>38092</v>
      </c>
      <c r="AG582">
        <v>4134</v>
      </c>
      <c r="AH582">
        <v>0</v>
      </c>
      <c r="AI582">
        <v>9536</v>
      </c>
      <c r="AJ582">
        <v>4404</v>
      </c>
      <c r="AK582">
        <v>10679</v>
      </c>
      <c r="AL582">
        <v>3707</v>
      </c>
      <c r="AM582">
        <v>10383</v>
      </c>
      <c r="AN582">
        <v>10412</v>
      </c>
      <c r="AO582">
        <v>5444</v>
      </c>
      <c r="AP582">
        <v>6763</v>
      </c>
      <c r="AQ582">
        <v>3777</v>
      </c>
      <c r="AR582">
        <v>995</v>
      </c>
      <c r="AS582">
        <v>5039</v>
      </c>
      <c r="AT582">
        <v>2408</v>
      </c>
      <c r="AU582">
        <v>19675</v>
      </c>
      <c r="AV582">
        <v>47850</v>
      </c>
      <c r="AW582">
        <v>12313</v>
      </c>
      <c r="AX582">
        <v>2378</v>
      </c>
      <c r="AY582">
        <v>28876</v>
      </c>
      <c r="AZ582">
        <v>9053</v>
      </c>
      <c r="BA582">
        <v>14504</v>
      </c>
      <c r="BB582">
        <v>4293</v>
      </c>
      <c r="BC582">
        <v>607</v>
      </c>
      <c r="BD582">
        <v>7790</v>
      </c>
      <c r="BE582">
        <v>7257</v>
      </c>
      <c r="BF582">
        <v>1971</v>
      </c>
      <c r="BG582">
        <v>1660</v>
      </c>
      <c r="BH582">
        <v>4554</v>
      </c>
      <c r="BI582">
        <v>1462</v>
      </c>
      <c r="BJ582">
        <v>19078</v>
      </c>
      <c r="BK582">
        <v>8292</v>
      </c>
      <c r="BL582">
        <v>13452</v>
      </c>
      <c r="BM582">
        <v>10760</v>
      </c>
      <c r="BN582">
        <v>13392</v>
      </c>
      <c r="BO582">
        <v>1144</v>
      </c>
      <c r="BP582">
        <v>2037</v>
      </c>
      <c r="BQ582">
        <v>3575</v>
      </c>
      <c r="BR582">
        <v>3927</v>
      </c>
      <c r="BS582">
        <v>5162</v>
      </c>
      <c r="BT582">
        <v>20242</v>
      </c>
      <c r="BU582">
        <v>7824</v>
      </c>
      <c r="BV582">
        <v>6196</v>
      </c>
      <c r="BW582">
        <v>4676</v>
      </c>
      <c r="BX582">
        <v>13218</v>
      </c>
      <c r="BY582">
        <v>4097</v>
      </c>
      <c r="BZ582">
        <v>10882</v>
      </c>
      <c r="CA582">
        <v>16030</v>
      </c>
      <c r="CB582">
        <v>14686</v>
      </c>
      <c r="CC582">
        <v>6171</v>
      </c>
      <c r="CD582">
        <v>8646</v>
      </c>
      <c r="CE582">
        <v>581</v>
      </c>
      <c r="CF582">
        <v>45363</v>
      </c>
      <c r="CG582">
        <v>11692</v>
      </c>
      <c r="CH582">
        <v>2041</v>
      </c>
      <c r="CI582">
        <v>5350</v>
      </c>
      <c r="CJ582">
        <v>2574</v>
      </c>
      <c r="CK582">
        <v>5066</v>
      </c>
      <c r="CL582">
        <v>7079</v>
      </c>
      <c r="CM582">
        <v>448</v>
      </c>
      <c r="CN582">
        <v>557</v>
      </c>
      <c r="CO582">
        <v>392</v>
      </c>
      <c r="CP582">
        <v>0</v>
      </c>
      <c r="CQ582">
        <v>458</v>
      </c>
      <c r="CR582">
        <v>0</v>
      </c>
      <c r="CS582">
        <v>0</v>
      </c>
      <c r="CT582">
        <v>0</v>
      </c>
      <c r="CU582">
        <v>431</v>
      </c>
      <c r="CV582">
        <v>0</v>
      </c>
      <c r="CW582">
        <v>0</v>
      </c>
      <c r="CX582">
        <v>0</v>
      </c>
      <c r="CY582">
        <v>0</v>
      </c>
      <c r="CZ582">
        <v>0</v>
      </c>
    </row>
    <row r="583" spans="1:104" x14ac:dyDescent="0.25">
      <c r="A583">
        <v>11094</v>
      </c>
      <c r="B583">
        <v>21.216000000000001</v>
      </c>
      <c r="C583">
        <v>837.55371000000002</v>
      </c>
      <c r="D583" t="s">
        <v>1371</v>
      </c>
      <c r="E583" t="s">
        <v>105</v>
      </c>
      <c r="F583">
        <v>837.54993000000002</v>
      </c>
      <c r="G583" t="s">
        <v>1372</v>
      </c>
      <c r="H583" t="s">
        <v>1363</v>
      </c>
      <c r="I583" t="s">
        <v>1373</v>
      </c>
      <c r="J583">
        <v>766422</v>
      </c>
      <c r="K583">
        <v>649110</v>
      </c>
      <c r="L583">
        <v>2853697</v>
      </c>
      <c r="M583">
        <v>3480657</v>
      </c>
      <c r="N583">
        <v>772814</v>
      </c>
      <c r="O583">
        <v>278343</v>
      </c>
      <c r="P583">
        <v>214083</v>
      </c>
      <c r="Q583">
        <v>170643</v>
      </c>
      <c r="R583">
        <v>745068</v>
      </c>
      <c r="S583">
        <v>1198697</v>
      </c>
      <c r="T583">
        <v>666148</v>
      </c>
      <c r="U583">
        <v>367772</v>
      </c>
      <c r="V583">
        <v>2101909</v>
      </c>
      <c r="W583">
        <v>1903206</v>
      </c>
      <c r="X583">
        <v>332408</v>
      </c>
      <c r="Y583">
        <v>1628882</v>
      </c>
      <c r="Z583">
        <v>806990</v>
      </c>
      <c r="AA583">
        <v>731676</v>
      </c>
      <c r="AB583">
        <v>1235476</v>
      </c>
      <c r="AC583">
        <v>630496</v>
      </c>
      <c r="AD583">
        <v>828350</v>
      </c>
      <c r="AE583">
        <v>161181</v>
      </c>
      <c r="AF583">
        <v>675509</v>
      </c>
      <c r="AG583">
        <v>486468</v>
      </c>
      <c r="AH583">
        <v>142872</v>
      </c>
      <c r="AI583">
        <v>1290484</v>
      </c>
      <c r="AJ583">
        <v>945583</v>
      </c>
      <c r="AK583">
        <v>2419388</v>
      </c>
      <c r="AL583">
        <v>638894</v>
      </c>
      <c r="AM583">
        <v>436601</v>
      </c>
      <c r="AN583">
        <v>1591038</v>
      </c>
      <c r="AO583">
        <v>2076550</v>
      </c>
      <c r="AP583">
        <v>5050222</v>
      </c>
      <c r="AQ583">
        <v>491181</v>
      </c>
      <c r="AR583">
        <v>447633</v>
      </c>
      <c r="AS583">
        <v>741096</v>
      </c>
      <c r="AT583">
        <v>139020</v>
      </c>
      <c r="AU583">
        <v>242236</v>
      </c>
      <c r="AV583">
        <v>3798658</v>
      </c>
      <c r="AW583">
        <v>176038</v>
      </c>
      <c r="AX583">
        <v>296360</v>
      </c>
      <c r="AY583">
        <v>182484</v>
      </c>
      <c r="AZ583">
        <v>980640</v>
      </c>
      <c r="BA583">
        <v>1016730</v>
      </c>
      <c r="BB583">
        <v>593423</v>
      </c>
      <c r="BC583">
        <v>199630</v>
      </c>
      <c r="BD583">
        <v>631856</v>
      </c>
      <c r="BE583">
        <v>810898</v>
      </c>
      <c r="BF583">
        <v>244581</v>
      </c>
      <c r="BG583">
        <v>586204</v>
      </c>
      <c r="BH583">
        <v>724713</v>
      </c>
      <c r="BI583">
        <v>257343</v>
      </c>
      <c r="BJ583">
        <v>2897922</v>
      </c>
      <c r="BK583">
        <v>1028984</v>
      </c>
      <c r="BL583">
        <v>584993</v>
      </c>
      <c r="BM583">
        <v>1424470</v>
      </c>
      <c r="BN583">
        <v>433367</v>
      </c>
      <c r="BO583">
        <v>75299</v>
      </c>
      <c r="BP583">
        <v>1442167</v>
      </c>
      <c r="BQ583">
        <v>431874</v>
      </c>
      <c r="BR583">
        <v>1676258</v>
      </c>
      <c r="BS583">
        <v>479087</v>
      </c>
      <c r="BT583">
        <v>1416214</v>
      </c>
      <c r="BU583">
        <v>837920</v>
      </c>
      <c r="BV583">
        <v>960526</v>
      </c>
      <c r="BW583">
        <v>568766</v>
      </c>
      <c r="BX583">
        <v>1356634</v>
      </c>
      <c r="BY583">
        <v>877305</v>
      </c>
      <c r="BZ583">
        <v>602445</v>
      </c>
      <c r="CA583">
        <v>2211056</v>
      </c>
      <c r="CB583">
        <v>1457817</v>
      </c>
      <c r="CC583">
        <v>198341</v>
      </c>
      <c r="CD583">
        <v>5966952</v>
      </c>
      <c r="CE583">
        <v>444661</v>
      </c>
      <c r="CF583">
        <v>815711</v>
      </c>
      <c r="CG583">
        <v>189270</v>
      </c>
      <c r="CH583">
        <v>526863</v>
      </c>
      <c r="CI583">
        <v>1237346</v>
      </c>
      <c r="CJ583">
        <v>717870</v>
      </c>
      <c r="CK583">
        <v>2057566</v>
      </c>
      <c r="CL583">
        <v>316420</v>
      </c>
      <c r="CM583">
        <v>188337</v>
      </c>
      <c r="CN583">
        <v>255148</v>
      </c>
      <c r="CO583">
        <v>238950</v>
      </c>
      <c r="CP583">
        <v>307696</v>
      </c>
      <c r="CQ583">
        <v>281351</v>
      </c>
      <c r="CR583">
        <v>318421</v>
      </c>
      <c r="CS583">
        <v>222204</v>
      </c>
      <c r="CT583">
        <v>168169</v>
      </c>
      <c r="CU583">
        <v>218388</v>
      </c>
      <c r="CV583">
        <v>178391</v>
      </c>
      <c r="CW583">
        <v>270397</v>
      </c>
      <c r="CX583">
        <v>239387</v>
      </c>
      <c r="CY583">
        <v>203307</v>
      </c>
      <c r="CZ583">
        <v>166559</v>
      </c>
    </row>
    <row r="584" spans="1:104" x14ac:dyDescent="0.25">
      <c r="A584">
        <v>11063</v>
      </c>
      <c r="B584">
        <v>19.491</v>
      </c>
      <c r="C584">
        <v>835.53754000000004</v>
      </c>
      <c r="D584" t="s">
        <v>1374</v>
      </c>
      <c r="E584" t="s">
        <v>105</v>
      </c>
      <c r="F584">
        <v>835.53417999999999</v>
      </c>
      <c r="G584" t="s">
        <v>1375</v>
      </c>
      <c r="H584" t="s">
        <v>1363</v>
      </c>
      <c r="I584" t="s">
        <v>1376</v>
      </c>
      <c r="J584">
        <v>13169755</v>
      </c>
      <c r="K584">
        <v>18030224</v>
      </c>
      <c r="L584">
        <v>16081537</v>
      </c>
      <c r="M584">
        <v>15751865</v>
      </c>
      <c r="N584">
        <v>18932862</v>
      </c>
      <c r="O584">
        <v>2299158</v>
      </c>
      <c r="P584">
        <v>3615636</v>
      </c>
      <c r="Q584">
        <v>4629596</v>
      </c>
      <c r="R584">
        <v>9212201</v>
      </c>
      <c r="S584">
        <v>9956201</v>
      </c>
      <c r="T584">
        <v>9175610</v>
      </c>
      <c r="U584">
        <v>9119775</v>
      </c>
      <c r="V584">
        <v>16895018</v>
      </c>
      <c r="W584">
        <v>11057639</v>
      </c>
      <c r="X584">
        <v>5280574</v>
      </c>
      <c r="Y584">
        <v>21460274</v>
      </c>
      <c r="Z584">
        <v>7197006</v>
      </c>
      <c r="AA584">
        <v>5213120</v>
      </c>
      <c r="AB584">
        <v>31690438</v>
      </c>
      <c r="AC584">
        <v>11061871</v>
      </c>
      <c r="AD584">
        <v>11484613</v>
      </c>
      <c r="AE584">
        <v>3216774</v>
      </c>
      <c r="AF584">
        <v>7607730</v>
      </c>
      <c r="AG584">
        <v>17054086</v>
      </c>
      <c r="AH584">
        <v>2959384</v>
      </c>
      <c r="AI584">
        <v>6383358</v>
      </c>
      <c r="AJ584">
        <v>10357728</v>
      </c>
      <c r="AK584">
        <v>19524032</v>
      </c>
      <c r="AL584">
        <v>3830525</v>
      </c>
      <c r="AM584">
        <v>6683669</v>
      </c>
      <c r="AN584">
        <v>23661726</v>
      </c>
      <c r="AO584">
        <v>13177790</v>
      </c>
      <c r="AP584">
        <v>19035318</v>
      </c>
      <c r="AQ584">
        <v>3400991</v>
      </c>
      <c r="AR584">
        <v>2892405</v>
      </c>
      <c r="AS584">
        <v>7478902</v>
      </c>
      <c r="AT584">
        <v>4330236</v>
      </c>
      <c r="AU584">
        <v>10897885</v>
      </c>
      <c r="AV584">
        <v>21192018</v>
      </c>
      <c r="AW584">
        <v>3884505</v>
      </c>
      <c r="AX584">
        <v>2549719</v>
      </c>
      <c r="AY584">
        <v>6320019</v>
      </c>
      <c r="AZ584">
        <v>7016496</v>
      </c>
      <c r="BA584">
        <v>15680467</v>
      </c>
      <c r="BB584">
        <v>14675393</v>
      </c>
      <c r="BC584">
        <v>3472523</v>
      </c>
      <c r="BD584">
        <v>25201380</v>
      </c>
      <c r="BE584">
        <v>11011974</v>
      </c>
      <c r="BF584">
        <v>5623320</v>
      </c>
      <c r="BG584">
        <v>7771504</v>
      </c>
      <c r="BH584">
        <v>15349689</v>
      </c>
      <c r="BI584">
        <v>1839511</v>
      </c>
      <c r="BJ584">
        <v>20759068</v>
      </c>
      <c r="BK584">
        <v>15582221</v>
      </c>
      <c r="BL584">
        <v>4556520</v>
      </c>
      <c r="BM584">
        <v>14325239</v>
      </c>
      <c r="BN584">
        <v>7746728</v>
      </c>
      <c r="BO584">
        <v>1724750</v>
      </c>
      <c r="BP584">
        <v>14214615</v>
      </c>
      <c r="BQ584">
        <v>6017831</v>
      </c>
      <c r="BR584">
        <v>10403882</v>
      </c>
      <c r="BS584">
        <v>16330724</v>
      </c>
      <c r="BT584">
        <v>12865636</v>
      </c>
      <c r="BU584">
        <v>8671995</v>
      </c>
      <c r="BV584">
        <v>5144410</v>
      </c>
      <c r="BW584">
        <v>8752043</v>
      </c>
      <c r="BX584">
        <v>13384127</v>
      </c>
      <c r="BY584">
        <v>17449508</v>
      </c>
      <c r="BZ584">
        <v>32886044</v>
      </c>
      <c r="CA584">
        <v>13244635</v>
      </c>
      <c r="CB584">
        <v>15052530</v>
      </c>
      <c r="CC584">
        <v>4058554</v>
      </c>
      <c r="CD584">
        <v>19535038</v>
      </c>
      <c r="CE584">
        <v>4536762</v>
      </c>
      <c r="CF584">
        <v>4054526</v>
      </c>
      <c r="CG584">
        <v>5066546</v>
      </c>
      <c r="CH584">
        <v>9385678</v>
      </c>
      <c r="CI584">
        <v>7544504</v>
      </c>
      <c r="CJ584">
        <v>4486194</v>
      </c>
      <c r="CK584">
        <v>19033398</v>
      </c>
      <c r="CL584">
        <v>7451854</v>
      </c>
      <c r="CM584">
        <v>3318904</v>
      </c>
      <c r="CN584">
        <v>3765685</v>
      </c>
      <c r="CO584">
        <v>2786255</v>
      </c>
      <c r="CP584">
        <v>3855374</v>
      </c>
      <c r="CQ584">
        <v>4327557</v>
      </c>
      <c r="CR584">
        <v>3800526</v>
      </c>
      <c r="CS584">
        <v>2945852</v>
      </c>
      <c r="CT584">
        <v>1481966</v>
      </c>
      <c r="CU584">
        <v>1778287</v>
      </c>
      <c r="CV584">
        <v>1120504</v>
      </c>
      <c r="CW584">
        <v>1612349</v>
      </c>
      <c r="CX584">
        <v>1762614</v>
      </c>
      <c r="CY584">
        <v>1897806</v>
      </c>
      <c r="CZ584">
        <v>1131459</v>
      </c>
    </row>
    <row r="585" spans="1:104" x14ac:dyDescent="0.25">
      <c r="A585">
        <v>11023</v>
      </c>
      <c r="B585">
        <v>17.946999999999999</v>
      </c>
      <c r="C585">
        <v>833.52142000000003</v>
      </c>
      <c r="D585" t="s">
        <v>1377</v>
      </c>
      <c r="E585" t="s">
        <v>105</v>
      </c>
      <c r="F585">
        <v>833.51862000000006</v>
      </c>
      <c r="G585" t="s">
        <v>1378</v>
      </c>
      <c r="H585" t="s">
        <v>1363</v>
      </c>
      <c r="I585" t="s">
        <v>1379</v>
      </c>
      <c r="J585">
        <v>2771858</v>
      </c>
      <c r="K585">
        <v>4738337</v>
      </c>
      <c r="L585">
        <v>3283972</v>
      </c>
      <c r="M585">
        <v>3737894</v>
      </c>
      <c r="N585">
        <v>4045222</v>
      </c>
      <c r="O585">
        <v>403839</v>
      </c>
      <c r="P585">
        <v>1325475</v>
      </c>
      <c r="Q585">
        <v>1360612</v>
      </c>
      <c r="R585">
        <v>8040358</v>
      </c>
      <c r="S585">
        <v>3259308</v>
      </c>
      <c r="T585">
        <v>6224486</v>
      </c>
      <c r="U585">
        <v>2887264</v>
      </c>
      <c r="V585">
        <v>3747209</v>
      </c>
      <c r="W585">
        <v>3388969</v>
      </c>
      <c r="X585">
        <v>1370573</v>
      </c>
      <c r="Y585">
        <v>5957414</v>
      </c>
      <c r="Z585">
        <v>2223074</v>
      </c>
      <c r="AA585">
        <v>1137592</v>
      </c>
      <c r="AB585">
        <v>10792165</v>
      </c>
      <c r="AC585">
        <v>2212278</v>
      </c>
      <c r="AD585">
        <v>5980886</v>
      </c>
      <c r="AE585">
        <v>746946</v>
      </c>
      <c r="AF585">
        <v>1289556</v>
      </c>
      <c r="AG585">
        <v>3854104</v>
      </c>
      <c r="AH585">
        <v>676760</v>
      </c>
      <c r="AI585">
        <v>1694923</v>
      </c>
      <c r="AJ585">
        <v>3252962</v>
      </c>
      <c r="AK585">
        <v>5843901</v>
      </c>
      <c r="AL585">
        <v>987489</v>
      </c>
      <c r="AM585">
        <v>1384372</v>
      </c>
      <c r="AN585">
        <v>4705625</v>
      </c>
      <c r="AO585">
        <v>4749981</v>
      </c>
      <c r="AP585">
        <v>5720567</v>
      </c>
      <c r="AQ585">
        <v>1015925</v>
      </c>
      <c r="AR585">
        <v>839759</v>
      </c>
      <c r="AS585">
        <v>1412641</v>
      </c>
      <c r="AT585">
        <v>888728</v>
      </c>
      <c r="AU585">
        <v>3332176</v>
      </c>
      <c r="AV585">
        <v>6867764</v>
      </c>
      <c r="AW585">
        <v>702194</v>
      </c>
      <c r="AX585">
        <v>1217484</v>
      </c>
      <c r="AY585">
        <v>2695046</v>
      </c>
      <c r="AZ585">
        <v>1847188</v>
      </c>
      <c r="BA585">
        <v>5289749</v>
      </c>
      <c r="BB585">
        <v>3971512</v>
      </c>
      <c r="BC585">
        <v>670993</v>
      </c>
      <c r="BD585">
        <v>4303062</v>
      </c>
      <c r="BE585">
        <v>4240976</v>
      </c>
      <c r="BF585">
        <v>705236</v>
      </c>
      <c r="BG585">
        <v>2182818</v>
      </c>
      <c r="BH585">
        <v>2640162</v>
      </c>
      <c r="BI585">
        <v>601448</v>
      </c>
      <c r="BJ585">
        <v>5135772</v>
      </c>
      <c r="BK585">
        <v>3975756</v>
      </c>
      <c r="BL585">
        <v>1800318</v>
      </c>
      <c r="BM585">
        <v>3919114</v>
      </c>
      <c r="BN585">
        <v>2708162</v>
      </c>
      <c r="BO585">
        <v>386028</v>
      </c>
      <c r="BP585">
        <v>1182293</v>
      </c>
      <c r="BQ585">
        <v>1052218</v>
      </c>
      <c r="BR585">
        <v>1350715</v>
      </c>
      <c r="BS585">
        <v>4319337</v>
      </c>
      <c r="BT585">
        <v>3661994</v>
      </c>
      <c r="BU585">
        <v>2220065</v>
      </c>
      <c r="BV585">
        <v>1218807</v>
      </c>
      <c r="BW585">
        <v>2472922</v>
      </c>
      <c r="BX585">
        <v>2298288</v>
      </c>
      <c r="BY585">
        <v>2856360</v>
      </c>
      <c r="BZ585">
        <v>6964876</v>
      </c>
      <c r="CA585">
        <v>4281116</v>
      </c>
      <c r="CB585">
        <v>7637658</v>
      </c>
      <c r="CC585">
        <v>676121</v>
      </c>
      <c r="CD585">
        <v>4376550</v>
      </c>
      <c r="CE585">
        <v>905047</v>
      </c>
      <c r="CF585">
        <v>1447011</v>
      </c>
      <c r="CG585">
        <v>1723087</v>
      </c>
      <c r="CH585">
        <v>3049410</v>
      </c>
      <c r="CI585">
        <v>2241686</v>
      </c>
      <c r="CJ585">
        <v>1744739</v>
      </c>
      <c r="CK585">
        <v>1688292</v>
      </c>
      <c r="CL585">
        <v>2311852</v>
      </c>
      <c r="CM585">
        <v>618052</v>
      </c>
      <c r="CN585">
        <v>661519</v>
      </c>
      <c r="CO585">
        <v>587798</v>
      </c>
      <c r="CP585">
        <v>574211</v>
      </c>
      <c r="CQ585">
        <v>716386</v>
      </c>
      <c r="CR585">
        <v>767488</v>
      </c>
      <c r="CS585">
        <v>683137</v>
      </c>
      <c r="CT585">
        <v>366932</v>
      </c>
      <c r="CU585">
        <v>412982</v>
      </c>
      <c r="CV585">
        <v>260077</v>
      </c>
      <c r="CW585">
        <v>342258</v>
      </c>
      <c r="CX585">
        <v>436160</v>
      </c>
      <c r="CY585">
        <v>453636</v>
      </c>
      <c r="CZ585">
        <v>333972</v>
      </c>
    </row>
    <row r="586" spans="1:104" x14ac:dyDescent="0.25">
      <c r="A586">
        <v>11025</v>
      </c>
      <c r="B586">
        <v>17.672999999999998</v>
      </c>
      <c r="C586">
        <v>833.52228000000002</v>
      </c>
      <c r="D586" t="s">
        <v>1380</v>
      </c>
      <c r="E586" t="s">
        <v>105</v>
      </c>
      <c r="F586">
        <v>833.51862000000006</v>
      </c>
      <c r="G586" t="s">
        <v>1378</v>
      </c>
      <c r="H586" t="s">
        <v>1363</v>
      </c>
      <c r="I586" t="s">
        <v>1381</v>
      </c>
      <c r="J586">
        <v>2209012</v>
      </c>
      <c r="K586">
        <v>1230211</v>
      </c>
      <c r="L586">
        <v>1427998</v>
      </c>
      <c r="M586">
        <v>879397</v>
      </c>
      <c r="N586">
        <v>1531655</v>
      </c>
      <c r="O586">
        <v>106396</v>
      </c>
      <c r="P586">
        <v>412675</v>
      </c>
      <c r="Q586">
        <v>397678</v>
      </c>
      <c r="R586">
        <v>1179041</v>
      </c>
      <c r="S586">
        <v>897841</v>
      </c>
      <c r="T586">
        <v>395222</v>
      </c>
      <c r="U586">
        <v>455199</v>
      </c>
      <c r="V586">
        <v>1049025</v>
      </c>
      <c r="W586">
        <v>267687</v>
      </c>
      <c r="X586">
        <v>666988</v>
      </c>
      <c r="Y586">
        <v>1640671</v>
      </c>
      <c r="Z586">
        <v>1261776</v>
      </c>
      <c r="AA586">
        <v>573385</v>
      </c>
      <c r="AB586">
        <v>1878878</v>
      </c>
      <c r="AC586">
        <v>753839</v>
      </c>
      <c r="AD586">
        <v>823050</v>
      </c>
      <c r="AE586">
        <v>227847</v>
      </c>
      <c r="AF586">
        <v>1367080</v>
      </c>
      <c r="AG586">
        <v>768705</v>
      </c>
      <c r="AH586">
        <v>108147</v>
      </c>
      <c r="AI586">
        <v>270760</v>
      </c>
      <c r="AJ586">
        <v>1400567</v>
      </c>
      <c r="AK586">
        <v>1923986</v>
      </c>
      <c r="AL586">
        <v>76158</v>
      </c>
      <c r="AM586">
        <v>1269797</v>
      </c>
      <c r="AN586">
        <v>1346062</v>
      </c>
      <c r="AO586">
        <v>438913</v>
      </c>
      <c r="AP586">
        <v>3209925</v>
      </c>
      <c r="AQ586">
        <v>294654</v>
      </c>
      <c r="AR586">
        <v>176178</v>
      </c>
      <c r="AS586">
        <v>205282</v>
      </c>
      <c r="AT586">
        <v>157211</v>
      </c>
      <c r="AU586">
        <v>174070</v>
      </c>
      <c r="AV586">
        <v>930442</v>
      </c>
      <c r="AW586">
        <v>202977</v>
      </c>
      <c r="AX586">
        <v>123136</v>
      </c>
      <c r="AY586">
        <v>1138192</v>
      </c>
      <c r="AZ586">
        <v>657721</v>
      </c>
      <c r="BA586">
        <v>1367688</v>
      </c>
      <c r="BB586">
        <v>388537</v>
      </c>
      <c r="BC586">
        <v>105752</v>
      </c>
      <c r="BD586">
        <v>758861</v>
      </c>
      <c r="BE586">
        <v>835226</v>
      </c>
      <c r="BF586">
        <v>166039</v>
      </c>
      <c r="BG586">
        <v>294790</v>
      </c>
      <c r="BH586">
        <v>374265</v>
      </c>
      <c r="BI586">
        <v>125225</v>
      </c>
      <c r="BJ586">
        <v>1519450</v>
      </c>
      <c r="BK586">
        <v>547736</v>
      </c>
      <c r="BL586">
        <v>328671</v>
      </c>
      <c r="BM586">
        <v>708688</v>
      </c>
      <c r="BN586">
        <v>718113</v>
      </c>
      <c r="BO586">
        <v>57673</v>
      </c>
      <c r="BP586">
        <v>299009</v>
      </c>
      <c r="BQ586">
        <v>369405</v>
      </c>
      <c r="BR586">
        <v>1065952</v>
      </c>
      <c r="BS586">
        <v>1189866</v>
      </c>
      <c r="BT586">
        <v>1994305</v>
      </c>
      <c r="BU586">
        <v>437993</v>
      </c>
      <c r="BV586">
        <v>212183</v>
      </c>
      <c r="BW586">
        <v>636029</v>
      </c>
      <c r="BX586">
        <v>1365421</v>
      </c>
      <c r="BY586">
        <v>491632</v>
      </c>
      <c r="BZ586">
        <v>1292360</v>
      </c>
      <c r="CA586">
        <v>1060772</v>
      </c>
      <c r="CB586">
        <v>1328240</v>
      </c>
      <c r="CC586">
        <v>472318</v>
      </c>
      <c r="CD586">
        <v>541644</v>
      </c>
      <c r="CE586">
        <v>163939</v>
      </c>
      <c r="CF586">
        <v>388611</v>
      </c>
      <c r="CG586">
        <v>458851</v>
      </c>
      <c r="CH586">
        <v>472387</v>
      </c>
      <c r="CI586">
        <v>787536</v>
      </c>
      <c r="CJ586">
        <v>400004</v>
      </c>
      <c r="CK586">
        <v>576293</v>
      </c>
      <c r="CL586">
        <v>617856</v>
      </c>
      <c r="CM586">
        <v>109980</v>
      </c>
      <c r="CN586">
        <v>113041</v>
      </c>
      <c r="CO586">
        <v>93063</v>
      </c>
      <c r="CP586">
        <v>95846</v>
      </c>
      <c r="CQ586">
        <v>117880</v>
      </c>
      <c r="CR586">
        <v>140064</v>
      </c>
      <c r="CS586">
        <v>112140</v>
      </c>
      <c r="CT586">
        <v>67819</v>
      </c>
      <c r="CU586">
        <v>79236</v>
      </c>
      <c r="CV586">
        <v>57781</v>
      </c>
      <c r="CW586">
        <v>63870</v>
      </c>
      <c r="CX586">
        <v>94270</v>
      </c>
      <c r="CY586">
        <v>79192</v>
      </c>
      <c r="CZ586">
        <v>65154</v>
      </c>
    </row>
    <row r="587" spans="1:104" x14ac:dyDescent="0.25">
      <c r="A587">
        <v>11024</v>
      </c>
      <c r="B587">
        <v>18.324999999999999</v>
      </c>
      <c r="C587">
        <v>833.52221999999995</v>
      </c>
      <c r="D587" t="s">
        <v>1382</v>
      </c>
      <c r="E587" t="s">
        <v>105</v>
      </c>
      <c r="F587">
        <v>833.51862000000006</v>
      </c>
      <c r="G587" t="s">
        <v>1378</v>
      </c>
      <c r="H587" t="s">
        <v>1363</v>
      </c>
      <c r="I587" t="s">
        <v>1383</v>
      </c>
      <c r="J587">
        <v>218189</v>
      </c>
      <c r="K587">
        <v>235845</v>
      </c>
      <c r="L587">
        <v>148443</v>
      </c>
      <c r="M587">
        <v>105458</v>
      </c>
      <c r="N587">
        <v>200343</v>
      </c>
      <c r="O587">
        <v>40099</v>
      </c>
      <c r="P587">
        <v>94402</v>
      </c>
      <c r="Q587">
        <v>76196</v>
      </c>
      <c r="R587">
        <v>168279</v>
      </c>
      <c r="S587">
        <v>151956</v>
      </c>
      <c r="T587">
        <v>125411</v>
      </c>
      <c r="U587">
        <v>95102</v>
      </c>
      <c r="V587">
        <v>205517</v>
      </c>
      <c r="W587">
        <v>115532</v>
      </c>
      <c r="X587">
        <v>60092</v>
      </c>
      <c r="Y587">
        <v>203204</v>
      </c>
      <c r="Z587">
        <v>99581</v>
      </c>
      <c r="AA587">
        <v>47880</v>
      </c>
      <c r="AB587">
        <v>739824</v>
      </c>
      <c r="AC587">
        <v>106758</v>
      </c>
      <c r="AD587">
        <v>238534</v>
      </c>
      <c r="AE587">
        <v>37227</v>
      </c>
      <c r="AF587">
        <v>213060</v>
      </c>
      <c r="AG587">
        <v>111869</v>
      </c>
      <c r="AH587">
        <v>37505</v>
      </c>
      <c r="AI587">
        <v>116091</v>
      </c>
      <c r="AJ587">
        <v>106471</v>
      </c>
      <c r="AK587">
        <v>199183</v>
      </c>
      <c r="AL587">
        <v>67433</v>
      </c>
      <c r="AM587">
        <v>122232</v>
      </c>
      <c r="AN587">
        <v>136135</v>
      </c>
      <c r="AO587">
        <v>107028</v>
      </c>
      <c r="AP587">
        <v>160409</v>
      </c>
      <c r="AQ587">
        <v>58244</v>
      </c>
      <c r="AR587">
        <v>31321</v>
      </c>
      <c r="AS587">
        <v>86860</v>
      </c>
      <c r="AT587">
        <v>63898</v>
      </c>
      <c r="AU587">
        <v>168399</v>
      </c>
      <c r="AV587">
        <v>496614</v>
      </c>
      <c r="AW587">
        <v>83757</v>
      </c>
      <c r="AX587">
        <v>43707</v>
      </c>
      <c r="AY587">
        <v>234983</v>
      </c>
      <c r="AZ587">
        <v>132517</v>
      </c>
      <c r="BA587">
        <v>196266</v>
      </c>
      <c r="BB587">
        <v>167831</v>
      </c>
      <c r="BC587">
        <v>44126</v>
      </c>
      <c r="BD587">
        <v>173002</v>
      </c>
      <c r="BE587">
        <v>100165</v>
      </c>
      <c r="BF587">
        <v>39631</v>
      </c>
      <c r="BG587">
        <v>87278</v>
      </c>
      <c r="BH587">
        <v>91428</v>
      </c>
      <c r="BI587">
        <v>34795</v>
      </c>
      <c r="BJ587">
        <v>207661</v>
      </c>
      <c r="BK587">
        <v>149264</v>
      </c>
      <c r="BL587">
        <v>158735</v>
      </c>
      <c r="BM587">
        <v>205368</v>
      </c>
      <c r="BN587">
        <v>212011</v>
      </c>
      <c r="BO587">
        <v>23568</v>
      </c>
      <c r="BP587">
        <v>69747</v>
      </c>
      <c r="BQ587">
        <v>52025</v>
      </c>
      <c r="BR587">
        <v>100300</v>
      </c>
      <c r="BS587">
        <v>177016</v>
      </c>
      <c r="BT587">
        <v>164449</v>
      </c>
      <c r="BU587">
        <v>139963</v>
      </c>
      <c r="BV587">
        <v>64934</v>
      </c>
      <c r="BW587">
        <v>122622</v>
      </c>
      <c r="BX587">
        <v>166116</v>
      </c>
      <c r="BY587">
        <v>111006</v>
      </c>
      <c r="BZ587">
        <v>263999</v>
      </c>
      <c r="CA587">
        <v>170636</v>
      </c>
      <c r="CB587">
        <v>197737</v>
      </c>
      <c r="CC587">
        <v>34597</v>
      </c>
      <c r="CD587">
        <v>208394</v>
      </c>
      <c r="CE587">
        <v>49201</v>
      </c>
      <c r="CF587">
        <v>108465</v>
      </c>
      <c r="CG587">
        <v>106039</v>
      </c>
      <c r="CH587">
        <v>85044</v>
      </c>
      <c r="CI587">
        <v>137154</v>
      </c>
      <c r="CJ587">
        <v>40692</v>
      </c>
      <c r="CK587">
        <v>129606</v>
      </c>
      <c r="CL587">
        <v>131027</v>
      </c>
      <c r="CM587">
        <v>23323</v>
      </c>
      <c r="CN587">
        <v>29007</v>
      </c>
      <c r="CO587">
        <v>21715</v>
      </c>
      <c r="CP587">
        <v>25782</v>
      </c>
      <c r="CQ587">
        <v>32048</v>
      </c>
      <c r="CR587">
        <v>29083</v>
      </c>
      <c r="CS587">
        <v>31120</v>
      </c>
      <c r="CT587">
        <v>14107</v>
      </c>
      <c r="CU587">
        <v>17108</v>
      </c>
      <c r="CV587">
        <v>10889</v>
      </c>
      <c r="CW587">
        <v>12903</v>
      </c>
      <c r="CX587">
        <v>16746</v>
      </c>
      <c r="CY587">
        <v>15250</v>
      </c>
      <c r="CZ587">
        <v>12898</v>
      </c>
    </row>
    <row r="588" spans="1:104" x14ac:dyDescent="0.25">
      <c r="A588">
        <v>10972</v>
      </c>
      <c r="B588">
        <v>16.905000000000001</v>
      </c>
      <c r="C588">
        <v>831.50696000000005</v>
      </c>
      <c r="D588" t="s">
        <v>1384</v>
      </c>
      <c r="E588" t="s">
        <v>105</v>
      </c>
      <c r="F588">
        <v>831.50292999999999</v>
      </c>
      <c r="G588" t="s">
        <v>1385</v>
      </c>
      <c r="H588" t="s">
        <v>1363</v>
      </c>
      <c r="I588" t="s">
        <v>1386</v>
      </c>
      <c r="J588">
        <v>66468</v>
      </c>
      <c r="K588">
        <v>107582</v>
      </c>
      <c r="L588">
        <v>15290</v>
      </c>
      <c r="M588">
        <v>10963</v>
      </c>
      <c r="N588">
        <v>20079</v>
      </c>
      <c r="O588">
        <v>7923</v>
      </c>
      <c r="P588">
        <v>23066</v>
      </c>
      <c r="Q588">
        <v>10839</v>
      </c>
      <c r="R588">
        <v>55524</v>
      </c>
      <c r="S588">
        <v>86318</v>
      </c>
      <c r="T588">
        <v>52317</v>
      </c>
      <c r="U588">
        <v>22454</v>
      </c>
      <c r="V588">
        <v>49641</v>
      </c>
      <c r="W588">
        <v>7892</v>
      </c>
      <c r="X588">
        <v>9450</v>
      </c>
      <c r="Y588">
        <v>24425</v>
      </c>
      <c r="Z588">
        <v>14837</v>
      </c>
      <c r="AA588">
        <v>6541</v>
      </c>
      <c r="AB588">
        <v>142934</v>
      </c>
      <c r="AC588">
        <v>7770</v>
      </c>
      <c r="AD588">
        <v>71649</v>
      </c>
      <c r="AE588">
        <v>7881</v>
      </c>
      <c r="AF588">
        <v>55221</v>
      </c>
      <c r="AG588">
        <v>21897</v>
      </c>
      <c r="AH588">
        <v>11041</v>
      </c>
      <c r="AI588">
        <v>10902</v>
      </c>
      <c r="AJ588">
        <v>11550</v>
      </c>
      <c r="AK588">
        <v>16555</v>
      </c>
      <c r="AL588">
        <v>14441</v>
      </c>
      <c r="AM588">
        <v>21738</v>
      </c>
      <c r="AN588">
        <v>22695</v>
      </c>
      <c r="AO588">
        <v>18286</v>
      </c>
      <c r="AP588">
        <v>23188</v>
      </c>
      <c r="AQ588">
        <v>6801</v>
      </c>
      <c r="AR588">
        <v>3807</v>
      </c>
      <c r="AS588">
        <v>12146</v>
      </c>
      <c r="AT588">
        <v>9667</v>
      </c>
      <c r="AU588">
        <v>28743</v>
      </c>
      <c r="AV588">
        <v>164608</v>
      </c>
      <c r="AW588">
        <v>10382</v>
      </c>
      <c r="AX588">
        <v>16476</v>
      </c>
      <c r="AY588">
        <v>46810</v>
      </c>
      <c r="AZ588">
        <v>12665</v>
      </c>
      <c r="BA588">
        <v>39575</v>
      </c>
      <c r="BB588">
        <v>29165</v>
      </c>
      <c r="BC588">
        <v>6858</v>
      </c>
      <c r="BD588">
        <v>18850</v>
      </c>
      <c r="BE588">
        <v>10486</v>
      </c>
      <c r="BF588">
        <v>5470</v>
      </c>
      <c r="BG588">
        <v>28743</v>
      </c>
      <c r="BH588">
        <v>10246</v>
      </c>
      <c r="BI588">
        <v>10244</v>
      </c>
      <c r="BJ588">
        <v>31943</v>
      </c>
      <c r="BK588">
        <v>21446</v>
      </c>
      <c r="BL588">
        <v>39830</v>
      </c>
      <c r="BM588">
        <v>22294</v>
      </c>
      <c r="BN588">
        <v>32720</v>
      </c>
      <c r="BO588">
        <v>4553</v>
      </c>
      <c r="BP588">
        <v>6560</v>
      </c>
      <c r="BQ588">
        <v>7042</v>
      </c>
      <c r="BR588">
        <v>10555</v>
      </c>
      <c r="BS588">
        <v>14812</v>
      </c>
      <c r="BT588">
        <v>78484</v>
      </c>
      <c r="BU588">
        <v>110000</v>
      </c>
      <c r="BV588">
        <v>12782</v>
      </c>
      <c r="BW588">
        <v>15328</v>
      </c>
      <c r="BX588">
        <v>33923</v>
      </c>
      <c r="BY588">
        <v>7813</v>
      </c>
      <c r="BZ588">
        <v>32726</v>
      </c>
      <c r="CA588">
        <v>34717</v>
      </c>
      <c r="CB588">
        <v>17583</v>
      </c>
      <c r="CC588">
        <v>3396</v>
      </c>
      <c r="CD588">
        <v>27904</v>
      </c>
      <c r="CE588">
        <v>5102</v>
      </c>
      <c r="CF588">
        <v>45925</v>
      </c>
      <c r="CG588">
        <v>63742</v>
      </c>
      <c r="CH588">
        <v>8218</v>
      </c>
      <c r="CI588">
        <v>21166</v>
      </c>
      <c r="CJ588">
        <v>4065</v>
      </c>
      <c r="CK588">
        <v>27812</v>
      </c>
      <c r="CL588">
        <v>82449</v>
      </c>
      <c r="CM588">
        <v>2443</v>
      </c>
      <c r="CN588">
        <v>3386</v>
      </c>
      <c r="CO588">
        <v>858</v>
      </c>
      <c r="CP588">
        <v>2036</v>
      </c>
      <c r="CQ588">
        <v>3385</v>
      </c>
      <c r="CR588">
        <v>3911</v>
      </c>
      <c r="CS588">
        <v>3753</v>
      </c>
      <c r="CT588">
        <v>1737</v>
      </c>
      <c r="CU588">
        <v>702</v>
      </c>
      <c r="CV588">
        <v>865</v>
      </c>
      <c r="CW588">
        <v>558</v>
      </c>
      <c r="CX588">
        <v>2792</v>
      </c>
      <c r="CY588">
        <v>1141</v>
      </c>
      <c r="CZ588">
        <v>1926</v>
      </c>
    </row>
    <row r="589" spans="1:104" x14ac:dyDescent="0.25">
      <c r="A589">
        <v>10971</v>
      </c>
      <c r="B589">
        <v>16.100999999999999</v>
      </c>
      <c r="C589">
        <v>831.50635</v>
      </c>
      <c r="D589" t="s">
        <v>1387</v>
      </c>
      <c r="E589" t="s">
        <v>105</v>
      </c>
      <c r="F589">
        <v>831.50292999999999</v>
      </c>
      <c r="G589" t="s">
        <v>1385</v>
      </c>
      <c r="H589" t="s">
        <v>1363</v>
      </c>
      <c r="I589" t="s">
        <v>1388</v>
      </c>
      <c r="J589">
        <v>102547</v>
      </c>
      <c r="K589">
        <v>92980</v>
      </c>
      <c r="L589">
        <v>72394</v>
      </c>
      <c r="M589">
        <v>42945</v>
      </c>
      <c r="N589">
        <v>88044</v>
      </c>
      <c r="O589">
        <v>7478</v>
      </c>
      <c r="P589">
        <v>27595</v>
      </c>
      <c r="Q589">
        <v>9684</v>
      </c>
      <c r="R589">
        <v>169141</v>
      </c>
      <c r="S589">
        <v>67501</v>
      </c>
      <c r="T589">
        <v>56240</v>
      </c>
      <c r="U589">
        <v>19655</v>
      </c>
      <c r="V589">
        <v>53172</v>
      </c>
      <c r="W589">
        <v>10123</v>
      </c>
      <c r="X589">
        <v>37515</v>
      </c>
      <c r="Y589">
        <v>77522</v>
      </c>
      <c r="Z589">
        <v>149049</v>
      </c>
      <c r="AA589">
        <v>28580</v>
      </c>
      <c r="AB589">
        <v>242373</v>
      </c>
      <c r="AC589">
        <v>29000</v>
      </c>
      <c r="AD589">
        <v>85890</v>
      </c>
      <c r="AE589">
        <v>12903</v>
      </c>
      <c r="AF589">
        <v>62946</v>
      </c>
      <c r="AG589">
        <v>53858</v>
      </c>
      <c r="AH589">
        <v>5906</v>
      </c>
      <c r="AI589">
        <v>21724</v>
      </c>
      <c r="AJ589">
        <v>107716</v>
      </c>
      <c r="AK589">
        <v>104479</v>
      </c>
      <c r="AL589">
        <v>5580</v>
      </c>
      <c r="AM589">
        <v>58594</v>
      </c>
      <c r="AN589">
        <v>94850</v>
      </c>
      <c r="AO589">
        <v>46785</v>
      </c>
      <c r="AP589">
        <v>185028</v>
      </c>
      <c r="AQ589">
        <v>19451</v>
      </c>
      <c r="AR589">
        <v>19702</v>
      </c>
      <c r="AS589">
        <v>13388</v>
      </c>
      <c r="AT589">
        <v>4683</v>
      </c>
      <c r="AU589">
        <v>39340</v>
      </c>
      <c r="AV589">
        <v>69622</v>
      </c>
      <c r="AW589">
        <v>18633</v>
      </c>
      <c r="AX589">
        <v>8347</v>
      </c>
      <c r="AY589">
        <v>92338</v>
      </c>
      <c r="AZ589">
        <v>21704</v>
      </c>
      <c r="BA589">
        <v>103709</v>
      </c>
      <c r="BB589">
        <v>16364</v>
      </c>
      <c r="BC589">
        <v>3852</v>
      </c>
      <c r="BD589">
        <v>35066</v>
      </c>
      <c r="BE589">
        <v>81240</v>
      </c>
      <c r="BF589">
        <v>9973</v>
      </c>
      <c r="BG589">
        <v>15637</v>
      </c>
      <c r="BH589">
        <v>32070</v>
      </c>
      <c r="BI589">
        <v>11156</v>
      </c>
      <c r="BJ589">
        <v>110673</v>
      </c>
      <c r="BK589">
        <v>28639</v>
      </c>
      <c r="BL589">
        <v>33636</v>
      </c>
      <c r="BM589">
        <v>24614</v>
      </c>
      <c r="BN589">
        <v>52893</v>
      </c>
      <c r="BO589">
        <v>5152</v>
      </c>
      <c r="BP589">
        <v>12903</v>
      </c>
      <c r="BQ589">
        <v>21518</v>
      </c>
      <c r="BR589">
        <v>44471</v>
      </c>
      <c r="BS589">
        <v>46276</v>
      </c>
      <c r="BT589">
        <v>162771</v>
      </c>
      <c r="BU589">
        <v>20334</v>
      </c>
      <c r="BV589">
        <v>17551</v>
      </c>
      <c r="BW589">
        <v>35991</v>
      </c>
      <c r="BX589">
        <v>94527</v>
      </c>
      <c r="BY589">
        <v>17487</v>
      </c>
      <c r="BZ589">
        <v>102347</v>
      </c>
      <c r="CA589">
        <v>81002</v>
      </c>
      <c r="CB589">
        <v>100598</v>
      </c>
      <c r="CC589">
        <v>23650</v>
      </c>
      <c r="CD589">
        <v>47799</v>
      </c>
      <c r="CE589">
        <v>4883</v>
      </c>
      <c r="CF589">
        <v>35431</v>
      </c>
      <c r="CG589">
        <v>35683</v>
      </c>
      <c r="CH589">
        <v>21819</v>
      </c>
      <c r="CI589">
        <v>88143</v>
      </c>
      <c r="CJ589">
        <v>38962</v>
      </c>
      <c r="CK589">
        <v>25618</v>
      </c>
      <c r="CL589">
        <v>61119</v>
      </c>
      <c r="CM589">
        <v>12391</v>
      </c>
      <c r="CN589">
        <v>8376</v>
      </c>
      <c r="CO589">
        <v>12824</v>
      </c>
      <c r="CP589">
        <v>10756</v>
      </c>
      <c r="CQ589">
        <v>14256</v>
      </c>
      <c r="CR589">
        <v>14582</v>
      </c>
      <c r="CS589">
        <v>13513</v>
      </c>
      <c r="CT589">
        <v>2155</v>
      </c>
      <c r="CU589">
        <v>4355</v>
      </c>
      <c r="CV589">
        <v>2853</v>
      </c>
      <c r="CW589">
        <v>1351</v>
      </c>
      <c r="CX589">
        <v>3845</v>
      </c>
      <c r="CY589">
        <v>3856</v>
      </c>
      <c r="CZ589">
        <v>3593</v>
      </c>
    </row>
    <row r="590" spans="1:104" x14ac:dyDescent="0.25">
      <c r="A590">
        <v>11330</v>
      </c>
      <c r="B590">
        <v>20.498999999999999</v>
      </c>
      <c r="C590">
        <v>849.55249000000003</v>
      </c>
      <c r="D590" t="s">
        <v>1389</v>
      </c>
      <c r="E590" t="s">
        <v>105</v>
      </c>
      <c r="F590">
        <v>849.54993000000002</v>
      </c>
      <c r="G590" t="s">
        <v>1390</v>
      </c>
      <c r="H590" t="s">
        <v>1363</v>
      </c>
      <c r="I590" t="s">
        <v>1391</v>
      </c>
      <c r="J590">
        <v>465576</v>
      </c>
      <c r="K590">
        <v>571728</v>
      </c>
      <c r="L590">
        <v>722174</v>
      </c>
      <c r="M590">
        <v>1084415</v>
      </c>
      <c r="N590">
        <v>564232</v>
      </c>
      <c r="O590">
        <v>99291</v>
      </c>
      <c r="P590">
        <v>195268</v>
      </c>
      <c r="Q590">
        <v>244263</v>
      </c>
      <c r="R590">
        <v>235479</v>
      </c>
      <c r="S590">
        <v>285617</v>
      </c>
      <c r="T590">
        <v>250313</v>
      </c>
      <c r="U590">
        <v>234198</v>
      </c>
      <c r="V590">
        <v>662187</v>
      </c>
      <c r="W590">
        <v>712068</v>
      </c>
      <c r="X590">
        <v>190698</v>
      </c>
      <c r="Y590">
        <v>1153681</v>
      </c>
      <c r="Z590">
        <v>159439</v>
      </c>
      <c r="AA590">
        <v>193228</v>
      </c>
      <c r="AB590">
        <v>876081</v>
      </c>
      <c r="AC590">
        <v>417269</v>
      </c>
      <c r="AD590">
        <v>400895</v>
      </c>
      <c r="AE590">
        <v>87576</v>
      </c>
      <c r="AF590">
        <v>370399</v>
      </c>
      <c r="AG590">
        <v>543147</v>
      </c>
      <c r="AH590">
        <v>146078</v>
      </c>
      <c r="AI590">
        <v>322733</v>
      </c>
      <c r="AJ590">
        <v>440402</v>
      </c>
      <c r="AK590">
        <v>662302</v>
      </c>
      <c r="AL590">
        <v>279083</v>
      </c>
      <c r="AM590">
        <v>202128</v>
      </c>
      <c r="AN590">
        <v>344161</v>
      </c>
      <c r="AO590">
        <v>603661</v>
      </c>
      <c r="AP590">
        <v>624934</v>
      </c>
      <c r="AQ590">
        <v>241514</v>
      </c>
      <c r="AR590">
        <v>137551</v>
      </c>
      <c r="AS590">
        <v>212091</v>
      </c>
      <c r="AT590">
        <v>89604</v>
      </c>
      <c r="AU590">
        <v>177572</v>
      </c>
      <c r="AV590">
        <v>580313</v>
      </c>
      <c r="AW590">
        <v>80497</v>
      </c>
      <c r="AX590">
        <v>127179</v>
      </c>
      <c r="AY590">
        <v>233694</v>
      </c>
      <c r="AZ590">
        <v>396292</v>
      </c>
      <c r="BA590">
        <v>688072</v>
      </c>
      <c r="BB590">
        <v>437593</v>
      </c>
      <c r="BC590">
        <v>87256</v>
      </c>
      <c r="BD590">
        <v>604981</v>
      </c>
      <c r="BE590">
        <v>279056</v>
      </c>
      <c r="BF590">
        <v>82730</v>
      </c>
      <c r="BG590">
        <v>292518</v>
      </c>
      <c r="BH590">
        <v>411363</v>
      </c>
      <c r="BI590">
        <v>53031</v>
      </c>
      <c r="BJ590">
        <v>764741</v>
      </c>
      <c r="BK590">
        <v>482301</v>
      </c>
      <c r="BL590">
        <v>198628</v>
      </c>
      <c r="BM590">
        <v>877056</v>
      </c>
      <c r="BN590">
        <v>200580</v>
      </c>
      <c r="BO590">
        <v>69818</v>
      </c>
      <c r="BP590">
        <v>270766</v>
      </c>
      <c r="BQ590">
        <v>157873</v>
      </c>
      <c r="BR590">
        <v>724910</v>
      </c>
      <c r="BS590">
        <v>383415</v>
      </c>
      <c r="BT590">
        <v>528688</v>
      </c>
      <c r="BU590">
        <v>307520</v>
      </c>
      <c r="BV590">
        <v>184482</v>
      </c>
      <c r="BW590">
        <v>498070</v>
      </c>
      <c r="BX590">
        <v>357621</v>
      </c>
      <c r="BY590">
        <v>497211</v>
      </c>
      <c r="BZ590">
        <v>379795</v>
      </c>
      <c r="CA590">
        <v>473984</v>
      </c>
      <c r="CB590">
        <v>605442</v>
      </c>
      <c r="CC590">
        <v>104785</v>
      </c>
      <c r="CD590">
        <v>1159354</v>
      </c>
      <c r="CE590">
        <v>172908</v>
      </c>
      <c r="CF590">
        <v>179086</v>
      </c>
      <c r="CG590">
        <v>175995</v>
      </c>
      <c r="CH590">
        <v>459540</v>
      </c>
      <c r="CI590">
        <v>212974</v>
      </c>
      <c r="CJ590">
        <v>150662</v>
      </c>
      <c r="CK590">
        <v>454990</v>
      </c>
      <c r="CL590">
        <v>148861</v>
      </c>
      <c r="CM590">
        <v>68844</v>
      </c>
      <c r="CN590">
        <v>80209</v>
      </c>
      <c r="CO590">
        <v>63693</v>
      </c>
      <c r="CP590">
        <v>77698</v>
      </c>
      <c r="CQ590">
        <v>73558</v>
      </c>
      <c r="CR590">
        <v>68926</v>
      </c>
      <c r="CS590">
        <v>68759</v>
      </c>
      <c r="CT590">
        <v>62832</v>
      </c>
      <c r="CU590">
        <v>81173</v>
      </c>
      <c r="CV590">
        <v>59688</v>
      </c>
      <c r="CW590">
        <v>79250</v>
      </c>
      <c r="CX590">
        <v>79014</v>
      </c>
      <c r="CY590">
        <v>75573</v>
      </c>
      <c r="CZ590">
        <v>49902</v>
      </c>
    </row>
    <row r="591" spans="1:104" x14ac:dyDescent="0.25">
      <c r="A591">
        <v>11296</v>
      </c>
      <c r="B591">
        <v>19.015999999999998</v>
      </c>
      <c r="C591">
        <v>847.53728999999998</v>
      </c>
      <c r="D591" t="s">
        <v>1392</v>
      </c>
      <c r="E591" t="s">
        <v>105</v>
      </c>
      <c r="F591">
        <v>847.53417999999999</v>
      </c>
      <c r="G591" t="s">
        <v>1393</v>
      </c>
      <c r="H591" t="s">
        <v>1363</v>
      </c>
      <c r="I591" t="s">
        <v>1394</v>
      </c>
      <c r="J591">
        <v>346816</v>
      </c>
      <c r="K591">
        <v>757857</v>
      </c>
      <c r="L591">
        <v>428629</v>
      </c>
      <c r="M591">
        <v>569982</v>
      </c>
      <c r="N591">
        <v>559800</v>
      </c>
      <c r="O591">
        <v>53300</v>
      </c>
      <c r="P591">
        <v>202209</v>
      </c>
      <c r="Q591">
        <v>277176</v>
      </c>
      <c r="R591">
        <v>579780</v>
      </c>
      <c r="S591">
        <v>378317</v>
      </c>
      <c r="T591">
        <v>562881</v>
      </c>
      <c r="U591">
        <v>373981</v>
      </c>
      <c r="V591">
        <v>377123</v>
      </c>
      <c r="W591">
        <v>735714</v>
      </c>
      <c r="X591">
        <v>103174</v>
      </c>
      <c r="Y591">
        <v>821058</v>
      </c>
      <c r="Z591">
        <v>259426</v>
      </c>
      <c r="AA591">
        <v>110984</v>
      </c>
      <c r="AB591">
        <v>1996880</v>
      </c>
      <c r="AC591">
        <v>507463</v>
      </c>
      <c r="AD591">
        <v>604767</v>
      </c>
      <c r="AE591">
        <v>72044</v>
      </c>
      <c r="AF591">
        <v>178927</v>
      </c>
      <c r="AG591">
        <v>549260</v>
      </c>
      <c r="AH591">
        <v>121242</v>
      </c>
      <c r="AI591">
        <v>248032</v>
      </c>
      <c r="AJ591">
        <v>397421</v>
      </c>
      <c r="AK591">
        <v>554343</v>
      </c>
      <c r="AL591">
        <v>156202</v>
      </c>
      <c r="AM591">
        <v>194021</v>
      </c>
      <c r="AN591">
        <v>474353</v>
      </c>
      <c r="AO591">
        <v>597385</v>
      </c>
      <c r="AP591">
        <v>546219</v>
      </c>
      <c r="AQ591">
        <v>204684</v>
      </c>
      <c r="AR591">
        <v>93116</v>
      </c>
      <c r="AS591">
        <v>181741</v>
      </c>
      <c r="AT591">
        <v>127673</v>
      </c>
      <c r="AU591">
        <v>300855</v>
      </c>
      <c r="AV591">
        <v>684728</v>
      </c>
      <c r="AW591">
        <v>84548</v>
      </c>
      <c r="AX591">
        <v>157090</v>
      </c>
      <c r="AY591">
        <v>367925</v>
      </c>
      <c r="AZ591">
        <v>288901</v>
      </c>
      <c r="BA591">
        <v>692572</v>
      </c>
      <c r="BB591">
        <v>679450</v>
      </c>
      <c r="BC591">
        <v>84421</v>
      </c>
      <c r="BD591">
        <v>703229</v>
      </c>
      <c r="BE591">
        <v>377872</v>
      </c>
      <c r="BF591">
        <v>77112</v>
      </c>
      <c r="BG591">
        <v>243972</v>
      </c>
      <c r="BH591">
        <v>260167</v>
      </c>
      <c r="BI591">
        <v>79544</v>
      </c>
      <c r="BJ591">
        <v>736152</v>
      </c>
      <c r="BK591">
        <v>583960</v>
      </c>
      <c r="BL591">
        <v>262690</v>
      </c>
      <c r="BM591">
        <v>449508</v>
      </c>
      <c r="BN591">
        <v>292200</v>
      </c>
      <c r="BO591">
        <v>45666</v>
      </c>
      <c r="BP591">
        <v>137591</v>
      </c>
      <c r="BQ591">
        <v>184548</v>
      </c>
      <c r="BR591">
        <v>252682</v>
      </c>
      <c r="BS591">
        <v>772137</v>
      </c>
      <c r="BT591">
        <v>459247</v>
      </c>
      <c r="BU591">
        <v>381331</v>
      </c>
      <c r="BV591">
        <v>177495</v>
      </c>
      <c r="BW591">
        <v>411541</v>
      </c>
      <c r="BX591">
        <v>156614</v>
      </c>
      <c r="BY591">
        <v>651336</v>
      </c>
      <c r="BZ591">
        <v>925652</v>
      </c>
      <c r="CA591">
        <v>419348</v>
      </c>
      <c r="CB591">
        <v>1099965</v>
      </c>
      <c r="CC591">
        <v>62450</v>
      </c>
      <c r="CD591">
        <v>624345</v>
      </c>
      <c r="CE591">
        <v>150165</v>
      </c>
      <c r="CF591">
        <v>157479</v>
      </c>
      <c r="CG591">
        <v>286761</v>
      </c>
      <c r="CH591">
        <v>600933</v>
      </c>
      <c r="CI591">
        <v>202915</v>
      </c>
      <c r="CJ591">
        <v>140561</v>
      </c>
      <c r="CK591">
        <v>253254</v>
      </c>
      <c r="CL591">
        <v>235337</v>
      </c>
      <c r="CM591">
        <v>58503</v>
      </c>
      <c r="CN591">
        <v>63326</v>
      </c>
      <c r="CO591">
        <v>45536</v>
      </c>
      <c r="CP591">
        <v>60506</v>
      </c>
      <c r="CQ591">
        <v>73712</v>
      </c>
      <c r="CR591">
        <v>72789</v>
      </c>
      <c r="CS591">
        <v>54296</v>
      </c>
      <c r="CT591">
        <v>45180</v>
      </c>
      <c r="CU591">
        <v>53323</v>
      </c>
      <c r="CV591">
        <v>33893</v>
      </c>
      <c r="CW591">
        <v>49941</v>
      </c>
      <c r="CX591">
        <v>57727</v>
      </c>
      <c r="CY591">
        <v>56496</v>
      </c>
      <c r="CZ591">
        <v>38827</v>
      </c>
    </row>
    <row r="592" spans="1:104" x14ac:dyDescent="0.25">
      <c r="A592">
        <v>11297</v>
      </c>
      <c r="B592">
        <v>18.699000000000002</v>
      </c>
      <c r="C592">
        <v>847.53741000000002</v>
      </c>
      <c r="D592" t="s">
        <v>1395</v>
      </c>
      <c r="E592" t="s">
        <v>105</v>
      </c>
      <c r="F592">
        <v>847.53417999999999</v>
      </c>
      <c r="G592" t="s">
        <v>1393</v>
      </c>
      <c r="H592" t="s">
        <v>1363</v>
      </c>
      <c r="I592" t="s">
        <v>1396</v>
      </c>
      <c r="J592">
        <v>183945</v>
      </c>
      <c r="K592">
        <v>205406</v>
      </c>
      <c r="L592">
        <v>216854</v>
      </c>
      <c r="M592">
        <v>166779</v>
      </c>
      <c r="N592">
        <v>179352</v>
      </c>
      <c r="O592">
        <v>17183</v>
      </c>
      <c r="P592">
        <v>43982</v>
      </c>
      <c r="Q592">
        <v>40793</v>
      </c>
      <c r="R592">
        <v>73085</v>
      </c>
      <c r="S592">
        <v>116032</v>
      </c>
      <c r="T592">
        <v>93664</v>
      </c>
      <c r="U592">
        <v>49287</v>
      </c>
      <c r="V592">
        <v>111265</v>
      </c>
      <c r="W592">
        <v>71482</v>
      </c>
      <c r="X592">
        <v>76858</v>
      </c>
      <c r="Y592">
        <v>174412</v>
      </c>
      <c r="Z592">
        <v>94145</v>
      </c>
      <c r="AA592">
        <v>53855</v>
      </c>
      <c r="AB592">
        <v>253088</v>
      </c>
      <c r="AC592">
        <v>83881</v>
      </c>
      <c r="AD592">
        <v>82835</v>
      </c>
      <c r="AE592">
        <v>26664</v>
      </c>
      <c r="AF592">
        <v>151567</v>
      </c>
      <c r="AG592">
        <v>130419</v>
      </c>
      <c r="AH592">
        <v>17459</v>
      </c>
      <c r="AI592">
        <v>48325</v>
      </c>
      <c r="AJ592">
        <v>135662</v>
      </c>
      <c r="AK592">
        <v>205522</v>
      </c>
      <c r="AL592">
        <v>13780</v>
      </c>
      <c r="AM592">
        <v>100778</v>
      </c>
      <c r="AN592">
        <v>92340</v>
      </c>
      <c r="AO592">
        <v>90395</v>
      </c>
      <c r="AP592">
        <v>188595</v>
      </c>
      <c r="AQ592">
        <v>33787</v>
      </c>
      <c r="AR592">
        <v>19761</v>
      </c>
      <c r="AS592">
        <v>32803</v>
      </c>
      <c r="AT592">
        <v>20410</v>
      </c>
      <c r="AU592">
        <v>43600</v>
      </c>
      <c r="AV592">
        <v>152366</v>
      </c>
      <c r="AW592">
        <v>21570</v>
      </c>
      <c r="AX592">
        <v>17191</v>
      </c>
      <c r="AY592">
        <v>112994</v>
      </c>
      <c r="AZ592">
        <v>77086</v>
      </c>
      <c r="BA592">
        <v>143255</v>
      </c>
      <c r="BB592">
        <v>66416</v>
      </c>
      <c r="BC592">
        <v>13601</v>
      </c>
      <c r="BD592">
        <v>105858</v>
      </c>
      <c r="BE592">
        <v>116592</v>
      </c>
      <c r="BF592">
        <v>16542</v>
      </c>
      <c r="BG592">
        <v>44440</v>
      </c>
      <c r="BH592">
        <v>62627</v>
      </c>
      <c r="BI592">
        <v>23504</v>
      </c>
      <c r="BJ592">
        <v>249130</v>
      </c>
      <c r="BK592">
        <v>63593</v>
      </c>
      <c r="BL592">
        <v>53898</v>
      </c>
      <c r="BM592">
        <v>78790</v>
      </c>
      <c r="BN592">
        <v>73012</v>
      </c>
      <c r="BO592">
        <v>10882</v>
      </c>
      <c r="BP592">
        <v>32710</v>
      </c>
      <c r="BQ592">
        <v>53313</v>
      </c>
      <c r="BR592">
        <v>187635</v>
      </c>
      <c r="BS592">
        <v>117577</v>
      </c>
      <c r="BT592">
        <v>170462</v>
      </c>
      <c r="BU592">
        <v>65071</v>
      </c>
      <c r="BV592">
        <v>37699</v>
      </c>
      <c r="BW592">
        <v>73992</v>
      </c>
      <c r="BX592">
        <v>134032</v>
      </c>
      <c r="BY592">
        <v>59029</v>
      </c>
      <c r="BZ592">
        <v>116810</v>
      </c>
      <c r="CA592">
        <v>82241</v>
      </c>
      <c r="CB592">
        <v>182469</v>
      </c>
      <c r="CC592">
        <v>43822</v>
      </c>
      <c r="CD592">
        <v>119887</v>
      </c>
      <c r="CE592">
        <v>24801</v>
      </c>
      <c r="CF592">
        <v>52014</v>
      </c>
      <c r="CG592">
        <v>63976</v>
      </c>
      <c r="CH592">
        <v>71105</v>
      </c>
      <c r="CI592">
        <v>92500</v>
      </c>
      <c r="CJ592">
        <v>40697</v>
      </c>
      <c r="CK592">
        <v>84401</v>
      </c>
      <c r="CL592">
        <v>70610</v>
      </c>
      <c r="CM592">
        <v>9832</v>
      </c>
      <c r="CN592">
        <v>9531</v>
      </c>
      <c r="CO592">
        <v>6963</v>
      </c>
      <c r="CP592">
        <v>8928</v>
      </c>
      <c r="CQ592">
        <v>9810</v>
      </c>
      <c r="CR592">
        <v>10957</v>
      </c>
      <c r="CS592">
        <v>7500</v>
      </c>
      <c r="CT592">
        <v>7059</v>
      </c>
      <c r="CU592">
        <v>7235</v>
      </c>
      <c r="CV592">
        <v>5054</v>
      </c>
      <c r="CW592">
        <v>7178</v>
      </c>
      <c r="CX592">
        <v>8477</v>
      </c>
      <c r="CY592">
        <v>9360</v>
      </c>
      <c r="CZ592">
        <v>5589</v>
      </c>
    </row>
    <row r="593" spans="1:104" x14ac:dyDescent="0.25">
      <c r="A593">
        <v>11628</v>
      </c>
      <c r="B593">
        <v>22.959</v>
      </c>
      <c r="C593">
        <v>865.58312999999998</v>
      </c>
      <c r="D593" t="s">
        <v>1397</v>
      </c>
      <c r="E593" t="s">
        <v>105</v>
      </c>
      <c r="F593">
        <v>865.58118000000002</v>
      </c>
      <c r="G593" t="s">
        <v>1398</v>
      </c>
      <c r="H593" t="s">
        <v>1363</v>
      </c>
      <c r="I593" t="s">
        <v>1399</v>
      </c>
      <c r="J593">
        <v>583118</v>
      </c>
      <c r="K593">
        <v>158166</v>
      </c>
      <c r="L593">
        <v>482491</v>
      </c>
      <c r="M593">
        <v>1210942</v>
      </c>
      <c r="N593">
        <v>239850</v>
      </c>
      <c r="O593">
        <v>86448</v>
      </c>
      <c r="P593">
        <v>571415</v>
      </c>
      <c r="Q593">
        <v>119172</v>
      </c>
      <c r="R593">
        <v>189275</v>
      </c>
      <c r="S593">
        <v>807467</v>
      </c>
      <c r="T593">
        <v>2950264</v>
      </c>
      <c r="U593">
        <v>230001</v>
      </c>
      <c r="V593">
        <v>633411</v>
      </c>
      <c r="W593">
        <v>379692</v>
      </c>
      <c r="X593">
        <v>278487</v>
      </c>
      <c r="Y593">
        <v>1432448</v>
      </c>
      <c r="Z593">
        <v>46864</v>
      </c>
      <c r="AA593">
        <v>926145</v>
      </c>
      <c r="AB593">
        <v>3567383</v>
      </c>
      <c r="AC593">
        <v>530833</v>
      </c>
      <c r="AD593">
        <v>184793</v>
      </c>
      <c r="AE593">
        <v>111696</v>
      </c>
      <c r="AF593">
        <v>714658</v>
      </c>
      <c r="AG593">
        <v>492677</v>
      </c>
      <c r="AH593">
        <v>48812</v>
      </c>
      <c r="AI593">
        <v>73597</v>
      </c>
      <c r="AJ593">
        <v>253890</v>
      </c>
      <c r="AK593">
        <v>451740</v>
      </c>
      <c r="AL593">
        <v>295226</v>
      </c>
      <c r="AM593">
        <v>261507</v>
      </c>
      <c r="AN593">
        <v>159029</v>
      </c>
      <c r="AO593">
        <v>715836</v>
      </c>
      <c r="AP593">
        <v>306783</v>
      </c>
      <c r="AQ593">
        <v>311990</v>
      </c>
      <c r="AR593">
        <v>113257</v>
      </c>
      <c r="AS593">
        <v>452203</v>
      </c>
      <c r="AT593">
        <v>78571</v>
      </c>
      <c r="AU593">
        <v>201050</v>
      </c>
      <c r="AV593">
        <v>5359978</v>
      </c>
      <c r="AW593">
        <v>110042</v>
      </c>
      <c r="AX593">
        <v>861207</v>
      </c>
      <c r="AY593">
        <v>70764</v>
      </c>
      <c r="AZ593">
        <v>429896</v>
      </c>
      <c r="BA593">
        <v>406578</v>
      </c>
      <c r="BB593">
        <v>66444</v>
      </c>
      <c r="BC593">
        <v>42667</v>
      </c>
      <c r="BD593">
        <v>168006</v>
      </c>
      <c r="BE593">
        <v>226060</v>
      </c>
      <c r="BF593">
        <v>203697</v>
      </c>
      <c r="BG593">
        <v>79413</v>
      </c>
      <c r="BH593">
        <v>129343</v>
      </c>
      <c r="BI593">
        <v>210269</v>
      </c>
      <c r="BJ593">
        <v>632697</v>
      </c>
      <c r="BK593">
        <v>666210</v>
      </c>
      <c r="BL593">
        <v>664002</v>
      </c>
      <c r="BM593">
        <v>236894</v>
      </c>
      <c r="BN593">
        <v>455950</v>
      </c>
      <c r="BO593">
        <v>45989</v>
      </c>
      <c r="BP593">
        <v>52180</v>
      </c>
      <c r="BQ593">
        <v>129744</v>
      </c>
      <c r="BR593">
        <v>808621</v>
      </c>
      <c r="BS593">
        <v>113709</v>
      </c>
      <c r="BT593">
        <v>401299</v>
      </c>
      <c r="BU593">
        <v>482345</v>
      </c>
      <c r="BV593">
        <v>152504</v>
      </c>
      <c r="BW593">
        <v>120628</v>
      </c>
      <c r="BX593">
        <v>755792</v>
      </c>
      <c r="BY593">
        <v>107276</v>
      </c>
      <c r="BZ593">
        <v>572508</v>
      </c>
      <c r="CA593">
        <v>5906150</v>
      </c>
      <c r="CB593">
        <v>436837</v>
      </c>
      <c r="CC593">
        <v>313687</v>
      </c>
      <c r="CD593">
        <v>2308087</v>
      </c>
      <c r="CE593">
        <v>147713</v>
      </c>
      <c r="CF593">
        <v>1007507</v>
      </c>
      <c r="CG593">
        <v>290380</v>
      </c>
      <c r="CH593">
        <v>99488</v>
      </c>
      <c r="CI593">
        <v>414182</v>
      </c>
      <c r="CJ593">
        <v>175369</v>
      </c>
      <c r="CK593">
        <v>899003</v>
      </c>
      <c r="CL593">
        <v>279665</v>
      </c>
      <c r="CM593">
        <v>25833</v>
      </c>
      <c r="CN593">
        <v>28851</v>
      </c>
      <c r="CO593">
        <v>40001</v>
      </c>
      <c r="CP593">
        <v>58190</v>
      </c>
      <c r="CQ593">
        <v>40860</v>
      </c>
      <c r="CR593">
        <v>36713</v>
      </c>
      <c r="CS593">
        <v>47927</v>
      </c>
      <c r="CT593">
        <v>22080</v>
      </c>
      <c r="CU593">
        <v>15996</v>
      </c>
      <c r="CV593">
        <v>30267</v>
      </c>
      <c r="CW593">
        <v>36387</v>
      </c>
      <c r="CX593">
        <v>31198</v>
      </c>
      <c r="CY593">
        <v>30220</v>
      </c>
      <c r="CZ593">
        <v>24001</v>
      </c>
    </row>
    <row r="594" spans="1:104" x14ac:dyDescent="0.25">
      <c r="A594">
        <v>11586</v>
      </c>
      <c r="B594">
        <v>21.434999999999999</v>
      </c>
      <c r="C594">
        <v>863.56897000000004</v>
      </c>
      <c r="D594" t="s">
        <v>1400</v>
      </c>
      <c r="E594" t="s">
        <v>105</v>
      </c>
      <c r="F594">
        <v>863.56548999999995</v>
      </c>
      <c r="G594" t="s">
        <v>1401</v>
      </c>
      <c r="H594" t="s">
        <v>1363</v>
      </c>
      <c r="I594" t="s">
        <v>1402</v>
      </c>
      <c r="J594">
        <v>27859118</v>
      </c>
      <c r="K594">
        <v>28535896</v>
      </c>
      <c r="L594">
        <v>37248432</v>
      </c>
      <c r="M594">
        <v>81752448</v>
      </c>
      <c r="N594">
        <v>37109304</v>
      </c>
      <c r="O594">
        <v>4336741</v>
      </c>
      <c r="P594">
        <v>13699985</v>
      </c>
      <c r="Q594">
        <v>33718236</v>
      </c>
      <c r="R594">
        <v>27718260</v>
      </c>
      <c r="S594">
        <v>23272734</v>
      </c>
      <c r="T594">
        <v>13257276</v>
      </c>
      <c r="U594">
        <v>14344443</v>
      </c>
      <c r="V594">
        <v>36306728</v>
      </c>
      <c r="W594">
        <v>79714448</v>
      </c>
      <c r="X594">
        <v>11440979</v>
      </c>
      <c r="Y594">
        <v>54269316</v>
      </c>
      <c r="Z594">
        <v>7609148</v>
      </c>
      <c r="AA594">
        <v>11861081</v>
      </c>
      <c r="AB594">
        <v>63532408</v>
      </c>
      <c r="AC594">
        <v>24193842</v>
      </c>
      <c r="AD594">
        <v>33106528</v>
      </c>
      <c r="AE594">
        <v>6557744</v>
      </c>
      <c r="AF594">
        <v>18203350</v>
      </c>
      <c r="AG594">
        <v>23700884</v>
      </c>
      <c r="AH594">
        <v>5618822</v>
      </c>
      <c r="AI594">
        <v>10780906</v>
      </c>
      <c r="AJ594">
        <v>29377578</v>
      </c>
      <c r="AK594">
        <v>49656536</v>
      </c>
      <c r="AL594">
        <v>15361912</v>
      </c>
      <c r="AM594">
        <v>14426904</v>
      </c>
      <c r="AN594">
        <v>27101294</v>
      </c>
      <c r="AO594">
        <v>44260156</v>
      </c>
      <c r="AP594">
        <v>49689224</v>
      </c>
      <c r="AQ594">
        <v>18057822</v>
      </c>
      <c r="AR594">
        <v>11714776</v>
      </c>
      <c r="AS594">
        <v>16451504</v>
      </c>
      <c r="AT594">
        <v>5860794</v>
      </c>
      <c r="AU594">
        <v>7725445</v>
      </c>
      <c r="AV594">
        <v>50841048</v>
      </c>
      <c r="AW594">
        <v>4213210</v>
      </c>
      <c r="AX594">
        <v>11116957</v>
      </c>
      <c r="AY594">
        <v>11032922</v>
      </c>
      <c r="AZ594">
        <v>30315514</v>
      </c>
      <c r="BA594">
        <v>29300054</v>
      </c>
      <c r="BB594">
        <v>19635044</v>
      </c>
      <c r="BC594">
        <v>4895664</v>
      </c>
      <c r="BD594">
        <v>32766664</v>
      </c>
      <c r="BE594">
        <v>15602614</v>
      </c>
      <c r="BF594">
        <v>5765583</v>
      </c>
      <c r="BG594">
        <v>18685030</v>
      </c>
      <c r="BH594">
        <v>19213010</v>
      </c>
      <c r="BI594">
        <v>2841278</v>
      </c>
      <c r="BJ594">
        <v>51384556</v>
      </c>
      <c r="BK594">
        <v>36895240</v>
      </c>
      <c r="BL594">
        <v>14565539</v>
      </c>
      <c r="BM594">
        <v>52486076</v>
      </c>
      <c r="BN594">
        <v>15443439</v>
      </c>
      <c r="BO594">
        <v>2040736</v>
      </c>
      <c r="BP594">
        <v>11468438</v>
      </c>
      <c r="BQ594">
        <v>11252565</v>
      </c>
      <c r="BR594">
        <v>35247980</v>
      </c>
      <c r="BS594">
        <v>26472250</v>
      </c>
      <c r="BT594">
        <v>37902676</v>
      </c>
      <c r="BU594">
        <v>26870220</v>
      </c>
      <c r="BV594">
        <v>15461157</v>
      </c>
      <c r="BW594">
        <v>34683236</v>
      </c>
      <c r="BX594">
        <v>22566266</v>
      </c>
      <c r="BY594">
        <v>36617812</v>
      </c>
      <c r="BZ594">
        <v>29483882</v>
      </c>
      <c r="CA594">
        <v>31710436</v>
      </c>
      <c r="CB594">
        <v>43770380</v>
      </c>
      <c r="CC594">
        <v>7127842</v>
      </c>
      <c r="CD594">
        <v>97834904</v>
      </c>
      <c r="CE594">
        <v>12426368</v>
      </c>
      <c r="CF594">
        <v>12358158</v>
      </c>
      <c r="CG594">
        <v>5871188</v>
      </c>
      <c r="CH594">
        <v>29552000</v>
      </c>
      <c r="CI594">
        <v>14877167</v>
      </c>
      <c r="CJ594">
        <v>9320274</v>
      </c>
      <c r="CK594">
        <v>33152960</v>
      </c>
      <c r="CL594">
        <v>8218641</v>
      </c>
      <c r="CM594">
        <v>3334170</v>
      </c>
      <c r="CN594">
        <v>4120837</v>
      </c>
      <c r="CO594">
        <v>4675810</v>
      </c>
      <c r="CP594">
        <v>5888960</v>
      </c>
      <c r="CQ594">
        <v>5031166</v>
      </c>
      <c r="CR594">
        <v>5583664</v>
      </c>
      <c r="CS594">
        <v>5007543</v>
      </c>
      <c r="CT594">
        <v>3362501</v>
      </c>
      <c r="CU594">
        <v>4851404</v>
      </c>
      <c r="CV594">
        <v>4642938</v>
      </c>
      <c r="CW594">
        <v>6038240</v>
      </c>
      <c r="CX594">
        <v>5200550</v>
      </c>
      <c r="CY594">
        <v>5103759</v>
      </c>
      <c r="CZ594">
        <v>3925036</v>
      </c>
    </row>
    <row r="595" spans="1:104" x14ac:dyDescent="0.25">
      <c r="A595">
        <v>11544</v>
      </c>
      <c r="B595">
        <v>20.033000000000001</v>
      </c>
      <c r="C595">
        <v>861.55334000000005</v>
      </c>
      <c r="D595" t="s">
        <v>1403</v>
      </c>
      <c r="E595" t="s">
        <v>105</v>
      </c>
      <c r="F595">
        <v>861.54993000000002</v>
      </c>
      <c r="G595" t="s">
        <v>1404</v>
      </c>
      <c r="H595" t="s">
        <v>1363</v>
      </c>
      <c r="I595" t="s">
        <v>1405</v>
      </c>
      <c r="J595">
        <v>18157270</v>
      </c>
      <c r="K595">
        <v>30863458</v>
      </c>
      <c r="L595">
        <v>17189564</v>
      </c>
      <c r="M595">
        <v>38001356</v>
      </c>
      <c r="N595">
        <v>29632572</v>
      </c>
      <c r="O595">
        <v>2453406</v>
      </c>
      <c r="P595">
        <v>10833547</v>
      </c>
      <c r="Q595">
        <v>21200944</v>
      </c>
      <c r="R595">
        <v>44206960</v>
      </c>
      <c r="S595">
        <v>30607044</v>
      </c>
      <c r="T595">
        <v>22565348</v>
      </c>
      <c r="U595">
        <v>20721434</v>
      </c>
      <c r="V595">
        <v>21032456</v>
      </c>
      <c r="W595">
        <v>52822144</v>
      </c>
      <c r="X595">
        <v>5843644</v>
      </c>
      <c r="Y595">
        <v>51568560</v>
      </c>
      <c r="Z595">
        <v>13245279</v>
      </c>
      <c r="AA595">
        <v>7460740</v>
      </c>
      <c r="AB595">
        <v>94406064</v>
      </c>
      <c r="AC595">
        <v>26691934</v>
      </c>
      <c r="AD595">
        <v>45717284</v>
      </c>
      <c r="AE595">
        <v>5502288</v>
      </c>
      <c r="AF595">
        <v>9415513</v>
      </c>
      <c r="AG595">
        <v>19814494</v>
      </c>
      <c r="AH595">
        <v>7873134</v>
      </c>
      <c r="AI595">
        <v>12246710</v>
      </c>
      <c r="AJ595">
        <v>20476616</v>
      </c>
      <c r="AK595">
        <v>35673784</v>
      </c>
      <c r="AL595">
        <v>14599059</v>
      </c>
      <c r="AM595">
        <v>12796065</v>
      </c>
      <c r="AN595">
        <v>31599448</v>
      </c>
      <c r="AO595">
        <v>34216264</v>
      </c>
      <c r="AP595">
        <v>54772112</v>
      </c>
      <c r="AQ595">
        <v>16635006</v>
      </c>
      <c r="AR595">
        <v>5733484</v>
      </c>
      <c r="AS595">
        <v>10609818</v>
      </c>
      <c r="AT595">
        <v>6660215</v>
      </c>
      <c r="AU595">
        <v>16976414</v>
      </c>
      <c r="AV595">
        <v>40170900</v>
      </c>
      <c r="AW595">
        <v>6346446</v>
      </c>
      <c r="AX595">
        <v>10162546</v>
      </c>
      <c r="AY595">
        <v>30651070</v>
      </c>
      <c r="AZ595">
        <v>16357720</v>
      </c>
      <c r="BA595">
        <v>35282220</v>
      </c>
      <c r="BB595">
        <v>54070748</v>
      </c>
      <c r="BC595">
        <v>5233036</v>
      </c>
      <c r="BD595">
        <v>38797800</v>
      </c>
      <c r="BE595">
        <v>18609806</v>
      </c>
      <c r="BF595">
        <v>6144568</v>
      </c>
      <c r="BG595">
        <v>15035017</v>
      </c>
      <c r="BH595">
        <v>12903292</v>
      </c>
      <c r="BI595">
        <v>4955438</v>
      </c>
      <c r="BJ595">
        <v>45286268</v>
      </c>
      <c r="BK595">
        <v>36282332</v>
      </c>
      <c r="BL595">
        <v>17575078</v>
      </c>
      <c r="BM595">
        <v>33216664</v>
      </c>
      <c r="BN595">
        <v>15283754</v>
      </c>
      <c r="BO595">
        <v>3460362</v>
      </c>
      <c r="BP595">
        <v>7699378</v>
      </c>
      <c r="BQ595">
        <v>12102324</v>
      </c>
      <c r="BR595">
        <v>12118117</v>
      </c>
      <c r="BS595">
        <v>34720564</v>
      </c>
      <c r="BT595">
        <v>31755132</v>
      </c>
      <c r="BU595">
        <v>16924482</v>
      </c>
      <c r="BV595">
        <v>13135696</v>
      </c>
      <c r="BW595">
        <v>26944300</v>
      </c>
      <c r="BX595">
        <v>11184177</v>
      </c>
      <c r="BY595">
        <v>45781064</v>
      </c>
      <c r="BZ595">
        <v>54653144</v>
      </c>
      <c r="CA595">
        <v>32539710</v>
      </c>
      <c r="CB595">
        <v>67289848</v>
      </c>
      <c r="CC595">
        <v>5457808</v>
      </c>
      <c r="CD595">
        <v>28041658</v>
      </c>
      <c r="CE595">
        <v>10565049</v>
      </c>
      <c r="CF595">
        <v>12613009</v>
      </c>
      <c r="CG595">
        <v>9322031</v>
      </c>
      <c r="CH595">
        <v>30263948</v>
      </c>
      <c r="CI595">
        <v>10002575</v>
      </c>
      <c r="CJ595">
        <v>8894597</v>
      </c>
      <c r="CK595">
        <v>16036880</v>
      </c>
      <c r="CL595">
        <v>10645281</v>
      </c>
      <c r="CM595">
        <v>4529518</v>
      </c>
      <c r="CN595">
        <v>5242961</v>
      </c>
      <c r="CO595">
        <v>4469758</v>
      </c>
      <c r="CP595">
        <v>5658850</v>
      </c>
      <c r="CQ595">
        <v>6313928</v>
      </c>
      <c r="CR595">
        <v>5516552</v>
      </c>
      <c r="CS595">
        <v>4574513</v>
      </c>
      <c r="CT595">
        <v>4271064</v>
      </c>
      <c r="CU595">
        <v>4862969</v>
      </c>
      <c r="CV595">
        <v>3467961</v>
      </c>
      <c r="CW595">
        <v>4622632</v>
      </c>
      <c r="CX595">
        <v>5716657</v>
      </c>
      <c r="CY595">
        <v>5106480</v>
      </c>
      <c r="CZ595">
        <v>3332790</v>
      </c>
    </row>
    <row r="596" spans="1:104" x14ac:dyDescent="0.25">
      <c r="A596">
        <v>11546</v>
      </c>
      <c r="B596">
        <v>19.698</v>
      </c>
      <c r="C596">
        <v>861.55413999999996</v>
      </c>
      <c r="D596" t="s">
        <v>1406</v>
      </c>
      <c r="E596" t="s">
        <v>105</v>
      </c>
      <c r="F596">
        <v>861.54993000000002</v>
      </c>
      <c r="G596" t="s">
        <v>1404</v>
      </c>
      <c r="H596" t="s">
        <v>1363</v>
      </c>
      <c r="I596" t="s">
        <v>1407</v>
      </c>
      <c r="J596">
        <v>19798488</v>
      </c>
      <c r="K596">
        <v>11498742</v>
      </c>
      <c r="L596">
        <v>14281523</v>
      </c>
      <c r="M596">
        <v>12397462</v>
      </c>
      <c r="N596">
        <v>16077872</v>
      </c>
      <c r="O596">
        <v>1393631</v>
      </c>
      <c r="P596">
        <v>4062795</v>
      </c>
      <c r="Q596">
        <v>9377975</v>
      </c>
      <c r="R596">
        <v>8473403</v>
      </c>
      <c r="S596">
        <v>13143443</v>
      </c>
      <c r="T596">
        <v>8544735</v>
      </c>
      <c r="U596">
        <v>5211909</v>
      </c>
      <c r="V596">
        <v>12172292</v>
      </c>
      <c r="W596">
        <v>6324268</v>
      </c>
      <c r="X596">
        <v>7915948</v>
      </c>
      <c r="Y596">
        <v>15909548</v>
      </c>
      <c r="Z596">
        <v>4428464</v>
      </c>
      <c r="AA596">
        <v>5954024</v>
      </c>
      <c r="AB596">
        <v>12693097</v>
      </c>
      <c r="AC596">
        <v>6674792</v>
      </c>
      <c r="AD596">
        <v>7206238</v>
      </c>
      <c r="AE596">
        <v>2804754</v>
      </c>
      <c r="AF596">
        <v>12675274</v>
      </c>
      <c r="AG596">
        <v>10407683</v>
      </c>
      <c r="AH596">
        <v>1642230</v>
      </c>
      <c r="AI596">
        <v>4213006</v>
      </c>
      <c r="AJ596">
        <v>10936097</v>
      </c>
      <c r="AK596">
        <v>22041298</v>
      </c>
      <c r="AL596">
        <v>1569322</v>
      </c>
      <c r="AM596">
        <v>9230600</v>
      </c>
      <c r="AN596">
        <v>8635887</v>
      </c>
      <c r="AO596">
        <v>6054084</v>
      </c>
      <c r="AP596">
        <v>18694832</v>
      </c>
      <c r="AQ596">
        <v>3742078</v>
      </c>
      <c r="AR596">
        <v>1723866</v>
      </c>
      <c r="AS596">
        <v>4850854</v>
      </c>
      <c r="AT596">
        <v>1869273</v>
      </c>
      <c r="AU596">
        <v>3901955</v>
      </c>
      <c r="AV596">
        <v>8605354</v>
      </c>
      <c r="AW596">
        <v>1996466</v>
      </c>
      <c r="AX596">
        <v>2496822</v>
      </c>
      <c r="AY596">
        <v>11037470</v>
      </c>
      <c r="AZ596">
        <v>6362811</v>
      </c>
      <c r="BA596">
        <v>13203086</v>
      </c>
      <c r="BB596">
        <v>7780563</v>
      </c>
      <c r="BC596">
        <v>1077850</v>
      </c>
      <c r="BD596">
        <v>6044956</v>
      </c>
      <c r="BE596">
        <v>12127284</v>
      </c>
      <c r="BF596">
        <v>2053748</v>
      </c>
      <c r="BG596">
        <v>3256968</v>
      </c>
      <c r="BH596">
        <v>6294892</v>
      </c>
      <c r="BI596">
        <v>2244877</v>
      </c>
      <c r="BJ596">
        <v>23137068</v>
      </c>
      <c r="BK596">
        <v>6411672</v>
      </c>
      <c r="BL596">
        <v>5524972</v>
      </c>
      <c r="BM596">
        <v>7946618</v>
      </c>
      <c r="BN596">
        <v>7875170</v>
      </c>
      <c r="BO596">
        <v>1392004</v>
      </c>
      <c r="BP596">
        <v>3221207</v>
      </c>
      <c r="BQ596">
        <v>6257053</v>
      </c>
      <c r="BR596">
        <v>10769683</v>
      </c>
      <c r="BS596">
        <v>9523712</v>
      </c>
      <c r="BT596">
        <v>15847521</v>
      </c>
      <c r="BU596">
        <v>6131425</v>
      </c>
      <c r="BV596">
        <v>5090240</v>
      </c>
      <c r="BW596">
        <v>7362247</v>
      </c>
      <c r="BX596">
        <v>17279282</v>
      </c>
      <c r="BY596">
        <v>5802902</v>
      </c>
      <c r="BZ596">
        <v>9408854</v>
      </c>
      <c r="CA596">
        <v>7496976</v>
      </c>
      <c r="CB596">
        <v>10950048</v>
      </c>
      <c r="CC596">
        <v>7689852</v>
      </c>
      <c r="CD596">
        <v>5964018</v>
      </c>
      <c r="CE596">
        <v>1861432</v>
      </c>
      <c r="CF596">
        <v>3843385</v>
      </c>
      <c r="CG596">
        <v>6261343</v>
      </c>
      <c r="CH596">
        <v>6338605</v>
      </c>
      <c r="CI596">
        <v>8647502</v>
      </c>
      <c r="CJ596">
        <v>5105917</v>
      </c>
      <c r="CK596">
        <v>9303755</v>
      </c>
      <c r="CL596">
        <v>6267473</v>
      </c>
      <c r="CM596">
        <v>923726</v>
      </c>
      <c r="CN596">
        <v>1154314</v>
      </c>
      <c r="CO596">
        <v>842254</v>
      </c>
      <c r="CP596">
        <v>1122508</v>
      </c>
      <c r="CQ596">
        <v>1177493</v>
      </c>
      <c r="CR596">
        <v>1189428</v>
      </c>
      <c r="CS596">
        <v>1003429</v>
      </c>
      <c r="CT596">
        <v>755874</v>
      </c>
      <c r="CU596">
        <v>952786</v>
      </c>
      <c r="CV596">
        <v>655252</v>
      </c>
      <c r="CW596">
        <v>882607</v>
      </c>
      <c r="CX596">
        <v>993674</v>
      </c>
      <c r="CY596">
        <v>1041592</v>
      </c>
      <c r="CZ596">
        <v>616535</v>
      </c>
    </row>
    <row r="597" spans="1:104" x14ac:dyDescent="0.25">
      <c r="A597">
        <v>11508</v>
      </c>
      <c r="B597">
        <v>19.216000000000001</v>
      </c>
      <c r="C597">
        <v>859.53850999999997</v>
      </c>
      <c r="D597" t="s">
        <v>1408</v>
      </c>
      <c r="E597" t="s">
        <v>105</v>
      </c>
      <c r="F597">
        <v>859.53417999999999</v>
      </c>
      <c r="G597" t="s">
        <v>1409</v>
      </c>
      <c r="H597" t="s">
        <v>1363</v>
      </c>
      <c r="I597" t="s">
        <v>1410</v>
      </c>
      <c r="J597">
        <v>682563</v>
      </c>
      <c r="K597">
        <v>665148</v>
      </c>
      <c r="L597">
        <v>206348</v>
      </c>
      <c r="M597">
        <v>114790</v>
      </c>
      <c r="N597">
        <v>481215</v>
      </c>
      <c r="O597">
        <v>128660</v>
      </c>
      <c r="P597">
        <v>384267</v>
      </c>
      <c r="Q597">
        <v>242792</v>
      </c>
      <c r="R597">
        <v>185707</v>
      </c>
      <c r="S597">
        <v>491003</v>
      </c>
      <c r="T597">
        <v>244931</v>
      </c>
      <c r="U597">
        <v>331012</v>
      </c>
      <c r="V597">
        <v>676974</v>
      </c>
      <c r="W597">
        <v>102860</v>
      </c>
      <c r="X597">
        <v>149750</v>
      </c>
      <c r="Y597">
        <v>996228</v>
      </c>
      <c r="Z597">
        <v>140675</v>
      </c>
      <c r="AA597">
        <v>269172</v>
      </c>
      <c r="AB597">
        <v>709781</v>
      </c>
      <c r="AC597">
        <v>89878</v>
      </c>
      <c r="AD597">
        <v>340272</v>
      </c>
      <c r="AE597">
        <v>183348</v>
      </c>
      <c r="AF597">
        <v>1123682</v>
      </c>
      <c r="AG597">
        <v>232523</v>
      </c>
      <c r="AH597">
        <v>446974</v>
      </c>
      <c r="AI597">
        <v>140290</v>
      </c>
      <c r="AJ597">
        <v>144238</v>
      </c>
      <c r="AK597">
        <v>229975</v>
      </c>
      <c r="AL597">
        <v>177380</v>
      </c>
      <c r="AM597">
        <v>383410</v>
      </c>
      <c r="AN597">
        <v>148775</v>
      </c>
      <c r="AO597">
        <v>602390</v>
      </c>
      <c r="AP597">
        <v>106604</v>
      </c>
      <c r="AQ597">
        <v>92513</v>
      </c>
      <c r="AR597">
        <v>316540</v>
      </c>
      <c r="AS597">
        <v>175088</v>
      </c>
      <c r="AT597">
        <v>203307</v>
      </c>
      <c r="AU597">
        <v>163279</v>
      </c>
      <c r="AV597">
        <v>1263669</v>
      </c>
      <c r="AW597">
        <v>92510</v>
      </c>
      <c r="AX597">
        <v>153995</v>
      </c>
      <c r="AY597">
        <v>921179</v>
      </c>
      <c r="AZ597">
        <v>335744</v>
      </c>
      <c r="BA597">
        <v>216275</v>
      </c>
      <c r="BB597">
        <v>360420</v>
      </c>
      <c r="BC597">
        <v>131091</v>
      </c>
      <c r="BD597">
        <v>285287</v>
      </c>
      <c r="BE597">
        <v>216524</v>
      </c>
      <c r="BF597">
        <v>115123</v>
      </c>
      <c r="BG597">
        <v>269657</v>
      </c>
      <c r="BH597">
        <v>293852</v>
      </c>
      <c r="BI597">
        <v>168006</v>
      </c>
      <c r="BJ597">
        <v>280728</v>
      </c>
      <c r="BK597">
        <v>293986</v>
      </c>
      <c r="BL597">
        <v>222924</v>
      </c>
      <c r="BM597">
        <v>550712</v>
      </c>
      <c r="BN597">
        <v>780103</v>
      </c>
      <c r="BO597">
        <v>103768</v>
      </c>
      <c r="BP597">
        <v>139998</v>
      </c>
      <c r="BQ597">
        <v>150546</v>
      </c>
      <c r="BR597">
        <v>263272</v>
      </c>
      <c r="BS597">
        <v>158210</v>
      </c>
      <c r="BT597">
        <v>380952</v>
      </c>
      <c r="BU597">
        <v>521806</v>
      </c>
      <c r="BV597">
        <v>294373</v>
      </c>
      <c r="BW597">
        <v>219850</v>
      </c>
      <c r="BX597">
        <v>441962</v>
      </c>
      <c r="BY597">
        <v>68393</v>
      </c>
      <c r="BZ597">
        <v>354551</v>
      </c>
      <c r="CA597">
        <v>290228</v>
      </c>
      <c r="CB597">
        <v>204738</v>
      </c>
      <c r="CC597">
        <v>379518</v>
      </c>
      <c r="CD597">
        <v>395284</v>
      </c>
      <c r="CE597">
        <v>215668</v>
      </c>
      <c r="CF597">
        <v>124836</v>
      </c>
      <c r="CG597">
        <v>459832</v>
      </c>
      <c r="CH597">
        <v>99645</v>
      </c>
      <c r="CI597">
        <v>327883</v>
      </c>
      <c r="CJ597">
        <v>52648</v>
      </c>
      <c r="CK597">
        <v>216376</v>
      </c>
      <c r="CL597">
        <v>702035</v>
      </c>
      <c r="CM597">
        <v>47202</v>
      </c>
      <c r="CN597">
        <v>51257</v>
      </c>
      <c r="CO597">
        <v>37723</v>
      </c>
      <c r="CP597">
        <v>48151</v>
      </c>
      <c r="CQ597">
        <v>58910</v>
      </c>
      <c r="CR597">
        <v>55059</v>
      </c>
      <c r="CS597">
        <v>46456</v>
      </c>
      <c r="CT597">
        <v>33080</v>
      </c>
      <c r="CU597">
        <v>43933</v>
      </c>
      <c r="CV597">
        <v>27335</v>
      </c>
      <c r="CW597">
        <v>40876</v>
      </c>
      <c r="CX597">
        <v>53338</v>
      </c>
      <c r="CY597">
        <v>49525</v>
      </c>
      <c r="CZ597">
        <v>28760</v>
      </c>
    </row>
    <row r="598" spans="1:104" x14ac:dyDescent="0.25">
      <c r="A598">
        <v>11506</v>
      </c>
      <c r="B598">
        <v>19.064</v>
      </c>
      <c r="C598">
        <v>859.53765999999996</v>
      </c>
      <c r="D598" t="s">
        <v>1411</v>
      </c>
      <c r="E598" t="s">
        <v>105</v>
      </c>
      <c r="F598">
        <v>859.53417999999999</v>
      </c>
      <c r="G598" t="s">
        <v>1409</v>
      </c>
      <c r="H598" t="s">
        <v>1363</v>
      </c>
      <c r="I598" t="s">
        <v>1412</v>
      </c>
      <c r="J598">
        <v>888937</v>
      </c>
      <c r="K598">
        <v>766072</v>
      </c>
      <c r="L598">
        <v>119055</v>
      </c>
      <c r="M598">
        <v>95372</v>
      </c>
      <c r="N598">
        <v>207728</v>
      </c>
      <c r="O598">
        <v>81852</v>
      </c>
      <c r="P598">
        <v>273441</v>
      </c>
      <c r="Q598">
        <v>333619</v>
      </c>
      <c r="R598">
        <v>451435</v>
      </c>
      <c r="S598">
        <v>1016027</v>
      </c>
      <c r="T598">
        <v>335008</v>
      </c>
      <c r="U598">
        <v>295260</v>
      </c>
      <c r="V598">
        <v>705851</v>
      </c>
      <c r="W598">
        <v>195605</v>
      </c>
      <c r="X598">
        <v>85532</v>
      </c>
      <c r="Y598">
        <v>249237</v>
      </c>
      <c r="Z598">
        <v>128788</v>
      </c>
      <c r="AA598">
        <v>75607</v>
      </c>
      <c r="AB598">
        <v>1333204</v>
      </c>
      <c r="AC598">
        <v>118241</v>
      </c>
      <c r="AD598">
        <v>870038</v>
      </c>
      <c r="AE598">
        <v>82189</v>
      </c>
      <c r="AF598">
        <v>654137</v>
      </c>
      <c r="AG598">
        <v>210024</v>
      </c>
      <c r="AH598">
        <v>193046</v>
      </c>
      <c r="AI598">
        <v>137121</v>
      </c>
      <c r="AJ598">
        <v>131572</v>
      </c>
      <c r="AK598">
        <v>156556</v>
      </c>
      <c r="AL598">
        <v>297109</v>
      </c>
      <c r="AM598">
        <v>336051</v>
      </c>
      <c r="AN598">
        <v>199621</v>
      </c>
      <c r="AO598">
        <v>200075</v>
      </c>
      <c r="AP598">
        <v>205469</v>
      </c>
      <c r="AQ598">
        <v>141268</v>
      </c>
      <c r="AR598">
        <v>59541</v>
      </c>
      <c r="AS598">
        <v>128434</v>
      </c>
      <c r="AT598">
        <v>126755</v>
      </c>
      <c r="AU598">
        <v>174063</v>
      </c>
      <c r="AV598">
        <v>1350145</v>
      </c>
      <c r="AW598">
        <v>108991</v>
      </c>
      <c r="AX598">
        <v>261529</v>
      </c>
      <c r="AY598">
        <v>597948</v>
      </c>
      <c r="AZ598">
        <v>327962</v>
      </c>
      <c r="BA598">
        <v>328192</v>
      </c>
      <c r="BB598">
        <v>438122</v>
      </c>
      <c r="BC598">
        <v>80046</v>
      </c>
      <c r="BD598">
        <v>234551</v>
      </c>
      <c r="BE598">
        <v>93223</v>
      </c>
      <c r="BF598">
        <v>88150</v>
      </c>
      <c r="BG598">
        <v>253937</v>
      </c>
      <c r="BH598">
        <v>64562</v>
      </c>
      <c r="BI598">
        <v>142505</v>
      </c>
      <c r="BJ598">
        <v>341063</v>
      </c>
      <c r="BK598">
        <v>298664</v>
      </c>
      <c r="BL598">
        <v>535181</v>
      </c>
      <c r="BM598">
        <v>295492</v>
      </c>
      <c r="BN598">
        <v>538640</v>
      </c>
      <c r="BO598">
        <v>65906</v>
      </c>
      <c r="BP598">
        <v>77926</v>
      </c>
      <c r="BQ598">
        <v>86962</v>
      </c>
      <c r="BR598">
        <v>161637</v>
      </c>
      <c r="BS598">
        <v>155276</v>
      </c>
      <c r="BT598">
        <v>1420167</v>
      </c>
      <c r="BU598">
        <v>1367657</v>
      </c>
      <c r="BV598">
        <v>203697</v>
      </c>
      <c r="BW598">
        <v>300793</v>
      </c>
      <c r="BX598">
        <v>339314</v>
      </c>
      <c r="BY598">
        <v>140912</v>
      </c>
      <c r="BZ598">
        <v>347318</v>
      </c>
      <c r="CA598">
        <v>323464</v>
      </c>
      <c r="CB598">
        <v>173173</v>
      </c>
      <c r="CC598">
        <v>53817</v>
      </c>
      <c r="CD598">
        <v>265014</v>
      </c>
      <c r="CE598">
        <v>113626</v>
      </c>
      <c r="CF598">
        <v>495012</v>
      </c>
      <c r="CG598">
        <v>309116</v>
      </c>
      <c r="CH598">
        <v>173542</v>
      </c>
      <c r="CI598">
        <v>248699</v>
      </c>
      <c r="CJ598">
        <v>37070</v>
      </c>
      <c r="CK598">
        <v>463546</v>
      </c>
      <c r="CL598">
        <v>952180</v>
      </c>
      <c r="CM598">
        <v>39552</v>
      </c>
      <c r="CN598">
        <v>39528</v>
      </c>
      <c r="CO598">
        <v>31087</v>
      </c>
      <c r="CP598">
        <v>37555</v>
      </c>
      <c r="CQ598">
        <v>43729</v>
      </c>
      <c r="CR598">
        <v>41083</v>
      </c>
      <c r="CS598">
        <v>34606</v>
      </c>
      <c r="CT598">
        <v>30931</v>
      </c>
      <c r="CU598">
        <v>34850</v>
      </c>
      <c r="CV598">
        <v>22286</v>
      </c>
      <c r="CW598">
        <v>27918</v>
      </c>
      <c r="CX598">
        <v>37389</v>
      </c>
      <c r="CY598">
        <v>38625</v>
      </c>
      <c r="CZ598">
        <v>21347</v>
      </c>
    </row>
    <row r="599" spans="1:104" x14ac:dyDescent="0.25">
      <c r="A599">
        <v>11507</v>
      </c>
      <c r="B599">
        <v>18.550999999999998</v>
      </c>
      <c r="C599">
        <v>859.53790000000004</v>
      </c>
      <c r="D599" t="s">
        <v>1413</v>
      </c>
      <c r="E599" t="s">
        <v>105</v>
      </c>
      <c r="F599">
        <v>859.53417999999999</v>
      </c>
      <c r="G599" t="s">
        <v>1409</v>
      </c>
      <c r="H599" t="s">
        <v>1363</v>
      </c>
      <c r="I599" t="s">
        <v>1414</v>
      </c>
      <c r="J599">
        <v>3824464</v>
      </c>
      <c r="K599">
        <v>5854370</v>
      </c>
      <c r="L599">
        <v>1910198</v>
      </c>
      <c r="M599">
        <v>1717294</v>
      </c>
      <c r="N599">
        <v>2905822</v>
      </c>
      <c r="O599">
        <v>788052</v>
      </c>
      <c r="P599">
        <v>1972339</v>
      </c>
      <c r="Q599">
        <v>1497169</v>
      </c>
      <c r="R599">
        <v>3988948</v>
      </c>
      <c r="S599">
        <v>4747167</v>
      </c>
      <c r="T599">
        <v>3436968</v>
      </c>
      <c r="U599">
        <v>3050079</v>
      </c>
      <c r="V599">
        <v>2774688</v>
      </c>
      <c r="W599">
        <v>1707401</v>
      </c>
      <c r="X599">
        <v>1980058</v>
      </c>
      <c r="Y599">
        <v>6462888</v>
      </c>
      <c r="Z599">
        <v>1925886</v>
      </c>
      <c r="AA599">
        <v>861614</v>
      </c>
      <c r="AB599">
        <v>8968469</v>
      </c>
      <c r="AC599">
        <v>1745702</v>
      </c>
      <c r="AD599">
        <v>2708692</v>
      </c>
      <c r="AE599">
        <v>983136</v>
      </c>
      <c r="AF599">
        <v>1813968</v>
      </c>
      <c r="AG599">
        <v>3030464</v>
      </c>
      <c r="AH599">
        <v>2306050</v>
      </c>
      <c r="AI599">
        <v>1721161</v>
      </c>
      <c r="AJ599">
        <v>2394004</v>
      </c>
      <c r="AK599">
        <v>3028084</v>
      </c>
      <c r="AL599">
        <v>1038487</v>
      </c>
      <c r="AM599">
        <v>2611328</v>
      </c>
      <c r="AN599">
        <v>2519652</v>
      </c>
      <c r="AO599">
        <v>3450471</v>
      </c>
      <c r="AP599">
        <v>2006694</v>
      </c>
      <c r="AQ599">
        <v>928205</v>
      </c>
      <c r="AR599">
        <v>1141956</v>
      </c>
      <c r="AS599">
        <v>2273442</v>
      </c>
      <c r="AT599">
        <v>1776275</v>
      </c>
      <c r="AU599">
        <v>1473698</v>
      </c>
      <c r="AV599">
        <v>9527406</v>
      </c>
      <c r="AW599">
        <v>976199</v>
      </c>
      <c r="AX599">
        <v>1666628</v>
      </c>
      <c r="AY599">
        <v>3220764</v>
      </c>
      <c r="AZ599">
        <v>1805207</v>
      </c>
      <c r="BA599">
        <v>4151265</v>
      </c>
      <c r="BB599">
        <v>3210308</v>
      </c>
      <c r="BC599">
        <v>1188404</v>
      </c>
      <c r="BD599">
        <v>2505093</v>
      </c>
      <c r="BE599">
        <v>2955548</v>
      </c>
      <c r="BF599">
        <v>924748</v>
      </c>
      <c r="BG599">
        <v>2677416</v>
      </c>
      <c r="BH599">
        <v>4362878</v>
      </c>
      <c r="BI599">
        <v>1261312</v>
      </c>
      <c r="BJ599">
        <v>3443249</v>
      </c>
      <c r="BK599">
        <v>2741294</v>
      </c>
      <c r="BL599">
        <v>2192905</v>
      </c>
      <c r="BM599">
        <v>3598248</v>
      </c>
      <c r="BN599">
        <v>6533538</v>
      </c>
      <c r="BO599">
        <v>1714634</v>
      </c>
      <c r="BP599">
        <v>1309820</v>
      </c>
      <c r="BQ599">
        <v>1601975</v>
      </c>
      <c r="BR599">
        <v>1640208</v>
      </c>
      <c r="BS599">
        <v>3995072</v>
      </c>
      <c r="BT599">
        <v>3874615</v>
      </c>
      <c r="BU599">
        <v>2703032</v>
      </c>
      <c r="BV599">
        <v>1586072</v>
      </c>
      <c r="BW599">
        <v>2003292</v>
      </c>
      <c r="BX599">
        <v>2609170</v>
      </c>
      <c r="BY599">
        <v>2582100</v>
      </c>
      <c r="BZ599">
        <v>3290302</v>
      </c>
      <c r="CA599">
        <v>1847738</v>
      </c>
      <c r="CB599">
        <v>4609244</v>
      </c>
      <c r="CC599">
        <v>849770</v>
      </c>
      <c r="CD599">
        <v>2806094</v>
      </c>
      <c r="CE599">
        <v>1081038</v>
      </c>
      <c r="CF599">
        <v>1277599</v>
      </c>
      <c r="CG599">
        <v>1894163</v>
      </c>
      <c r="CH599">
        <v>1637945</v>
      </c>
      <c r="CI599">
        <v>1916065</v>
      </c>
      <c r="CJ599">
        <v>829014</v>
      </c>
      <c r="CK599">
        <v>1763046</v>
      </c>
      <c r="CL599">
        <v>4358686</v>
      </c>
      <c r="CM599">
        <v>468627</v>
      </c>
      <c r="CN599">
        <v>506943</v>
      </c>
      <c r="CO599">
        <v>365544</v>
      </c>
      <c r="CP599">
        <v>462729</v>
      </c>
      <c r="CQ599">
        <v>571981</v>
      </c>
      <c r="CR599">
        <v>545602</v>
      </c>
      <c r="CS599">
        <v>464464</v>
      </c>
      <c r="CT599">
        <v>329305</v>
      </c>
      <c r="CU599">
        <v>370336</v>
      </c>
      <c r="CV599">
        <v>254884</v>
      </c>
      <c r="CW599">
        <v>327802</v>
      </c>
      <c r="CX599">
        <v>384199</v>
      </c>
      <c r="CY599">
        <v>457400</v>
      </c>
      <c r="CZ599">
        <v>298234</v>
      </c>
    </row>
    <row r="600" spans="1:104" x14ac:dyDescent="0.25">
      <c r="A600">
        <v>11509</v>
      </c>
      <c r="B600">
        <v>18.184999999999999</v>
      </c>
      <c r="C600">
        <v>859.53876000000002</v>
      </c>
      <c r="D600" t="s">
        <v>1413</v>
      </c>
      <c r="E600" t="s">
        <v>105</v>
      </c>
      <c r="F600">
        <v>859.53417999999999</v>
      </c>
      <c r="G600" t="s">
        <v>1409</v>
      </c>
      <c r="H600" t="s">
        <v>1363</v>
      </c>
      <c r="I600" t="s">
        <v>1415</v>
      </c>
      <c r="J600">
        <v>9475408</v>
      </c>
      <c r="K600">
        <v>12635429</v>
      </c>
      <c r="L600">
        <v>6893887</v>
      </c>
      <c r="M600">
        <v>9628366</v>
      </c>
      <c r="N600">
        <v>16157933</v>
      </c>
      <c r="O600">
        <v>710361</v>
      </c>
      <c r="P600">
        <v>3411139</v>
      </c>
      <c r="Q600">
        <v>8435800</v>
      </c>
      <c r="R600">
        <v>18897274</v>
      </c>
      <c r="S600">
        <v>13516366</v>
      </c>
      <c r="T600">
        <v>11278569</v>
      </c>
      <c r="U600">
        <v>4351229</v>
      </c>
      <c r="V600">
        <v>6397130</v>
      </c>
      <c r="W600">
        <v>7229690</v>
      </c>
      <c r="X600">
        <v>3422340</v>
      </c>
      <c r="Y600">
        <v>11717207</v>
      </c>
      <c r="Z600">
        <v>9406752</v>
      </c>
      <c r="AA600">
        <v>2845283</v>
      </c>
      <c r="AB600">
        <v>20751788</v>
      </c>
      <c r="AC600">
        <v>6632874</v>
      </c>
      <c r="AD600">
        <v>15987130</v>
      </c>
      <c r="AE600">
        <v>1536886</v>
      </c>
      <c r="AF600">
        <v>4255204</v>
      </c>
      <c r="AG600">
        <v>9482731</v>
      </c>
      <c r="AH600">
        <v>1163896</v>
      </c>
      <c r="AI600">
        <v>4034624</v>
      </c>
      <c r="AJ600">
        <v>9538669</v>
      </c>
      <c r="AK600">
        <v>13236930</v>
      </c>
      <c r="AL600">
        <v>948833</v>
      </c>
      <c r="AM600">
        <v>6887996</v>
      </c>
      <c r="AN600">
        <v>12711176</v>
      </c>
      <c r="AO600">
        <v>5691212</v>
      </c>
      <c r="AP600">
        <v>18496208</v>
      </c>
      <c r="AQ600">
        <v>2996233</v>
      </c>
      <c r="AR600">
        <v>1338371</v>
      </c>
      <c r="AS600">
        <v>3173045</v>
      </c>
      <c r="AT600">
        <v>1166223</v>
      </c>
      <c r="AU600">
        <v>4137061</v>
      </c>
      <c r="AV600">
        <v>8227357</v>
      </c>
      <c r="AW600">
        <v>1890862</v>
      </c>
      <c r="AX600">
        <v>2594437</v>
      </c>
      <c r="AY600">
        <v>9089818</v>
      </c>
      <c r="AZ600">
        <v>4176056</v>
      </c>
      <c r="BA600">
        <v>11868360</v>
      </c>
      <c r="BB600">
        <v>8145900</v>
      </c>
      <c r="BC600">
        <v>1135707</v>
      </c>
      <c r="BD600">
        <v>7234375</v>
      </c>
      <c r="BE600">
        <v>12227337</v>
      </c>
      <c r="BF600">
        <v>1725518</v>
      </c>
      <c r="BG600">
        <v>3401308</v>
      </c>
      <c r="BH600">
        <v>4321868</v>
      </c>
      <c r="BI600">
        <v>1562800</v>
      </c>
      <c r="BJ600">
        <v>18358420</v>
      </c>
      <c r="BK600">
        <v>7305741</v>
      </c>
      <c r="BL600">
        <v>5135674</v>
      </c>
      <c r="BM600">
        <v>3685984</v>
      </c>
      <c r="BN600">
        <v>5230063</v>
      </c>
      <c r="BO600">
        <v>863303</v>
      </c>
      <c r="BP600">
        <v>1664841</v>
      </c>
      <c r="BQ600">
        <v>4554446</v>
      </c>
      <c r="BR600">
        <v>3775166</v>
      </c>
      <c r="BS600">
        <v>8963516</v>
      </c>
      <c r="BT600">
        <v>15486336</v>
      </c>
      <c r="BU600">
        <v>5233716</v>
      </c>
      <c r="BV600">
        <v>3962662</v>
      </c>
      <c r="BW600">
        <v>5507785</v>
      </c>
      <c r="BX600">
        <v>6469866</v>
      </c>
      <c r="BY600">
        <v>6871184</v>
      </c>
      <c r="BZ600">
        <v>13586538</v>
      </c>
      <c r="CA600">
        <v>6121370</v>
      </c>
      <c r="CB600">
        <v>13400254</v>
      </c>
      <c r="CC600">
        <v>2949464</v>
      </c>
      <c r="CD600">
        <v>3357274</v>
      </c>
      <c r="CE600">
        <v>1379606</v>
      </c>
      <c r="CF600">
        <v>3958661</v>
      </c>
      <c r="CG600">
        <v>4615605</v>
      </c>
      <c r="CH600">
        <v>6968514</v>
      </c>
      <c r="CI600">
        <v>8327404</v>
      </c>
      <c r="CJ600">
        <v>4475765</v>
      </c>
      <c r="CK600">
        <v>4986636</v>
      </c>
      <c r="CL600">
        <v>7854765</v>
      </c>
      <c r="CM600">
        <v>888660</v>
      </c>
      <c r="CN600">
        <v>988429</v>
      </c>
      <c r="CO600">
        <v>746589</v>
      </c>
      <c r="CP600">
        <v>868448</v>
      </c>
      <c r="CQ600">
        <v>1015298</v>
      </c>
      <c r="CR600">
        <v>1091304</v>
      </c>
      <c r="CS600">
        <v>953065</v>
      </c>
      <c r="CT600">
        <v>614954</v>
      </c>
      <c r="CU600">
        <v>703002</v>
      </c>
      <c r="CV600">
        <v>432642</v>
      </c>
      <c r="CW600">
        <v>577669</v>
      </c>
      <c r="CX600">
        <v>844383</v>
      </c>
      <c r="CY600">
        <v>805172</v>
      </c>
      <c r="CZ600">
        <v>539357</v>
      </c>
    </row>
    <row r="601" spans="1:104" x14ac:dyDescent="0.25">
      <c r="A601">
        <v>11469</v>
      </c>
      <c r="B601">
        <v>17.731000000000002</v>
      </c>
      <c r="C601">
        <v>857.52135999999996</v>
      </c>
      <c r="D601" t="s">
        <v>1416</v>
      </c>
      <c r="E601" t="s">
        <v>105</v>
      </c>
      <c r="F601">
        <v>857.51862000000006</v>
      </c>
      <c r="G601" t="s">
        <v>1417</v>
      </c>
      <c r="H601" t="s">
        <v>1363</v>
      </c>
      <c r="I601" t="s">
        <v>1418</v>
      </c>
      <c r="J601">
        <v>11994387</v>
      </c>
      <c r="K601">
        <v>32748938</v>
      </c>
      <c r="L601">
        <v>11067184</v>
      </c>
      <c r="M601">
        <v>25884538</v>
      </c>
      <c r="N601">
        <v>26272012</v>
      </c>
      <c r="O601">
        <v>3966570</v>
      </c>
      <c r="P601">
        <v>6622903</v>
      </c>
      <c r="Q601">
        <v>4809905</v>
      </c>
      <c r="R601">
        <v>9002190</v>
      </c>
      <c r="S601">
        <v>9291147</v>
      </c>
      <c r="T601">
        <v>13044174</v>
      </c>
      <c r="U601">
        <v>13597836</v>
      </c>
      <c r="V601">
        <v>15472202</v>
      </c>
      <c r="W601">
        <v>9377166</v>
      </c>
      <c r="X601">
        <v>6248324</v>
      </c>
      <c r="Y601">
        <v>19868294</v>
      </c>
      <c r="Z601">
        <v>16989952</v>
      </c>
      <c r="AA601">
        <v>5980781</v>
      </c>
      <c r="AB601">
        <v>49346060</v>
      </c>
      <c r="AC601">
        <v>8055771</v>
      </c>
      <c r="AD601">
        <v>17325478</v>
      </c>
      <c r="AE601">
        <v>4802069</v>
      </c>
      <c r="AF601">
        <v>17228376</v>
      </c>
      <c r="AG601">
        <v>13277523</v>
      </c>
      <c r="AH601">
        <v>5248844</v>
      </c>
      <c r="AI601">
        <v>11373348</v>
      </c>
      <c r="AJ601">
        <v>7918814</v>
      </c>
      <c r="AK601">
        <v>12413956</v>
      </c>
      <c r="AL601">
        <v>5553814</v>
      </c>
      <c r="AM601">
        <v>8843026</v>
      </c>
      <c r="AN601">
        <v>13995358</v>
      </c>
      <c r="AO601">
        <v>14988619</v>
      </c>
      <c r="AP601">
        <v>13814120</v>
      </c>
      <c r="AQ601">
        <v>2694190</v>
      </c>
      <c r="AR601">
        <v>4900190</v>
      </c>
      <c r="AS601">
        <v>9268532</v>
      </c>
      <c r="AT601">
        <v>6676899</v>
      </c>
      <c r="AU601">
        <v>12280576</v>
      </c>
      <c r="AV601">
        <v>46983136</v>
      </c>
      <c r="AW601">
        <v>6343449</v>
      </c>
      <c r="AX601">
        <v>6779355</v>
      </c>
      <c r="AY601">
        <v>16854102</v>
      </c>
      <c r="AZ601">
        <v>7602698</v>
      </c>
      <c r="BA601">
        <v>20550866</v>
      </c>
      <c r="BB601">
        <v>13622675</v>
      </c>
      <c r="BC601">
        <v>5207176</v>
      </c>
      <c r="BD601">
        <v>13866566</v>
      </c>
      <c r="BE601">
        <v>10100254</v>
      </c>
      <c r="BF601">
        <v>7935268</v>
      </c>
      <c r="BG601">
        <v>12299576</v>
      </c>
      <c r="BH601">
        <v>13221925</v>
      </c>
      <c r="BI601">
        <v>6364316</v>
      </c>
      <c r="BJ601">
        <v>18764690</v>
      </c>
      <c r="BK601">
        <v>21428892</v>
      </c>
      <c r="BL601">
        <v>8035635</v>
      </c>
      <c r="BM601">
        <v>13947599</v>
      </c>
      <c r="BN601">
        <v>17046014</v>
      </c>
      <c r="BO601">
        <v>4355226</v>
      </c>
      <c r="BP601">
        <v>11075369</v>
      </c>
      <c r="BQ601">
        <v>6063494</v>
      </c>
      <c r="BR601">
        <v>10459295</v>
      </c>
      <c r="BS601">
        <v>15137259</v>
      </c>
      <c r="BT601">
        <v>17492318</v>
      </c>
      <c r="BU601">
        <v>13698195</v>
      </c>
      <c r="BV601">
        <v>5819846</v>
      </c>
      <c r="BW601">
        <v>11317140</v>
      </c>
      <c r="BX601">
        <v>13910863</v>
      </c>
      <c r="BY601">
        <v>6914172</v>
      </c>
      <c r="BZ601">
        <v>25936356</v>
      </c>
      <c r="CA601">
        <v>13911300</v>
      </c>
      <c r="CB601">
        <v>23720996</v>
      </c>
      <c r="CC601">
        <v>7251074</v>
      </c>
      <c r="CD601">
        <v>19192856</v>
      </c>
      <c r="CE601">
        <v>6711812</v>
      </c>
      <c r="CF601">
        <v>4802678</v>
      </c>
      <c r="CG601">
        <v>17177642</v>
      </c>
      <c r="CH601">
        <v>6862849</v>
      </c>
      <c r="CI601">
        <v>14081833</v>
      </c>
      <c r="CJ601">
        <v>4287116</v>
      </c>
      <c r="CK601">
        <v>11687238</v>
      </c>
      <c r="CL601">
        <v>14617198</v>
      </c>
      <c r="CM601">
        <v>2501014</v>
      </c>
      <c r="CN601">
        <v>2613823</v>
      </c>
      <c r="CO601">
        <v>2064722</v>
      </c>
      <c r="CP601">
        <v>2125233</v>
      </c>
      <c r="CQ601">
        <v>2910000</v>
      </c>
      <c r="CR601">
        <v>2982802</v>
      </c>
      <c r="CS601">
        <v>2795188</v>
      </c>
      <c r="CT601">
        <v>1754043</v>
      </c>
      <c r="CU601">
        <v>1898740</v>
      </c>
      <c r="CV601">
        <v>1575363</v>
      </c>
      <c r="CW601">
        <v>1634172</v>
      </c>
      <c r="CX601">
        <v>2165973</v>
      </c>
      <c r="CY601">
        <v>1960279</v>
      </c>
      <c r="CZ601">
        <v>1553062</v>
      </c>
    </row>
    <row r="602" spans="1:104" x14ac:dyDescent="0.25">
      <c r="A602">
        <v>11470</v>
      </c>
      <c r="B602">
        <v>17.161000000000001</v>
      </c>
      <c r="C602">
        <v>857.52142000000003</v>
      </c>
      <c r="D602" t="s">
        <v>1419</v>
      </c>
      <c r="E602" t="s">
        <v>105</v>
      </c>
      <c r="F602">
        <v>857.51862000000006</v>
      </c>
      <c r="G602" t="s">
        <v>1417</v>
      </c>
      <c r="H602" t="s">
        <v>1363</v>
      </c>
      <c r="I602" t="s">
        <v>1420</v>
      </c>
      <c r="J602">
        <v>211463</v>
      </c>
      <c r="K602">
        <v>214670</v>
      </c>
      <c r="L602">
        <v>35871</v>
      </c>
      <c r="M602">
        <v>25852</v>
      </c>
      <c r="N602">
        <v>58633</v>
      </c>
      <c r="O602">
        <v>20272</v>
      </c>
      <c r="P602">
        <v>35931</v>
      </c>
      <c r="Q602">
        <v>73693</v>
      </c>
      <c r="R602">
        <v>94391</v>
      </c>
      <c r="S602">
        <v>292886</v>
      </c>
      <c r="T602">
        <v>98390</v>
      </c>
      <c r="U602">
        <v>39139</v>
      </c>
      <c r="V602">
        <v>118653</v>
      </c>
      <c r="W602">
        <v>17624</v>
      </c>
      <c r="X602">
        <v>39629</v>
      </c>
      <c r="Y602">
        <v>66149</v>
      </c>
      <c r="Z602">
        <v>74873</v>
      </c>
      <c r="AA602">
        <v>21141</v>
      </c>
      <c r="AB602">
        <v>274513</v>
      </c>
      <c r="AC602">
        <v>17698</v>
      </c>
      <c r="AD602">
        <v>191165</v>
      </c>
      <c r="AE602">
        <v>17119</v>
      </c>
      <c r="AF602">
        <v>210026</v>
      </c>
      <c r="AG602">
        <v>59239</v>
      </c>
      <c r="AH602">
        <v>24686</v>
      </c>
      <c r="AI602">
        <v>32060</v>
      </c>
      <c r="AJ602">
        <v>52840</v>
      </c>
      <c r="AK602">
        <v>54436</v>
      </c>
      <c r="AL602">
        <v>15519</v>
      </c>
      <c r="AM602">
        <v>103655</v>
      </c>
      <c r="AN602">
        <v>60792</v>
      </c>
      <c r="AO602">
        <v>34511</v>
      </c>
      <c r="AP602">
        <v>65092</v>
      </c>
      <c r="AQ602">
        <v>19516</v>
      </c>
      <c r="AR602">
        <v>12416</v>
      </c>
      <c r="AS602">
        <v>27555</v>
      </c>
      <c r="AT602">
        <v>16560</v>
      </c>
      <c r="AU602">
        <v>35995</v>
      </c>
      <c r="AV602">
        <v>206403</v>
      </c>
      <c r="AW602">
        <v>19782</v>
      </c>
      <c r="AX602">
        <v>35478</v>
      </c>
      <c r="AY602">
        <v>137290</v>
      </c>
      <c r="AZ602">
        <v>47661</v>
      </c>
      <c r="BA602">
        <v>98801</v>
      </c>
      <c r="BB602">
        <v>94779</v>
      </c>
      <c r="BC602">
        <v>14452</v>
      </c>
      <c r="BD602">
        <v>35920</v>
      </c>
      <c r="BE602">
        <v>49969</v>
      </c>
      <c r="BF602">
        <v>13026</v>
      </c>
      <c r="BG602">
        <v>59141</v>
      </c>
      <c r="BH602">
        <v>29375</v>
      </c>
      <c r="BI602">
        <v>30509</v>
      </c>
      <c r="BJ602">
        <v>120629</v>
      </c>
      <c r="BK602">
        <v>49304</v>
      </c>
      <c r="BL602">
        <v>84496</v>
      </c>
      <c r="BM602">
        <v>41341</v>
      </c>
      <c r="BN602">
        <v>82476</v>
      </c>
      <c r="BO602">
        <v>11209</v>
      </c>
      <c r="BP602">
        <v>24107</v>
      </c>
      <c r="BQ602">
        <v>23751</v>
      </c>
      <c r="BR602">
        <v>30834</v>
      </c>
      <c r="BS602">
        <v>38270</v>
      </c>
      <c r="BT602">
        <v>323542</v>
      </c>
      <c r="BU602">
        <v>210997</v>
      </c>
      <c r="BV602">
        <v>35879</v>
      </c>
      <c r="BW602">
        <v>43141</v>
      </c>
      <c r="BX602">
        <v>102335</v>
      </c>
      <c r="BY602">
        <v>28106</v>
      </c>
      <c r="BZ602">
        <v>71142</v>
      </c>
      <c r="CA602">
        <v>42013</v>
      </c>
      <c r="CB602">
        <v>52154</v>
      </c>
      <c r="CC602">
        <v>15695</v>
      </c>
      <c r="CD602">
        <v>31077</v>
      </c>
      <c r="CE602">
        <v>10578</v>
      </c>
      <c r="CF602">
        <v>105951</v>
      </c>
      <c r="CG602">
        <v>111123</v>
      </c>
      <c r="CH602">
        <v>18732</v>
      </c>
      <c r="CI602">
        <v>100525</v>
      </c>
      <c r="CJ602">
        <v>13178</v>
      </c>
      <c r="CK602">
        <v>85096</v>
      </c>
      <c r="CL602">
        <v>246046</v>
      </c>
      <c r="CM602">
        <v>6374</v>
      </c>
      <c r="CN602">
        <v>8649</v>
      </c>
      <c r="CO602">
        <v>6680</v>
      </c>
      <c r="CP602">
        <v>6225</v>
      </c>
      <c r="CQ602">
        <v>8373</v>
      </c>
      <c r="CR602">
        <v>8962</v>
      </c>
      <c r="CS602">
        <v>8723</v>
      </c>
      <c r="CT602">
        <v>4171</v>
      </c>
      <c r="CU602">
        <v>3809</v>
      </c>
      <c r="CV602">
        <v>3610</v>
      </c>
      <c r="CW602">
        <v>4341</v>
      </c>
      <c r="CX602">
        <v>5297</v>
      </c>
      <c r="CY602">
        <v>5842</v>
      </c>
      <c r="CZ602">
        <v>3907</v>
      </c>
    </row>
    <row r="603" spans="1:104" x14ac:dyDescent="0.25">
      <c r="A603">
        <v>11471</v>
      </c>
      <c r="B603">
        <v>16.606999999999999</v>
      </c>
      <c r="C603">
        <v>857.52166999999997</v>
      </c>
      <c r="D603" t="s">
        <v>1421</v>
      </c>
      <c r="E603" t="s">
        <v>105</v>
      </c>
      <c r="F603">
        <v>857.51862000000006</v>
      </c>
      <c r="G603" t="s">
        <v>1417</v>
      </c>
      <c r="H603" t="s">
        <v>1363</v>
      </c>
      <c r="I603" t="s">
        <v>1422</v>
      </c>
      <c r="J603">
        <v>269043</v>
      </c>
      <c r="K603">
        <v>483594</v>
      </c>
      <c r="L603">
        <v>158676</v>
      </c>
      <c r="M603">
        <v>342438</v>
      </c>
      <c r="N603">
        <v>568419</v>
      </c>
      <c r="O603">
        <v>54937</v>
      </c>
      <c r="P603">
        <v>141100</v>
      </c>
      <c r="Q603">
        <v>155952</v>
      </c>
      <c r="R603">
        <v>1009727</v>
      </c>
      <c r="S603">
        <v>505272</v>
      </c>
      <c r="T603">
        <v>879452</v>
      </c>
      <c r="U603">
        <v>111424</v>
      </c>
      <c r="V603">
        <v>229856</v>
      </c>
      <c r="W603">
        <v>182307</v>
      </c>
      <c r="X603">
        <v>180017</v>
      </c>
      <c r="Y603">
        <v>419876</v>
      </c>
      <c r="Z603">
        <v>769180</v>
      </c>
      <c r="AA603">
        <v>114220</v>
      </c>
      <c r="AB603">
        <v>2900880</v>
      </c>
      <c r="AC603">
        <v>156780</v>
      </c>
      <c r="AD603">
        <v>994124</v>
      </c>
      <c r="AE603">
        <v>79618</v>
      </c>
      <c r="AF603">
        <v>227784</v>
      </c>
      <c r="AG603">
        <v>287127</v>
      </c>
      <c r="AH603">
        <v>66583</v>
      </c>
      <c r="AI603">
        <v>280372</v>
      </c>
      <c r="AJ603">
        <v>364933</v>
      </c>
      <c r="AK603">
        <v>375992</v>
      </c>
      <c r="AL603">
        <v>53749</v>
      </c>
      <c r="AM603">
        <v>195858</v>
      </c>
      <c r="AN603">
        <v>566348</v>
      </c>
      <c r="AO603">
        <v>270579</v>
      </c>
      <c r="AP603">
        <v>783621</v>
      </c>
      <c r="AQ603">
        <v>191042</v>
      </c>
      <c r="AR603">
        <v>102490</v>
      </c>
      <c r="AS603">
        <v>308818</v>
      </c>
      <c r="AT603">
        <v>24001</v>
      </c>
      <c r="AU603">
        <v>337090</v>
      </c>
      <c r="AV603">
        <v>504837</v>
      </c>
      <c r="AW603">
        <v>133966</v>
      </c>
      <c r="AX603">
        <v>99081</v>
      </c>
      <c r="AY603">
        <v>430103</v>
      </c>
      <c r="AZ603">
        <v>74757</v>
      </c>
      <c r="BA603">
        <v>566029</v>
      </c>
      <c r="BB603">
        <v>81087</v>
      </c>
      <c r="BC603">
        <v>31048</v>
      </c>
      <c r="BD603">
        <v>242113</v>
      </c>
      <c r="BE603">
        <v>796108</v>
      </c>
      <c r="BF603">
        <v>52473</v>
      </c>
      <c r="BG603">
        <v>110580</v>
      </c>
      <c r="BH603">
        <v>99362</v>
      </c>
      <c r="BI603">
        <v>68960</v>
      </c>
      <c r="BJ603">
        <v>781394</v>
      </c>
      <c r="BK603">
        <v>226218</v>
      </c>
      <c r="BL603">
        <v>396708</v>
      </c>
      <c r="BM603">
        <v>112815</v>
      </c>
      <c r="BN603">
        <v>293647</v>
      </c>
      <c r="BO603">
        <v>38032</v>
      </c>
      <c r="BP603">
        <v>59154</v>
      </c>
      <c r="BQ603">
        <v>202600</v>
      </c>
      <c r="BR603">
        <v>115123</v>
      </c>
      <c r="BS603">
        <v>179905</v>
      </c>
      <c r="BT603">
        <v>937116</v>
      </c>
      <c r="BU603">
        <v>125113</v>
      </c>
      <c r="BV603">
        <v>140827</v>
      </c>
      <c r="BW603">
        <v>232969</v>
      </c>
      <c r="BX603">
        <v>411249</v>
      </c>
      <c r="BY603">
        <v>188656</v>
      </c>
      <c r="BZ603">
        <v>463990</v>
      </c>
      <c r="CA603">
        <v>240510</v>
      </c>
      <c r="CB603">
        <v>490265</v>
      </c>
      <c r="CC603">
        <v>92027</v>
      </c>
      <c r="CD603">
        <v>160348</v>
      </c>
      <c r="CE603">
        <v>33385</v>
      </c>
      <c r="CF603">
        <v>159753</v>
      </c>
      <c r="CG603">
        <v>185961</v>
      </c>
      <c r="CH603">
        <v>193663</v>
      </c>
      <c r="CI603">
        <v>716005</v>
      </c>
      <c r="CJ603">
        <v>282624</v>
      </c>
      <c r="CK603">
        <v>165260</v>
      </c>
      <c r="CL603">
        <v>593472</v>
      </c>
      <c r="CM603">
        <v>26312</v>
      </c>
      <c r="CN603">
        <v>28520</v>
      </c>
      <c r="CO603">
        <v>26397</v>
      </c>
      <c r="CP603">
        <v>23137</v>
      </c>
      <c r="CQ603">
        <v>32042</v>
      </c>
      <c r="CR603">
        <v>32492</v>
      </c>
      <c r="CS603">
        <v>27971</v>
      </c>
      <c r="CT603">
        <v>20512</v>
      </c>
      <c r="CU603">
        <v>20441</v>
      </c>
      <c r="CV603">
        <v>16985</v>
      </c>
      <c r="CW603">
        <v>17251</v>
      </c>
      <c r="CX603">
        <v>24506</v>
      </c>
      <c r="CY603">
        <v>21277</v>
      </c>
      <c r="CZ603">
        <v>17924</v>
      </c>
    </row>
    <row r="604" spans="1:104" x14ac:dyDescent="0.25">
      <c r="A604">
        <v>11435</v>
      </c>
      <c r="B604">
        <v>15.884</v>
      </c>
      <c r="C604">
        <v>855.50622999999996</v>
      </c>
      <c r="D604" t="s">
        <v>1423</v>
      </c>
      <c r="E604" t="s">
        <v>105</v>
      </c>
      <c r="F604">
        <v>855.50292999999999</v>
      </c>
      <c r="G604" t="s">
        <v>1424</v>
      </c>
      <c r="H604" t="s">
        <v>1363</v>
      </c>
      <c r="I604" t="s">
        <v>1425</v>
      </c>
      <c r="J604">
        <v>92285</v>
      </c>
      <c r="K604">
        <v>146864</v>
      </c>
      <c r="L604">
        <v>49876</v>
      </c>
      <c r="M604">
        <v>89056</v>
      </c>
      <c r="N604">
        <v>93736</v>
      </c>
      <c r="O604">
        <v>11643</v>
      </c>
      <c r="P604">
        <v>27345</v>
      </c>
      <c r="Q604">
        <v>7028</v>
      </c>
      <c r="R604">
        <v>34213</v>
      </c>
      <c r="S604">
        <v>67893</v>
      </c>
      <c r="T604">
        <v>38468</v>
      </c>
      <c r="U604">
        <v>23236</v>
      </c>
      <c r="V604">
        <v>51890</v>
      </c>
      <c r="W604">
        <v>6293</v>
      </c>
      <c r="X604">
        <v>27390</v>
      </c>
      <c r="Y604">
        <v>90208</v>
      </c>
      <c r="Z604">
        <v>186235</v>
      </c>
      <c r="AA604">
        <v>40788</v>
      </c>
      <c r="AB604">
        <v>170071</v>
      </c>
      <c r="AC604">
        <v>20215</v>
      </c>
      <c r="AD604">
        <v>42076</v>
      </c>
      <c r="AE604">
        <v>21999</v>
      </c>
      <c r="AF604">
        <v>121137</v>
      </c>
      <c r="AG604">
        <v>27096</v>
      </c>
      <c r="AH604">
        <v>7035</v>
      </c>
      <c r="AI604">
        <v>46586</v>
      </c>
      <c r="AJ604">
        <v>41286</v>
      </c>
      <c r="AK604">
        <v>56619</v>
      </c>
      <c r="AL604">
        <v>7634</v>
      </c>
      <c r="AM604">
        <v>53248</v>
      </c>
      <c r="AN604">
        <v>49261</v>
      </c>
      <c r="AO604">
        <v>31598</v>
      </c>
      <c r="AP604">
        <v>86333</v>
      </c>
      <c r="AQ604">
        <v>13048</v>
      </c>
      <c r="AR604">
        <v>10378</v>
      </c>
      <c r="AS604">
        <v>13328</v>
      </c>
      <c r="AT604">
        <v>11572</v>
      </c>
      <c r="AU604">
        <v>43830</v>
      </c>
      <c r="AV604">
        <v>259768</v>
      </c>
      <c r="AW604">
        <v>48132</v>
      </c>
      <c r="AX604">
        <v>10958</v>
      </c>
      <c r="AY604">
        <v>116214</v>
      </c>
      <c r="AZ604">
        <v>25165</v>
      </c>
      <c r="BA604">
        <v>91210</v>
      </c>
      <c r="BB604">
        <v>18434</v>
      </c>
      <c r="BC604">
        <v>8076</v>
      </c>
      <c r="BD604">
        <v>35458</v>
      </c>
      <c r="BE604">
        <v>24033</v>
      </c>
      <c r="BF604">
        <v>24348</v>
      </c>
      <c r="BG604">
        <v>20463</v>
      </c>
      <c r="BH604">
        <v>25983</v>
      </c>
      <c r="BI604">
        <v>29134</v>
      </c>
      <c r="BJ604">
        <v>82126</v>
      </c>
      <c r="BK604">
        <v>69559</v>
      </c>
      <c r="BL604">
        <v>44172</v>
      </c>
      <c r="BM604">
        <v>29013</v>
      </c>
      <c r="BN604">
        <v>62514</v>
      </c>
      <c r="BO604">
        <v>11873</v>
      </c>
      <c r="BP604">
        <v>19650</v>
      </c>
      <c r="BQ604">
        <v>19608</v>
      </c>
      <c r="BR604">
        <v>46779</v>
      </c>
      <c r="BS604">
        <v>41473</v>
      </c>
      <c r="BT604">
        <v>88651</v>
      </c>
      <c r="BU604">
        <v>31935</v>
      </c>
      <c r="BV604">
        <v>28820</v>
      </c>
      <c r="BW604">
        <v>35153</v>
      </c>
      <c r="BX604">
        <v>146369</v>
      </c>
      <c r="BY604">
        <v>8303</v>
      </c>
      <c r="BZ604">
        <v>70332</v>
      </c>
      <c r="CA604">
        <v>122994</v>
      </c>
      <c r="CB604">
        <v>70209</v>
      </c>
      <c r="CC604">
        <v>75732</v>
      </c>
      <c r="CD604">
        <v>77378</v>
      </c>
      <c r="CE604">
        <v>11836</v>
      </c>
      <c r="CF604">
        <v>49890</v>
      </c>
      <c r="CG604">
        <v>98983</v>
      </c>
      <c r="CH604">
        <v>14547</v>
      </c>
      <c r="CI604">
        <v>96609</v>
      </c>
      <c r="CJ604">
        <v>18938</v>
      </c>
      <c r="CK604">
        <v>30131</v>
      </c>
      <c r="CL604">
        <v>64624</v>
      </c>
      <c r="CM604">
        <v>9680</v>
      </c>
      <c r="CN604">
        <v>11515</v>
      </c>
      <c r="CO604">
        <v>10192</v>
      </c>
      <c r="CP604">
        <v>9202</v>
      </c>
      <c r="CQ604">
        <v>10307</v>
      </c>
      <c r="CR604">
        <v>11284</v>
      </c>
      <c r="CS604">
        <v>12139</v>
      </c>
      <c r="CT604">
        <v>2904</v>
      </c>
      <c r="CU604">
        <v>3784</v>
      </c>
      <c r="CV604">
        <v>3596</v>
      </c>
      <c r="CW604">
        <v>3067</v>
      </c>
      <c r="CX604">
        <v>4561</v>
      </c>
      <c r="CY604">
        <v>3980</v>
      </c>
      <c r="CZ604">
        <v>4507</v>
      </c>
    </row>
    <row r="605" spans="1:104" x14ac:dyDescent="0.25">
      <c r="A605">
        <v>11434</v>
      </c>
      <c r="B605">
        <v>15.257999999999999</v>
      </c>
      <c r="C605">
        <v>855.50616000000002</v>
      </c>
      <c r="D605" t="s">
        <v>1426</v>
      </c>
      <c r="E605" t="s">
        <v>105</v>
      </c>
      <c r="F605">
        <v>855.50292999999999</v>
      </c>
      <c r="G605" t="s">
        <v>1424</v>
      </c>
      <c r="H605" t="s">
        <v>1363</v>
      </c>
      <c r="I605" t="s">
        <v>1427</v>
      </c>
      <c r="J605">
        <v>4745</v>
      </c>
      <c r="K605">
        <v>6990</v>
      </c>
      <c r="L605">
        <v>4940</v>
      </c>
      <c r="M605">
        <v>14022</v>
      </c>
      <c r="N605">
        <v>15293</v>
      </c>
      <c r="O605">
        <v>4572</v>
      </c>
      <c r="P605">
        <v>17890</v>
      </c>
      <c r="Q605">
        <v>3486</v>
      </c>
      <c r="R605">
        <v>64967</v>
      </c>
      <c r="S605">
        <v>13245</v>
      </c>
      <c r="T605">
        <v>38805</v>
      </c>
      <c r="U605">
        <v>3242</v>
      </c>
      <c r="V605">
        <v>5062</v>
      </c>
      <c r="W605">
        <v>4285</v>
      </c>
      <c r="X605">
        <v>6446</v>
      </c>
      <c r="Y605">
        <v>2754</v>
      </c>
      <c r="Z605">
        <v>33266</v>
      </c>
      <c r="AA605">
        <v>3729</v>
      </c>
      <c r="AB605">
        <v>75365</v>
      </c>
      <c r="AC605">
        <v>2856</v>
      </c>
      <c r="AD605">
        <v>41151</v>
      </c>
      <c r="AE605">
        <v>0</v>
      </c>
      <c r="AF605">
        <v>6630</v>
      </c>
      <c r="AG605">
        <v>14991</v>
      </c>
      <c r="AH605">
        <v>1243</v>
      </c>
      <c r="AI605">
        <v>5512</v>
      </c>
      <c r="AJ605">
        <v>21899</v>
      </c>
      <c r="AK605">
        <v>9532</v>
      </c>
      <c r="AL605">
        <v>1445</v>
      </c>
      <c r="AM605">
        <v>9723</v>
      </c>
      <c r="AN605">
        <v>22541</v>
      </c>
      <c r="AO605">
        <v>12880</v>
      </c>
      <c r="AP605">
        <v>36116</v>
      </c>
      <c r="AQ605">
        <v>1669</v>
      </c>
      <c r="AR605">
        <v>8166</v>
      </c>
      <c r="AS605">
        <v>18190</v>
      </c>
      <c r="AT605">
        <v>0</v>
      </c>
      <c r="AU605">
        <v>9166</v>
      </c>
      <c r="AV605">
        <v>13317</v>
      </c>
      <c r="AW605">
        <v>3341</v>
      </c>
      <c r="AX605">
        <v>5202</v>
      </c>
      <c r="AY605">
        <v>8456</v>
      </c>
      <c r="AZ605">
        <v>1441</v>
      </c>
      <c r="BA605">
        <v>35799</v>
      </c>
      <c r="BB605">
        <v>1994</v>
      </c>
      <c r="BC605">
        <v>0</v>
      </c>
      <c r="BD605">
        <v>8712</v>
      </c>
      <c r="BE605">
        <v>37609</v>
      </c>
      <c r="BF605">
        <v>1002</v>
      </c>
      <c r="BG605">
        <v>808</v>
      </c>
      <c r="BH605">
        <v>5519</v>
      </c>
      <c r="BI605">
        <v>1482</v>
      </c>
      <c r="BJ605">
        <v>31772</v>
      </c>
      <c r="BK605">
        <v>7111</v>
      </c>
      <c r="BL605">
        <v>4282</v>
      </c>
      <c r="BM605">
        <v>5074</v>
      </c>
      <c r="BN605">
        <v>15756</v>
      </c>
      <c r="BO605">
        <v>0</v>
      </c>
      <c r="BP605">
        <v>0</v>
      </c>
      <c r="BQ605">
        <v>5850</v>
      </c>
      <c r="BR605">
        <v>3231</v>
      </c>
      <c r="BS605">
        <v>7899</v>
      </c>
      <c r="BT605">
        <v>46355</v>
      </c>
      <c r="BU605">
        <v>2581</v>
      </c>
      <c r="BV605">
        <v>2489</v>
      </c>
      <c r="BW605">
        <v>4544</v>
      </c>
      <c r="BX605">
        <v>18077</v>
      </c>
      <c r="BY605">
        <v>5595</v>
      </c>
      <c r="BZ605">
        <v>16307</v>
      </c>
      <c r="CA605">
        <v>6187</v>
      </c>
      <c r="CB605">
        <v>17799</v>
      </c>
      <c r="CC605">
        <v>2986</v>
      </c>
      <c r="CD605">
        <v>2555</v>
      </c>
      <c r="CE605">
        <v>0</v>
      </c>
      <c r="CF605">
        <v>5445</v>
      </c>
      <c r="CG605">
        <v>7903</v>
      </c>
      <c r="CH605">
        <v>1901</v>
      </c>
      <c r="CI605">
        <v>30553</v>
      </c>
      <c r="CJ605">
        <v>13797</v>
      </c>
      <c r="CK605">
        <v>13007</v>
      </c>
      <c r="CL605">
        <v>31062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</row>
    <row r="606" spans="1:104" x14ac:dyDescent="0.25">
      <c r="A606">
        <v>11785</v>
      </c>
      <c r="B606">
        <v>19.597000000000001</v>
      </c>
      <c r="C606">
        <v>873.55164000000002</v>
      </c>
      <c r="D606" t="s">
        <v>1428</v>
      </c>
      <c r="E606" t="s">
        <v>105</v>
      </c>
      <c r="F606">
        <v>873.54993000000002</v>
      </c>
      <c r="G606" t="s">
        <v>1429</v>
      </c>
      <c r="H606" t="s">
        <v>1363</v>
      </c>
      <c r="I606" t="s">
        <v>1430</v>
      </c>
      <c r="J606">
        <v>522535</v>
      </c>
      <c r="K606">
        <v>958908</v>
      </c>
      <c r="L606">
        <v>252354</v>
      </c>
      <c r="M606">
        <v>230710</v>
      </c>
      <c r="N606">
        <v>612098</v>
      </c>
      <c r="O606">
        <v>227338</v>
      </c>
      <c r="P606">
        <v>326205</v>
      </c>
      <c r="Q606">
        <v>408823</v>
      </c>
      <c r="R606">
        <v>319107</v>
      </c>
      <c r="S606">
        <v>602485</v>
      </c>
      <c r="T606">
        <v>367323</v>
      </c>
      <c r="U606">
        <v>757482</v>
      </c>
      <c r="V606">
        <v>396565</v>
      </c>
      <c r="W606">
        <v>284380</v>
      </c>
      <c r="X606">
        <v>162048</v>
      </c>
      <c r="Y606">
        <v>1352881</v>
      </c>
      <c r="Z606">
        <v>239718</v>
      </c>
      <c r="AA606">
        <v>122367</v>
      </c>
      <c r="AB606">
        <v>867420</v>
      </c>
      <c r="AC606">
        <v>228300</v>
      </c>
      <c r="AD606">
        <v>282804</v>
      </c>
      <c r="AE606">
        <v>122230</v>
      </c>
      <c r="AF606">
        <v>269456</v>
      </c>
      <c r="AG606">
        <v>616500</v>
      </c>
      <c r="AH606">
        <v>548701</v>
      </c>
      <c r="AI606">
        <v>300514</v>
      </c>
      <c r="AJ606">
        <v>309743</v>
      </c>
      <c r="AK606">
        <v>423594</v>
      </c>
      <c r="AL606">
        <v>183659</v>
      </c>
      <c r="AM606">
        <v>404902</v>
      </c>
      <c r="AN606">
        <v>386816</v>
      </c>
      <c r="AO606">
        <v>519755</v>
      </c>
      <c r="AP606">
        <v>121962</v>
      </c>
      <c r="AQ606">
        <v>113445</v>
      </c>
      <c r="AR606">
        <v>185872</v>
      </c>
      <c r="AS606">
        <v>361610</v>
      </c>
      <c r="AT606">
        <v>460828</v>
      </c>
      <c r="AU606">
        <v>204612</v>
      </c>
      <c r="AV606">
        <v>738319</v>
      </c>
      <c r="AW606">
        <v>108403</v>
      </c>
      <c r="AX606">
        <v>357358</v>
      </c>
      <c r="AY606">
        <v>362351</v>
      </c>
      <c r="AZ606">
        <v>398863</v>
      </c>
      <c r="BA606">
        <v>665326</v>
      </c>
      <c r="BB606">
        <v>447862</v>
      </c>
      <c r="BC606">
        <v>216215</v>
      </c>
      <c r="BD606">
        <v>568145</v>
      </c>
      <c r="BE606">
        <v>380194</v>
      </c>
      <c r="BF606">
        <v>147618</v>
      </c>
      <c r="BG606">
        <v>548971</v>
      </c>
      <c r="BH606">
        <v>677483</v>
      </c>
      <c r="BI606">
        <v>257978</v>
      </c>
      <c r="BJ606">
        <v>456242</v>
      </c>
      <c r="BK606">
        <v>326473</v>
      </c>
      <c r="BL606">
        <v>258217</v>
      </c>
      <c r="BM606">
        <v>390736</v>
      </c>
      <c r="BN606">
        <v>1196366</v>
      </c>
      <c r="BO606">
        <v>304732</v>
      </c>
      <c r="BP606">
        <v>348829</v>
      </c>
      <c r="BQ606">
        <v>303702</v>
      </c>
      <c r="BR606">
        <v>284329</v>
      </c>
      <c r="BS606">
        <v>472834</v>
      </c>
      <c r="BT606">
        <v>588391</v>
      </c>
      <c r="BU606">
        <v>495784</v>
      </c>
      <c r="BV606">
        <v>296358</v>
      </c>
      <c r="BW606">
        <v>253202</v>
      </c>
      <c r="BX606">
        <v>260025</v>
      </c>
      <c r="BY606">
        <v>424150</v>
      </c>
      <c r="BZ606">
        <v>640942</v>
      </c>
      <c r="CA606">
        <v>157859</v>
      </c>
      <c r="CB606">
        <v>644053</v>
      </c>
      <c r="CC606">
        <v>131250</v>
      </c>
      <c r="CD606">
        <v>543076</v>
      </c>
      <c r="CE606">
        <v>197635</v>
      </c>
      <c r="CF606">
        <v>137537</v>
      </c>
      <c r="CG606">
        <v>230118</v>
      </c>
      <c r="CH606">
        <v>245204</v>
      </c>
      <c r="CI606">
        <v>310020</v>
      </c>
      <c r="CJ606">
        <v>122932</v>
      </c>
      <c r="CK606">
        <v>378256</v>
      </c>
      <c r="CL606">
        <v>769911</v>
      </c>
      <c r="CM606">
        <v>56758</v>
      </c>
      <c r="CN606">
        <v>73639</v>
      </c>
      <c r="CO606">
        <v>54271</v>
      </c>
      <c r="CP606">
        <v>73249</v>
      </c>
      <c r="CQ606">
        <v>81620</v>
      </c>
      <c r="CR606">
        <v>68827</v>
      </c>
      <c r="CS606">
        <v>65285</v>
      </c>
      <c r="CT606">
        <v>58152</v>
      </c>
      <c r="CU606">
        <v>64917</v>
      </c>
      <c r="CV606">
        <v>41126</v>
      </c>
      <c r="CW606">
        <v>56163</v>
      </c>
      <c r="CX606">
        <v>67768</v>
      </c>
      <c r="CY606">
        <v>67063</v>
      </c>
      <c r="CZ606">
        <v>44588</v>
      </c>
    </row>
    <row r="607" spans="1:104" x14ac:dyDescent="0.25">
      <c r="A607">
        <v>11741</v>
      </c>
      <c r="B607">
        <v>18.798999999999999</v>
      </c>
      <c r="C607">
        <v>871.53876000000002</v>
      </c>
      <c r="D607" t="s">
        <v>1431</v>
      </c>
      <c r="E607" t="s">
        <v>105</v>
      </c>
      <c r="F607">
        <v>871.53417999999999</v>
      </c>
      <c r="G607" t="s">
        <v>1432</v>
      </c>
      <c r="H607" t="s">
        <v>1363</v>
      </c>
      <c r="I607" t="s">
        <v>1433</v>
      </c>
      <c r="J607">
        <v>1849936</v>
      </c>
      <c r="K607">
        <v>5704842</v>
      </c>
      <c r="L607">
        <v>2343994</v>
      </c>
      <c r="M607">
        <v>2915769</v>
      </c>
      <c r="N607">
        <v>3120988</v>
      </c>
      <c r="O607">
        <v>1195352</v>
      </c>
      <c r="P607">
        <v>1248218</v>
      </c>
      <c r="Q607">
        <v>1251245</v>
      </c>
      <c r="R607">
        <v>923557</v>
      </c>
      <c r="S607">
        <v>1172804</v>
      </c>
      <c r="T607">
        <v>1455637</v>
      </c>
      <c r="U607">
        <v>2875542</v>
      </c>
      <c r="V607">
        <v>2184456</v>
      </c>
      <c r="W607">
        <v>2476930</v>
      </c>
      <c r="X607">
        <v>635470</v>
      </c>
      <c r="Y607">
        <v>2696223</v>
      </c>
      <c r="Z607">
        <v>2540012</v>
      </c>
      <c r="AA607">
        <v>762431</v>
      </c>
      <c r="AB607">
        <v>6151346</v>
      </c>
      <c r="AC607">
        <v>2631566</v>
      </c>
      <c r="AD607">
        <v>2285599</v>
      </c>
      <c r="AE607">
        <v>691606</v>
      </c>
      <c r="AF607">
        <v>3148702</v>
      </c>
      <c r="AG607">
        <v>2871559</v>
      </c>
      <c r="AH607">
        <v>1367253</v>
      </c>
      <c r="AI607">
        <v>2629194</v>
      </c>
      <c r="AJ607">
        <v>1526651</v>
      </c>
      <c r="AK607">
        <v>2001229</v>
      </c>
      <c r="AL607">
        <v>1253781</v>
      </c>
      <c r="AM607">
        <v>1562446</v>
      </c>
      <c r="AN607">
        <v>2231714</v>
      </c>
      <c r="AO607">
        <v>2676932</v>
      </c>
      <c r="AP607">
        <v>1856153</v>
      </c>
      <c r="AQ607">
        <v>672480</v>
      </c>
      <c r="AR607">
        <v>858735</v>
      </c>
      <c r="AS607">
        <v>1467648</v>
      </c>
      <c r="AT607">
        <v>1634290</v>
      </c>
      <c r="AU607">
        <v>1409768</v>
      </c>
      <c r="AV607">
        <v>4747673</v>
      </c>
      <c r="AW607">
        <v>1417296</v>
      </c>
      <c r="AX607">
        <v>1526257</v>
      </c>
      <c r="AY607">
        <v>2447724</v>
      </c>
      <c r="AZ607">
        <v>1782240</v>
      </c>
      <c r="BA607">
        <v>2964776</v>
      </c>
      <c r="BB607">
        <v>3155074</v>
      </c>
      <c r="BC607">
        <v>1049142</v>
      </c>
      <c r="BD607">
        <v>3358890</v>
      </c>
      <c r="BE607">
        <v>1448900</v>
      </c>
      <c r="BF607">
        <v>1310803</v>
      </c>
      <c r="BG607">
        <v>2158694</v>
      </c>
      <c r="BH607">
        <v>2092552</v>
      </c>
      <c r="BI607">
        <v>1440506</v>
      </c>
      <c r="BJ607">
        <v>3083040</v>
      </c>
      <c r="BK607">
        <v>3063933</v>
      </c>
      <c r="BL607">
        <v>1190360</v>
      </c>
      <c r="BM607">
        <v>1772259</v>
      </c>
      <c r="BN607">
        <v>2888956</v>
      </c>
      <c r="BO607">
        <v>947625</v>
      </c>
      <c r="BP607">
        <v>2641852</v>
      </c>
      <c r="BQ607">
        <v>1368793</v>
      </c>
      <c r="BR607">
        <v>2613014</v>
      </c>
      <c r="BS607">
        <v>3437215</v>
      </c>
      <c r="BT607">
        <v>3010329</v>
      </c>
      <c r="BU607">
        <v>2446534</v>
      </c>
      <c r="BV607">
        <v>1046626</v>
      </c>
      <c r="BW607">
        <v>2187931</v>
      </c>
      <c r="BX607">
        <v>1219352</v>
      </c>
      <c r="BY607">
        <v>2226333</v>
      </c>
      <c r="BZ607">
        <v>4251228</v>
      </c>
      <c r="CA607">
        <v>1290636</v>
      </c>
      <c r="CB607">
        <v>4138681</v>
      </c>
      <c r="CC607">
        <v>982467</v>
      </c>
      <c r="CD607">
        <v>2882319</v>
      </c>
      <c r="CE607">
        <v>1546462</v>
      </c>
      <c r="CF607">
        <v>613205</v>
      </c>
      <c r="CG607">
        <v>3090959</v>
      </c>
      <c r="CH607">
        <v>1856242</v>
      </c>
      <c r="CI607">
        <v>1833307</v>
      </c>
      <c r="CJ607">
        <v>665418</v>
      </c>
      <c r="CK607">
        <v>2477728</v>
      </c>
      <c r="CL607">
        <v>2463630</v>
      </c>
      <c r="CM607">
        <v>399121</v>
      </c>
      <c r="CN607">
        <v>390648</v>
      </c>
      <c r="CO607">
        <v>305990</v>
      </c>
      <c r="CP607">
        <v>383876</v>
      </c>
      <c r="CQ607">
        <v>442882</v>
      </c>
      <c r="CR607">
        <v>428371</v>
      </c>
      <c r="CS607">
        <v>394659</v>
      </c>
      <c r="CT607">
        <v>346820</v>
      </c>
      <c r="CU607">
        <v>371826</v>
      </c>
      <c r="CV607">
        <v>242611</v>
      </c>
      <c r="CW607">
        <v>338726</v>
      </c>
      <c r="CX607">
        <v>436532</v>
      </c>
      <c r="CY607">
        <v>415635</v>
      </c>
      <c r="CZ607">
        <v>292519</v>
      </c>
    </row>
    <row r="608" spans="1:104" x14ac:dyDescent="0.25">
      <c r="A608">
        <v>12154</v>
      </c>
      <c r="B608">
        <v>23.004999999999999</v>
      </c>
      <c r="C608">
        <v>891.60022000000004</v>
      </c>
      <c r="D608" t="s">
        <v>1434</v>
      </c>
      <c r="E608" t="s">
        <v>105</v>
      </c>
      <c r="F608">
        <v>891.59680000000003</v>
      </c>
      <c r="G608" t="s">
        <v>1435</v>
      </c>
      <c r="H608" t="s">
        <v>1363</v>
      </c>
      <c r="I608" t="s">
        <v>1436</v>
      </c>
      <c r="J608">
        <v>467538</v>
      </c>
      <c r="K608">
        <v>112172</v>
      </c>
      <c r="L608">
        <v>315511</v>
      </c>
      <c r="M608">
        <v>1563332</v>
      </c>
      <c r="N608">
        <v>600257</v>
      </c>
      <c r="O608">
        <v>63366</v>
      </c>
      <c r="P608">
        <v>583887</v>
      </c>
      <c r="Q608">
        <v>626521</v>
      </c>
      <c r="R608">
        <v>471067</v>
      </c>
      <c r="S608">
        <v>528180</v>
      </c>
      <c r="T608">
        <v>232801</v>
      </c>
      <c r="U608">
        <v>141662</v>
      </c>
      <c r="V608">
        <v>427993</v>
      </c>
      <c r="W608">
        <v>430145</v>
      </c>
      <c r="X608">
        <v>366081</v>
      </c>
      <c r="Y608">
        <v>1076148</v>
      </c>
      <c r="Z608">
        <v>54786</v>
      </c>
      <c r="AA608">
        <v>134713</v>
      </c>
      <c r="AB608">
        <v>1907737</v>
      </c>
      <c r="AC608">
        <v>183053</v>
      </c>
      <c r="AD608">
        <v>120914</v>
      </c>
      <c r="AE608">
        <v>64266</v>
      </c>
      <c r="AF608">
        <v>341103</v>
      </c>
      <c r="AG608">
        <v>520145</v>
      </c>
      <c r="AH608">
        <v>81762</v>
      </c>
      <c r="AI608">
        <v>73601</v>
      </c>
      <c r="AJ608">
        <v>508314</v>
      </c>
      <c r="AK608">
        <v>888701</v>
      </c>
      <c r="AL608">
        <v>209543</v>
      </c>
      <c r="AM608">
        <v>194732</v>
      </c>
      <c r="AN608">
        <v>103305</v>
      </c>
      <c r="AO608">
        <v>294175</v>
      </c>
      <c r="AP608">
        <v>407751</v>
      </c>
      <c r="AQ608">
        <v>281918</v>
      </c>
      <c r="AR608">
        <v>157647</v>
      </c>
      <c r="AS608">
        <v>275571</v>
      </c>
      <c r="AT608">
        <v>72732</v>
      </c>
      <c r="AU608">
        <v>80371</v>
      </c>
      <c r="AV608">
        <v>957679</v>
      </c>
      <c r="AW608">
        <v>132778</v>
      </c>
      <c r="AX608">
        <v>254078</v>
      </c>
      <c r="AY608">
        <v>201043</v>
      </c>
      <c r="AZ608">
        <v>733339</v>
      </c>
      <c r="BA608">
        <v>367412</v>
      </c>
      <c r="BB608">
        <v>174492</v>
      </c>
      <c r="BC608">
        <v>74098</v>
      </c>
      <c r="BD608">
        <v>226290</v>
      </c>
      <c r="BE608">
        <v>326557</v>
      </c>
      <c r="BF608">
        <v>82246</v>
      </c>
      <c r="BG608">
        <v>151184</v>
      </c>
      <c r="BH608">
        <v>309249</v>
      </c>
      <c r="BI608">
        <v>87356</v>
      </c>
      <c r="BJ608">
        <v>988754</v>
      </c>
      <c r="BK608">
        <v>193617</v>
      </c>
      <c r="BL608">
        <v>134030</v>
      </c>
      <c r="BM608">
        <v>787465</v>
      </c>
      <c r="BN608">
        <v>386556</v>
      </c>
      <c r="BO608">
        <v>22403</v>
      </c>
      <c r="BP608">
        <v>75886</v>
      </c>
      <c r="BQ608">
        <v>124980</v>
      </c>
      <c r="BR608">
        <v>578862</v>
      </c>
      <c r="BS608">
        <v>192830</v>
      </c>
      <c r="BT608">
        <v>244778</v>
      </c>
      <c r="BU608">
        <v>312501</v>
      </c>
      <c r="BV608">
        <v>239321</v>
      </c>
      <c r="BW608">
        <v>175776</v>
      </c>
      <c r="BX608">
        <v>472602</v>
      </c>
      <c r="BY608">
        <v>125681</v>
      </c>
      <c r="BZ608">
        <v>183763</v>
      </c>
      <c r="CA608">
        <v>578809</v>
      </c>
      <c r="CB608">
        <v>725907</v>
      </c>
      <c r="CC608">
        <v>155889</v>
      </c>
      <c r="CD608">
        <v>1130411</v>
      </c>
      <c r="CE608">
        <v>82546</v>
      </c>
      <c r="CF608">
        <v>293606</v>
      </c>
      <c r="CG608">
        <v>104145</v>
      </c>
      <c r="CH608">
        <v>160366</v>
      </c>
      <c r="CI608">
        <v>199175</v>
      </c>
      <c r="CJ608">
        <v>135036</v>
      </c>
      <c r="CK608">
        <v>396614</v>
      </c>
      <c r="CL608">
        <v>89832</v>
      </c>
      <c r="CM608">
        <v>29286</v>
      </c>
      <c r="CN608">
        <v>29115</v>
      </c>
      <c r="CO608">
        <v>57592</v>
      </c>
      <c r="CP608">
        <v>65223</v>
      </c>
      <c r="CQ608">
        <v>54934</v>
      </c>
      <c r="CR608">
        <v>54286</v>
      </c>
      <c r="CS608">
        <v>53152</v>
      </c>
      <c r="CT608">
        <v>33686</v>
      </c>
      <c r="CU608">
        <v>28426</v>
      </c>
      <c r="CV608">
        <v>42880</v>
      </c>
      <c r="CW608">
        <v>61187</v>
      </c>
      <c r="CX608">
        <v>57456</v>
      </c>
      <c r="CY608">
        <v>46919</v>
      </c>
      <c r="CZ608">
        <v>43697</v>
      </c>
    </row>
    <row r="609" spans="1:104" x14ac:dyDescent="0.25">
      <c r="A609">
        <v>12083</v>
      </c>
      <c r="B609">
        <v>20.584</v>
      </c>
      <c r="C609">
        <v>887.56866000000002</v>
      </c>
      <c r="D609" t="s">
        <v>1437</v>
      </c>
      <c r="E609" t="s">
        <v>105</v>
      </c>
      <c r="F609">
        <v>887.56548999999995</v>
      </c>
      <c r="G609" t="s">
        <v>1438</v>
      </c>
      <c r="H609" t="s">
        <v>1363</v>
      </c>
      <c r="I609" t="s">
        <v>1439</v>
      </c>
      <c r="J609">
        <v>59769036</v>
      </c>
      <c r="K609">
        <v>60405988</v>
      </c>
      <c r="L609">
        <v>26114318</v>
      </c>
      <c r="M609">
        <v>36284428</v>
      </c>
      <c r="N609">
        <v>55250352</v>
      </c>
      <c r="O609">
        <v>16324489</v>
      </c>
      <c r="P609">
        <v>31257950</v>
      </c>
      <c r="Q609">
        <v>50492768</v>
      </c>
      <c r="R609">
        <v>36935400</v>
      </c>
      <c r="S609">
        <v>76680416</v>
      </c>
      <c r="T609">
        <v>27403928</v>
      </c>
      <c r="U609">
        <v>55884188</v>
      </c>
      <c r="V609">
        <v>40040888</v>
      </c>
      <c r="W609">
        <v>45924976</v>
      </c>
      <c r="X609">
        <v>17030418</v>
      </c>
      <c r="Y609">
        <v>96226368</v>
      </c>
      <c r="Z609">
        <v>22383714</v>
      </c>
      <c r="AA609">
        <v>12542861</v>
      </c>
      <c r="AB609">
        <v>82547968</v>
      </c>
      <c r="AC609">
        <v>24411762</v>
      </c>
      <c r="AD609">
        <v>56612804</v>
      </c>
      <c r="AE609">
        <v>15124907</v>
      </c>
      <c r="AF609">
        <v>21110476</v>
      </c>
      <c r="AG609">
        <v>35982588</v>
      </c>
      <c r="AH609">
        <v>49696824</v>
      </c>
      <c r="AI609">
        <v>30134830</v>
      </c>
      <c r="AJ609">
        <v>29213882</v>
      </c>
      <c r="AK609">
        <v>37403172</v>
      </c>
      <c r="AL609">
        <v>18189510</v>
      </c>
      <c r="AM609">
        <v>28453768</v>
      </c>
      <c r="AN609">
        <v>48406040</v>
      </c>
      <c r="AO609">
        <v>56259312</v>
      </c>
      <c r="AP609">
        <v>28688454</v>
      </c>
      <c r="AQ609">
        <v>15221459</v>
      </c>
      <c r="AR609">
        <v>25761248</v>
      </c>
      <c r="AS609">
        <v>34116080</v>
      </c>
      <c r="AT609">
        <v>35698524</v>
      </c>
      <c r="AU609">
        <v>25127974</v>
      </c>
      <c r="AV609">
        <v>67092296</v>
      </c>
      <c r="AW609">
        <v>11435383</v>
      </c>
      <c r="AX609">
        <v>35387268</v>
      </c>
      <c r="AY609">
        <v>40179636</v>
      </c>
      <c r="AZ609">
        <v>38895180</v>
      </c>
      <c r="BA609">
        <v>49203944</v>
      </c>
      <c r="BB609">
        <v>45172120</v>
      </c>
      <c r="BC609">
        <v>21100562</v>
      </c>
      <c r="BD609">
        <v>33816092</v>
      </c>
      <c r="BE609">
        <v>27357488</v>
      </c>
      <c r="BF609">
        <v>20357770</v>
      </c>
      <c r="BG609">
        <v>40533936</v>
      </c>
      <c r="BH609">
        <v>39644356</v>
      </c>
      <c r="BI609">
        <v>24104960</v>
      </c>
      <c r="BJ609">
        <v>69569176</v>
      </c>
      <c r="BK609">
        <v>44487340</v>
      </c>
      <c r="BL609">
        <v>26096044</v>
      </c>
      <c r="BM609">
        <v>54146120</v>
      </c>
      <c r="BN609">
        <v>114481512</v>
      </c>
      <c r="BO609">
        <v>31566076</v>
      </c>
      <c r="BP609">
        <v>20934826</v>
      </c>
      <c r="BQ609">
        <v>31524640</v>
      </c>
      <c r="BR609">
        <v>33266722</v>
      </c>
      <c r="BS609">
        <v>51995924</v>
      </c>
      <c r="BT609">
        <v>78349760</v>
      </c>
      <c r="BU609">
        <v>43401120</v>
      </c>
      <c r="BV609">
        <v>33309258</v>
      </c>
      <c r="BW609">
        <v>35039708</v>
      </c>
      <c r="BX609">
        <v>29683566</v>
      </c>
      <c r="BY609">
        <v>47120704</v>
      </c>
      <c r="BZ609">
        <v>52209668</v>
      </c>
      <c r="CA609">
        <v>19697292</v>
      </c>
      <c r="CB609">
        <v>66684628</v>
      </c>
      <c r="CC609">
        <v>20280294</v>
      </c>
      <c r="CD609">
        <v>58068704</v>
      </c>
      <c r="CE609">
        <v>26285048</v>
      </c>
      <c r="CF609">
        <v>16298465</v>
      </c>
      <c r="CG609">
        <v>11901462</v>
      </c>
      <c r="CH609">
        <v>26844518</v>
      </c>
      <c r="CI609">
        <v>22738858</v>
      </c>
      <c r="CJ609">
        <v>15254757</v>
      </c>
      <c r="CK609">
        <v>51559860</v>
      </c>
      <c r="CL609">
        <v>66401920</v>
      </c>
      <c r="CM609">
        <v>8467222</v>
      </c>
      <c r="CN609">
        <v>10530225</v>
      </c>
      <c r="CO609">
        <v>7992244</v>
      </c>
      <c r="CP609">
        <v>11327736</v>
      </c>
      <c r="CQ609">
        <v>9759955</v>
      </c>
      <c r="CR609">
        <v>9007775</v>
      </c>
      <c r="CS609">
        <v>8351510</v>
      </c>
      <c r="CT609">
        <v>6183870</v>
      </c>
      <c r="CU609">
        <v>8572313</v>
      </c>
      <c r="CV609">
        <v>6536432</v>
      </c>
      <c r="CW609">
        <v>9095090</v>
      </c>
      <c r="CX609">
        <v>9136777</v>
      </c>
      <c r="CY609">
        <v>8168933</v>
      </c>
      <c r="CZ609">
        <v>6101944</v>
      </c>
    </row>
    <row r="610" spans="1:104" x14ac:dyDescent="0.25">
      <c r="A610">
        <v>12084</v>
      </c>
      <c r="B610">
        <v>21.18</v>
      </c>
      <c r="C610">
        <v>887.56897000000004</v>
      </c>
      <c r="D610" t="s">
        <v>1437</v>
      </c>
      <c r="E610" t="s">
        <v>105</v>
      </c>
      <c r="F610">
        <v>887.56548999999995</v>
      </c>
      <c r="G610" t="s">
        <v>1438</v>
      </c>
      <c r="H610" t="s">
        <v>1363</v>
      </c>
      <c r="I610" t="s">
        <v>1440</v>
      </c>
      <c r="J610">
        <v>12013013</v>
      </c>
      <c r="K610">
        <v>10741302</v>
      </c>
      <c r="L610">
        <v>8260008</v>
      </c>
      <c r="M610">
        <v>6499751</v>
      </c>
      <c r="N610">
        <v>14533567</v>
      </c>
      <c r="O610">
        <v>4099225</v>
      </c>
      <c r="P610">
        <v>9970449</v>
      </c>
      <c r="Q610">
        <v>17362016</v>
      </c>
      <c r="R610">
        <v>3711003</v>
      </c>
      <c r="S610">
        <v>10216076</v>
      </c>
      <c r="T610">
        <v>3080422</v>
      </c>
      <c r="U610">
        <v>7476183</v>
      </c>
      <c r="V610">
        <v>17661420</v>
      </c>
      <c r="W610">
        <v>3591148</v>
      </c>
      <c r="X610">
        <v>1791617</v>
      </c>
      <c r="Y610">
        <v>19707126</v>
      </c>
      <c r="Z610">
        <v>4422758</v>
      </c>
      <c r="AA610">
        <v>5322117</v>
      </c>
      <c r="AB610">
        <v>9583189</v>
      </c>
      <c r="AC610">
        <v>5052963</v>
      </c>
      <c r="AD610">
        <v>5102224</v>
      </c>
      <c r="AE610">
        <v>3762625</v>
      </c>
      <c r="AF610">
        <v>18933128</v>
      </c>
      <c r="AG610">
        <v>6170476</v>
      </c>
      <c r="AH610">
        <v>12552505</v>
      </c>
      <c r="AI610">
        <v>3434664</v>
      </c>
      <c r="AJ610">
        <v>3849532</v>
      </c>
      <c r="AK610">
        <v>5225044</v>
      </c>
      <c r="AL610">
        <v>5694297</v>
      </c>
      <c r="AM610">
        <v>8362622</v>
      </c>
      <c r="AN610">
        <v>4572286</v>
      </c>
      <c r="AO610">
        <v>13667452</v>
      </c>
      <c r="AP610">
        <v>4308441</v>
      </c>
      <c r="AQ610">
        <v>3232001</v>
      </c>
      <c r="AR610">
        <v>16643281</v>
      </c>
      <c r="AS610">
        <v>5805634</v>
      </c>
      <c r="AT610">
        <v>9740163</v>
      </c>
      <c r="AU610">
        <v>3152642</v>
      </c>
      <c r="AV610">
        <v>17519764</v>
      </c>
      <c r="AW610">
        <v>2804786</v>
      </c>
      <c r="AX610">
        <v>5331172</v>
      </c>
      <c r="AY610">
        <v>20949100</v>
      </c>
      <c r="AZ610">
        <v>20306960</v>
      </c>
      <c r="BA610">
        <v>4799868</v>
      </c>
      <c r="BB610">
        <v>9450933</v>
      </c>
      <c r="BC610">
        <v>4971278</v>
      </c>
      <c r="BD610">
        <v>8220826</v>
      </c>
      <c r="BE610">
        <v>3142790</v>
      </c>
      <c r="BF610">
        <v>4198413</v>
      </c>
      <c r="BG610">
        <v>10614768</v>
      </c>
      <c r="BH610">
        <v>7308603</v>
      </c>
      <c r="BI610">
        <v>7084966</v>
      </c>
      <c r="BJ610">
        <v>9899711</v>
      </c>
      <c r="BK610">
        <v>10695905</v>
      </c>
      <c r="BL610">
        <v>4113520</v>
      </c>
      <c r="BM610">
        <v>15357954</v>
      </c>
      <c r="BN610">
        <v>24296204</v>
      </c>
      <c r="BO610">
        <v>2703276</v>
      </c>
      <c r="BP610">
        <v>2768462</v>
      </c>
      <c r="BQ610">
        <v>6891838</v>
      </c>
      <c r="BR610">
        <v>12149830</v>
      </c>
      <c r="BS610">
        <v>5462161</v>
      </c>
      <c r="BT610">
        <v>9373356</v>
      </c>
      <c r="BU610">
        <v>12059244</v>
      </c>
      <c r="BV610">
        <v>10164312</v>
      </c>
      <c r="BW610">
        <v>5258980</v>
      </c>
      <c r="BX610">
        <v>9243777</v>
      </c>
      <c r="BY610">
        <v>3420560</v>
      </c>
      <c r="BZ610">
        <v>12297450</v>
      </c>
      <c r="CA610">
        <v>4417550</v>
      </c>
      <c r="CB610">
        <v>4795900</v>
      </c>
      <c r="CC610">
        <v>14851270</v>
      </c>
      <c r="CD610">
        <v>11593227</v>
      </c>
      <c r="CE610">
        <v>10628062</v>
      </c>
      <c r="CF610">
        <v>2078756</v>
      </c>
      <c r="CG610">
        <v>7114547</v>
      </c>
      <c r="CH610">
        <v>3946543</v>
      </c>
      <c r="CI610">
        <v>7047348</v>
      </c>
      <c r="CJ610">
        <v>2118687</v>
      </c>
      <c r="CK610">
        <v>10159414</v>
      </c>
      <c r="CL610">
        <v>17283824</v>
      </c>
      <c r="CM610">
        <v>1234111</v>
      </c>
      <c r="CN610">
        <v>1436810</v>
      </c>
      <c r="CO610">
        <v>1544406</v>
      </c>
      <c r="CP610">
        <v>2215000</v>
      </c>
      <c r="CQ610">
        <v>1778146</v>
      </c>
      <c r="CR610">
        <v>1806413</v>
      </c>
      <c r="CS610">
        <v>1541062</v>
      </c>
      <c r="CT610">
        <v>1237806</v>
      </c>
      <c r="CU610">
        <v>1883337</v>
      </c>
      <c r="CV610">
        <v>1438423</v>
      </c>
      <c r="CW610">
        <v>2231213</v>
      </c>
      <c r="CX610">
        <v>2086090</v>
      </c>
      <c r="CY610">
        <v>1846886</v>
      </c>
      <c r="CZ610">
        <v>1185117</v>
      </c>
    </row>
    <row r="611" spans="1:104" x14ac:dyDescent="0.25">
      <c r="A611">
        <v>12336</v>
      </c>
      <c r="B611">
        <v>14.547000000000001</v>
      </c>
      <c r="C611">
        <v>901.54834000000005</v>
      </c>
      <c r="D611" t="s">
        <v>1441</v>
      </c>
      <c r="E611" t="s">
        <v>105</v>
      </c>
      <c r="F611">
        <v>901.54480000000001</v>
      </c>
      <c r="G611" t="s">
        <v>1442</v>
      </c>
      <c r="H611" t="s">
        <v>1359</v>
      </c>
      <c r="I611" t="s">
        <v>1443</v>
      </c>
      <c r="J611">
        <v>32281</v>
      </c>
      <c r="K611">
        <v>29324</v>
      </c>
      <c r="L611">
        <v>12829</v>
      </c>
      <c r="M611">
        <v>11425</v>
      </c>
      <c r="N611">
        <v>21867</v>
      </c>
      <c r="O611">
        <v>23411</v>
      </c>
      <c r="P611">
        <v>10043</v>
      </c>
      <c r="Q611">
        <v>25801</v>
      </c>
      <c r="R611">
        <v>12683</v>
      </c>
      <c r="S611">
        <v>27445</v>
      </c>
      <c r="T611">
        <v>48619</v>
      </c>
      <c r="U611">
        <v>20601</v>
      </c>
      <c r="V611">
        <v>8621</v>
      </c>
      <c r="W611">
        <v>26363</v>
      </c>
      <c r="X611">
        <v>7180</v>
      </c>
      <c r="Y611">
        <v>13449</v>
      </c>
      <c r="Z611">
        <v>9236</v>
      </c>
      <c r="AA611">
        <v>37578</v>
      </c>
      <c r="AB611">
        <v>21571</v>
      </c>
      <c r="AC611">
        <v>12942</v>
      </c>
      <c r="AD611">
        <v>13502</v>
      </c>
      <c r="AE611">
        <v>3859</v>
      </c>
      <c r="AF611">
        <v>49821</v>
      </c>
      <c r="AG611">
        <v>45601</v>
      </c>
      <c r="AH611">
        <v>3583</v>
      </c>
      <c r="AI611">
        <v>16961</v>
      </c>
      <c r="AJ611">
        <v>12360</v>
      </c>
      <c r="AK611">
        <v>28846</v>
      </c>
      <c r="AL611">
        <v>7442</v>
      </c>
      <c r="AM611">
        <v>23638</v>
      </c>
      <c r="AN611">
        <v>12528</v>
      </c>
      <c r="AO611">
        <v>12955</v>
      </c>
      <c r="AP611">
        <v>60385</v>
      </c>
      <c r="AQ611">
        <v>4584</v>
      </c>
      <c r="AR611">
        <v>5642</v>
      </c>
      <c r="AS611">
        <v>12705</v>
      </c>
      <c r="AT611">
        <v>16505</v>
      </c>
      <c r="AU611">
        <v>18216</v>
      </c>
      <c r="AV611">
        <v>32082</v>
      </c>
      <c r="AW611">
        <v>10659</v>
      </c>
      <c r="AX611">
        <v>11645</v>
      </c>
      <c r="AY611">
        <v>9678</v>
      </c>
      <c r="AZ611">
        <v>21801</v>
      </c>
      <c r="BA611">
        <v>14687</v>
      </c>
      <c r="BB611">
        <v>49157</v>
      </c>
      <c r="BC611">
        <v>10120</v>
      </c>
      <c r="BD611">
        <v>20734</v>
      </c>
      <c r="BE611">
        <v>8061</v>
      </c>
      <c r="BF611">
        <v>11934</v>
      </c>
      <c r="BG611">
        <v>55741</v>
      </c>
      <c r="BH611">
        <v>10179</v>
      </c>
      <c r="BI611">
        <v>28239</v>
      </c>
      <c r="BJ611">
        <v>16408</v>
      </c>
      <c r="BK611">
        <v>22400</v>
      </c>
      <c r="BL611">
        <v>118520</v>
      </c>
      <c r="BM611">
        <v>9711</v>
      </c>
      <c r="BN611">
        <v>28708</v>
      </c>
      <c r="BO611">
        <v>6630</v>
      </c>
      <c r="BP611">
        <v>18746</v>
      </c>
      <c r="BQ611">
        <v>14109</v>
      </c>
      <c r="BR611">
        <v>9393</v>
      </c>
      <c r="BS611">
        <v>18541</v>
      </c>
      <c r="BT611">
        <v>76515</v>
      </c>
      <c r="BU611">
        <v>20638</v>
      </c>
      <c r="BV611">
        <v>365421</v>
      </c>
      <c r="BW611">
        <v>7332</v>
      </c>
      <c r="BX611">
        <v>6111</v>
      </c>
      <c r="BY611">
        <v>15450</v>
      </c>
      <c r="BZ611">
        <v>32798</v>
      </c>
      <c r="CA611">
        <v>4589</v>
      </c>
      <c r="CB611">
        <v>84241</v>
      </c>
      <c r="CC611">
        <v>6585</v>
      </c>
      <c r="CD611">
        <v>17448</v>
      </c>
      <c r="CE611">
        <v>10352</v>
      </c>
      <c r="CF611">
        <v>12325</v>
      </c>
      <c r="CG611">
        <v>13780</v>
      </c>
      <c r="CH611">
        <v>14746</v>
      </c>
      <c r="CI611">
        <v>26666</v>
      </c>
      <c r="CJ611">
        <v>7426</v>
      </c>
      <c r="CK611">
        <v>12320</v>
      </c>
      <c r="CL611">
        <v>23521</v>
      </c>
      <c r="CM611">
        <v>8926</v>
      </c>
      <c r="CN611">
        <v>8842</v>
      </c>
      <c r="CO611">
        <v>10114</v>
      </c>
      <c r="CP611">
        <v>7286</v>
      </c>
      <c r="CQ611">
        <v>11779</v>
      </c>
      <c r="CR611">
        <v>11869</v>
      </c>
      <c r="CS611">
        <v>12764</v>
      </c>
      <c r="CT611">
        <v>7336</v>
      </c>
      <c r="CU611">
        <v>7834</v>
      </c>
      <c r="CV611">
        <v>7090</v>
      </c>
      <c r="CW611">
        <v>6064</v>
      </c>
      <c r="CX611">
        <v>10098</v>
      </c>
      <c r="CY611">
        <v>12468</v>
      </c>
      <c r="CZ611">
        <v>8211</v>
      </c>
    </row>
    <row r="612" spans="1:104" x14ac:dyDescent="0.25">
      <c r="A612">
        <v>12335</v>
      </c>
      <c r="B612">
        <v>17.195</v>
      </c>
      <c r="C612">
        <v>901.54791</v>
      </c>
      <c r="D612" t="s">
        <v>1444</v>
      </c>
      <c r="E612" t="s">
        <v>105</v>
      </c>
      <c r="F612">
        <v>901.54480000000001</v>
      </c>
      <c r="G612" t="s">
        <v>1442</v>
      </c>
      <c r="H612" t="s">
        <v>1359</v>
      </c>
      <c r="I612" t="s">
        <v>1445</v>
      </c>
      <c r="J612">
        <v>6468</v>
      </c>
      <c r="K612">
        <v>44027</v>
      </c>
      <c r="L612">
        <v>0</v>
      </c>
      <c r="M612">
        <v>8815</v>
      </c>
      <c r="N612">
        <v>2928</v>
      </c>
      <c r="O612">
        <v>7628</v>
      </c>
      <c r="P612">
        <v>11467</v>
      </c>
      <c r="Q612">
        <v>5463</v>
      </c>
      <c r="R612">
        <v>1722</v>
      </c>
      <c r="S612">
        <v>6469</v>
      </c>
      <c r="T612">
        <v>1469</v>
      </c>
      <c r="U612">
        <v>2079</v>
      </c>
      <c r="V612">
        <v>11038</v>
      </c>
      <c r="W612">
        <v>3483</v>
      </c>
      <c r="X612">
        <v>2901</v>
      </c>
      <c r="Y612">
        <v>6076</v>
      </c>
      <c r="Z612">
        <v>0</v>
      </c>
      <c r="AA612">
        <v>482</v>
      </c>
      <c r="AB612">
        <v>22244</v>
      </c>
      <c r="AC612">
        <v>2445</v>
      </c>
      <c r="AD612">
        <v>46822</v>
      </c>
      <c r="AE612">
        <v>5582</v>
      </c>
      <c r="AF612">
        <v>2927</v>
      </c>
      <c r="AG612">
        <v>726</v>
      </c>
      <c r="AH612">
        <v>3559</v>
      </c>
      <c r="AI612">
        <v>10951</v>
      </c>
      <c r="AJ612">
        <v>0</v>
      </c>
      <c r="AK612">
        <v>460</v>
      </c>
      <c r="AL612">
        <v>7318</v>
      </c>
      <c r="AM612">
        <v>41613</v>
      </c>
      <c r="AN612">
        <v>1897</v>
      </c>
      <c r="AO612">
        <v>0</v>
      </c>
      <c r="AP612">
        <v>12196</v>
      </c>
      <c r="AQ612">
        <v>584</v>
      </c>
      <c r="AR612">
        <v>590</v>
      </c>
      <c r="AS612">
        <v>7485</v>
      </c>
      <c r="AT612">
        <v>662</v>
      </c>
      <c r="AU612">
        <v>1903</v>
      </c>
      <c r="AV612">
        <v>39597</v>
      </c>
      <c r="AW612">
        <v>3159</v>
      </c>
      <c r="AX612">
        <v>574490</v>
      </c>
      <c r="AY612">
        <v>8040</v>
      </c>
      <c r="AZ612">
        <v>2173</v>
      </c>
      <c r="BA612">
        <v>980</v>
      </c>
      <c r="BB612">
        <v>11595</v>
      </c>
      <c r="BC612">
        <v>488</v>
      </c>
      <c r="BD612">
        <v>1769</v>
      </c>
      <c r="BE612">
        <v>0</v>
      </c>
      <c r="BF612">
        <v>3398</v>
      </c>
      <c r="BG612">
        <v>5339</v>
      </c>
      <c r="BH612">
        <v>1507</v>
      </c>
      <c r="BI612">
        <v>24665</v>
      </c>
      <c r="BJ612">
        <v>13000</v>
      </c>
      <c r="BK612">
        <v>33391</v>
      </c>
      <c r="BL612">
        <v>2677</v>
      </c>
      <c r="BM612">
        <v>5101</v>
      </c>
      <c r="BN612">
        <v>37397</v>
      </c>
      <c r="BO612">
        <v>15872</v>
      </c>
      <c r="BP612">
        <v>909</v>
      </c>
      <c r="BQ612">
        <v>483</v>
      </c>
      <c r="BR612">
        <v>0</v>
      </c>
      <c r="BS612">
        <v>961</v>
      </c>
      <c r="BT612">
        <v>6728</v>
      </c>
      <c r="BU612">
        <v>31452</v>
      </c>
      <c r="BV612">
        <v>1215</v>
      </c>
      <c r="BW612">
        <v>17518</v>
      </c>
      <c r="BX612">
        <v>10737</v>
      </c>
      <c r="BY612">
        <v>1877</v>
      </c>
      <c r="BZ612">
        <v>8371</v>
      </c>
      <c r="CA612">
        <v>623</v>
      </c>
      <c r="CB612">
        <v>4574</v>
      </c>
      <c r="CC612">
        <v>864</v>
      </c>
      <c r="CD612">
        <v>19607</v>
      </c>
      <c r="CE612">
        <v>2202</v>
      </c>
      <c r="CF612">
        <v>6007</v>
      </c>
      <c r="CG612">
        <v>2861</v>
      </c>
      <c r="CH612">
        <v>12045</v>
      </c>
      <c r="CI612">
        <v>2961</v>
      </c>
      <c r="CJ612">
        <v>481</v>
      </c>
      <c r="CK612">
        <v>0</v>
      </c>
      <c r="CL612">
        <v>34474</v>
      </c>
      <c r="CM612">
        <v>0</v>
      </c>
      <c r="CN612">
        <v>995</v>
      </c>
      <c r="CO612">
        <v>644</v>
      </c>
      <c r="CP612">
        <v>0</v>
      </c>
      <c r="CQ612">
        <v>488</v>
      </c>
      <c r="CR612">
        <v>1170</v>
      </c>
      <c r="CS612">
        <v>1001</v>
      </c>
      <c r="CT612">
        <v>2490</v>
      </c>
      <c r="CU612">
        <v>1962</v>
      </c>
      <c r="CV612">
        <v>1290</v>
      </c>
      <c r="CW612">
        <v>1128</v>
      </c>
      <c r="CX612">
        <v>1643</v>
      </c>
      <c r="CY612">
        <v>2442</v>
      </c>
      <c r="CZ612">
        <v>2421</v>
      </c>
    </row>
    <row r="613" spans="1:104" x14ac:dyDescent="0.25">
      <c r="A613">
        <v>12044</v>
      </c>
      <c r="B613">
        <v>19.815999999999999</v>
      </c>
      <c r="C613">
        <v>885.55164000000002</v>
      </c>
      <c r="D613" t="s">
        <v>1446</v>
      </c>
      <c r="E613" t="s">
        <v>105</v>
      </c>
      <c r="F613">
        <v>885.54993000000002</v>
      </c>
      <c r="G613" t="s">
        <v>1447</v>
      </c>
      <c r="H613" t="s">
        <v>1363</v>
      </c>
      <c r="I613" t="s">
        <v>1448</v>
      </c>
      <c r="J613">
        <v>144512112</v>
      </c>
      <c r="K613">
        <v>267378896</v>
      </c>
      <c r="L613">
        <v>150148544</v>
      </c>
      <c r="M613">
        <v>215394672</v>
      </c>
      <c r="N613">
        <v>218482384</v>
      </c>
      <c r="O613">
        <v>65501872</v>
      </c>
      <c r="P613">
        <v>92948256</v>
      </c>
      <c r="Q613">
        <v>129838032</v>
      </c>
      <c r="R613">
        <v>93202824</v>
      </c>
      <c r="S613">
        <v>104297864</v>
      </c>
      <c r="T613">
        <v>85270592</v>
      </c>
      <c r="U613">
        <v>190390496</v>
      </c>
      <c r="V613">
        <v>143903904</v>
      </c>
      <c r="W613">
        <v>211933792</v>
      </c>
      <c r="X613">
        <v>44860536</v>
      </c>
      <c r="Y613">
        <v>169846672</v>
      </c>
      <c r="Z613">
        <v>135547584</v>
      </c>
      <c r="AA613">
        <v>75109896</v>
      </c>
      <c r="AB613">
        <v>329598752</v>
      </c>
      <c r="AC613">
        <v>207833200</v>
      </c>
      <c r="AD613">
        <v>237480832</v>
      </c>
      <c r="AE613">
        <v>62284224</v>
      </c>
      <c r="AF613">
        <v>200591712</v>
      </c>
      <c r="AG613">
        <v>176679200</v>
      </c>
      <c r="AH613">
        <v>77419544</v>
      </c>
      <c r="AI613">
        <v>176104496</v>
      </c>
      <c r="AJ613">
        <v>106191752</v>
      </c>
      <c r="AK613">
        <v>140314016</v>
      </c>
      <c r="AL613">
        <v>107058688</v>
      </c>
      <c r="AM613">
        <v>109686232</v>
      </c>
      <c r="AN613">
        <v>213396240</v>
      </c>
      <c r="AO613">
        <v>196569696</v>
      </c>
      <c r="AP613">
        <v>147950704</v>
      </c>
      <c r="AQ613">
        <v>51691784</v>
      </c>
      <c r="AR613">
        <v>57705836</v>
      </c>
      <c r="AS613">
        <v>76239784</v>
      </c>
      <c r="AT613">
        <v>84417976</v>
      </c>
      <c r="AU613">
        <v>96487472</v>
      </c>
      <c r="AV613">
        <v>257914992</v>
      </c>
      <c r="AW613">
        <v>90610912</v>
      </c>
      <c r="AX613">
        <v>85824512</v>
      </c>
      <c r="AY613">
        <v>199037696</v>
      </c>
      <c r="AZ613">
        <v>138567616</v>
      </c>
      <c r="BA613">
        <v>137240944</v>
      </c>
      <c r="BB613">
        <v>284104576</v>
      </c>
      <c r="BC613">
        <v>62380252</v>
      </c>
      <c r="BD613">
        <v>270512672</v>
      </c>
      <c r="BE613">
        <v>100572120</v>
      </c>
      <c r="BF613">
        <v>96492176</v>
      </c>
      <c r="BG613">
        <v>137668624</v>
      </c>
      <c r="BH613">
        <v>120662952</v>
      </c>
      <c r="BI613">
        <v>105638208</v>
      </c>
      <c r="BJ613">
        <v>272529728</v>
      </c>
      <c r="BK613">
        <v>254849520</v>
      </c>
      <c r="BL613">
        <v>82577088</v>
      </c>
      <c r="BM613">
        <v>168287872</v>
      </c>
      <c r="BN613">
        <v>197624768</v>
      </c>
      <c r="BO613">
        <v>60045532</v>
      </c>
      <c r="BP613">
        <v>144483984</v>
      </c>
      <c r="BQ613">
        <v>117612504</v>
      </c>
      <c r="BR613">
        <v>173444208</v>
      </c>
      <c r="BS613">
        <v>211929104</v>
      </c>
      <c r="BT613">
        <v>302362112</v>
      </c>
      <c r="BU613">
        <v>156192352</v>
      </c>
      <c r="BV613">
        <v>105633496</v>
      </c>
      <c r="BW613">
        <v>150173264</v>
      </c>
      <c r="BX613">
        <v>132282432</v>
      </c>
      <c r="BY613">
        <v>117191440</v>
      </c>
      <c r="BZ613">
        <v>356684384</v>
      </c>
      <c r="CA613">
        <v>95489112</v>
      </c>
      <c r="CB613">
        <v>223464704</v>
      </c>
      <c r="CC613">
        <v>111055952</v>
      </c>
      <c r="CD613">
        <v>203435280</v>
      </c>
      <c r="CE613">
        <v>133973464</v>
      </c>
      <c r="CF613">
        <v>58643920</v>
      </c>
      <c r="CG613">
        <v>111956848</v>
      </c>
      <c r="CH613">
        <v>135464064</v>
      </c>
      <c r="CI613">
        <v>143502544</v>
      </c>
      <c r="CJ613">
        <v>61003388</v>
      </c>
      <c r="CK613">
        <v>231029184</v>
      </c>
      <c r="CL613">
        <v>155486912</v>
      </c>
      <c r="CM613">
        <v>45591772</v>
      </c>
      <c r="CN613">
        <v>50835796</v>
      </c>
      <c r="CO613">
        <v>33275418</v>
      </c>
      <c r="CP613">
        <v>49019136</v>
      </c>
      <c r="CQ613">
        <v>54376752</v>
      </c>
      <c r="CR613">
        <v>49780632</v>
      </c>
      <c r="CS613">
        <v>45380924</v>
      </c>
      <c r="CT613">
        <v>31713666</v>
      </c>
      <c r="CU613">
        <v>49057772</v>
      </c>
      <c r="CV613">
        <v>26771502</v>
      </c>
      <c r="CW613">
        <v>38204132</v>
      </c>
      <c r="CX613">
        <v>43973724</v>
      </c>
      <c r="CY613">
        <v>44292020</v>
      </c>
      <c r="CZ613">
        <v>27317490</v>
      </c>
    </row>
    <row r="614" spans="1:104" x14ac:dyDescent="0.25">
      <c r="A614">
        <v>12047</v>
      </c>
      <c r="B614">
        <v>18.786000000000001</v>
      </c>
      <c r="C614">
        <v>885.55371000000002</v>
      </c>
      <c r="D614" t="s">
        <v>1449</v>
      </c>
      <c r="E614" t="s">
        <v>105</v>
      </c>
      <c r="F614">
        <v>885.54993000000002</v>
      </c>
      <c r="G614" t="s">
        <v>1447</v>
      </c>
      <c r="H614" t="s">
        <v>1363</v>
      </c>
      <c r="I614" t="s">
        <v>1450</v>
      </c>
      <c r="J614">
        <v>5529426</v>
      </c>
      <c r="K614">
        <v>5671398</v>
      </c>
      <c r="L614">
        <v>901176</v>
      </c>
      <c r="M614">
        <v>1055572</v>
      </c>
      <c r="N614">
        <v>3943923</v>
      </c>
      <c r="O614">
        <v>524241</v>
      </c>
      <c r="P614">
        <v>1805969</v>
      </c>
      <c r="Q614">
        <v>2814068</v>
      </c>
      <c r="R614">
        <v>2654148</v>
      </c>
      <c r="S614">
        <v>10535207</v>
      </c>
      <c r="T614">
        <v>2994118</v>
      </c>
      <c r="U614">
        <v>2333886</v>
      </c>
      <c r="V614">
        <v>2474643</v>
      </c>
      <c r="W614">
        <v>862547</v>
      </c>
      <c r="X614">
        <v>1825288</v>
      </c>
      <c r="Y614">
        <v>6337008</v>
      </c>
      <c r="Z614">
        <v>1974127</v>
      </c>
      <c r="AA614">
        <v>757706</v>
      </c>
      <c r="AB614">
        <v>7789660</v>
      </c>
      <c r="AC614">
        <v>832455</v>
      </c>
      <c r="AD614">
        <v>2285082</v>
      </c>
      <c r="AE614">
        <v>928354</v>
      </c>
      <c r="AF614">
        <v>3320808</v>
      </c>
      <c r="AG614">
        <v>2031268</v>
      </c>
      <c r="AH614">
        <v>1496998</v>
      </c>
      <c r="AI614">
        <v>1880151</v>
      </c>
      <c r="AJ614">
        <v>1531720</v>
      </c>
      <c r="AK614">
        <v>2450428</v>
      </c>
      <c r="AL614">
        <v>364369</v>
      </c>
      <c r="AM614">
        <v>3172794</v>
      </c>
      <c r="AN614">
        <v>1944840</v>
      </c>
      <c r="AO614">
        <v>1349439</v>
      </c>
      <c r="AP614">
        <v>1230227</v>
      </c>
      <c r="AQ614">
        <v>868994</v>
      </c>
      <c r="AR614">
        <v>604996</v>
      </c>
      <c r="AS614">
        <v>1681266</v>
      </c>
      <c r="AT614">
        <v>1264583</v>
      </c>
      <c r="AU614">
        <v>1137162</v>
      </c>
      <c r="AV614">
        <v>6692980</v>
      </c>
      <c r="AW614">
        <v>786984</v>
      </c>
      <c r="AX614">
        <v>1276064</v>
      </c>
      <c r="AY614">
        <v>3970357</v>
      </c>
      <c r="AZ614">
        <v>1993584</v>
      </c>
      <c r="BA614">
        <v>3325354</v>
      </c>
      <c r="BB614">
        <v>2535004</v>
      </c>
      <c r="BC614">
        <v>685398</v>
      </c>
      <c r="BD614">
        <v>1331169</v>
      </c>
      <c r="BE614">
        <v>1575731</v>
      </c>
      <c r="BF614">
        <v>838850</v>
      </c>
      <c r="BG614">
        <v>1409669</v>
      </c>
      <c r="BH614">
        <v>1764114</v>
      </c>
      <c r="BI614">
        <v>1713307</v>
      </c>
      <c r="BJ614">
        <v>4149306</v>
      </c>
      <c r="BK614">
        <v>1479660</v>
      </c>
      <c r="BL614">
        <v>2627464</v>
      </c>
      <c r="BM614">
        <v>2114882</v>
      </c>
      <c r="BN614">
        <v>9188745</v>
      </c>
      <c r="BO614">
        <v>1257072</v>
      </c>
      <c r="BP614">
        <v>821810</v>
      </c>
      <c r="BQ614">
        <v>1863747</v>
      </c>
      <c r="BR614">
        <v>1115960</v>
      </c>
      <c r="BS614">
        <v>1965874</v>
      </c>
      <c r="BT614">
        <v>4525702</v>
      </c>
      <c r="BU614">
        <v>3338570</v>
      </c>
      <c r="BV614">
        <v>2495832</v>
      </c>
      <c r="BW614">
        <v>1569861</v>
      </c>
      <c r="BX614">
        <v>4754848</v>
      </c>
      <c r="BY614">
        <v>1064028</v>
      </c>
      <c r="BZ614">
        <v>2001554</v>
      </c>
      <c r="CA614">
        <v>1187429</v>
      </c>
      <c r="CB614">
        <v>2540718</v>
      </c>
      <c r="CC614">
        <v>1429813</v>
      </c>
      <c r="CD614">
        <v>1374870</v>
      </c>
      <c r="CE614">
        <v>540468</v>
      </c>
      <c r="CF614">
        <v>1351530</v>
      </c>
      <c r="CG614">
        <v>1271861</v>
      </c>
      <c r="CH614">
        <v>798457</v>
      </c>
      <c r="CI614">
        <v>4317088</v>
      </c>
      <c r="CJ614">
        <v>570095</v>
      </c>
      <c r="CK614">
        <v>2399835</v>
      </c>
      <c r="CL614">
        <v>5297933</v>
      </c>
      <c r="CM614">
        <v>280308</v>
      </c>
      <c r="CN614">
        <v>275144</v>
      </c>
      <c r="CO614">
        <v>209027</v>
      </c>
      <c r="CP614">
        <v>272662</v>
      </c>
      <c r="CQ614">
        <v>319975</v>
      </c>
      <c r="CR614">
        <v>308917</v>
      </c>
      <c r="CS614">
        <v>282957</v>
      </c>
      <c r="CT614">
        <v>211733</v>
      </c>
      <c r="CU614">
        <v>231682</v>
      </c>
      <c r="CV614">
        <v>154630</v>
      </c>
      <c r="CW614">
        <v>200328</v>
      </c>
      <c r="CX614">
        <v>269373</v>
      </c>
      <c r="CY614">
        <v>256168</v>
      </c>
      <c r="CZ614">
        <v>179701</v>
      </c>
    </row>
    <row r="615" spans="1:104" x14ac:dyDescent="0.25">
      <c r="A615">
        <v>12287</v>
      </c>
      <c r="B615">
        <v>15.552</v>
      </c>
      <c r="C615">
        <v>899.53168000000005</v>
      </c>
      <c r="D615" t="s">
        <v>1451</v>
      </c>
      <c r="E615" t="s">
        <v>105</v>
      </c>
      <c r="F615">
        <v>899.52910999999995</v>
      </c>
      <c r="G615" t="s">
        <v>1452</v>
      </c>
      <c r="H615" t="s">
        <v>1359</v>
      </c>
      <c r="I615" t="s">
        <v>1453</v>
      </c>
      <c r="J615">
        <v>5228</v>
      </c>
      <c r="K615">
        <v>34679</v>
      </c>
      <c r="L615">
        <v>502</v>
      </c>
      <c r="M615">
        <v>4275</v>
      </c>
      <c r="N615">
        <v>1086</v>
      </c>
      <c r="O615">
        <v>6777</v>
      </c>
      <c r="P615">
        <v>11931</v>
      </c>
      <c r="Q615">
        <v>4003</v>
      </c>
      <c r="R615">
        <v>0</v>
      </c>
      <c r="S615">
        <v>14132</v>
      </c>
      <c r="T615">
        <v>587</v>
      </c>
      <c r="U615">
        <v>4438</v>
      </c>
      <c r="V615">
        <v>15460</v>
      </c>
      <c r="W615">
        <v>4227</v>
      </c>
      <c r="X615">
        <v>5094</v>
      </c>
      <c r="Y615">
        <v>4534</v>
      </c>
      <c r="Z615">
        <v>569</v>
      </c>
      <c r="AA615">
        <v>0</v>
      </c>
      <c r="AB615">
        <v>34058</v>
      </c>
      <c r="AC615">
        <v>647</v>
      </c>
      <c r="AD615">
        <v>276340</v>
      </c>
      <c r="AE615">
        <v>7083</v>
      </c>
      <c r="AF615">
        <v>6616</v>
      </c>
      <c r="AG615">
        <v>1581</v>
      </c>
      <c r="AH615">
        <v>5809</v>
      </c>
      <c r="AI615">
        <v>8907</v>
      </c>
      <c r="AJ615">
        <v>1183</v>
      </c>
      <c r="AK615">
        <v>489</v>
      </c>
      <c r="AL615">
        <v>26673</v>
      </c>
      <c r="AM615">
        <v>61629</v>
      </c>
      <c r="AN615">
        <v>0</v>
      </c>
      <c r="AO615">
        <v>0</v>
      </c>
      <c r="AP615">
        <v>10078</v>
      </c>
      <c r="AQ615">
        <v>5566</v>
      </c>
      <c r="AR615">
        <v>1633</v>
      </c>
      <c r="AS615">
        <v>23907</v>
      </c>
      <c r="AT615">
        <v>670</v>
      </c>
      <c r="AU615">
        <v>2992</v>
      </c>
      <c r="AV615">
        <v>25555</v>
      </c>
      <c r="AW615">
        <v>7017</v>
      </c>
      <c r="AX615">
        <v>27494</v>
      </c>
      <c r="AY615">
        <v>3430</v>
      </c>
      <c r="AZ615">
        <v>2005</v>
      </c>
      <c r="BA615">
        <v>678</v>
      </c>
      <c r="BB615">
        <v>2770</v>
      </c>
      <c r="BC615">
        <v>1319</v>
      </c>
      <c r="BD615">
        <v>1405</v>
      </c>
      <c r="BE615">
        <v>0</v>
      </c>
      <c r="BF615">
        <v>1920</v>
      </c>
      <c r="BG615">
        <v>3554</v>
      </c>
      <c r="BH615">
        <v>0</v>
      </c>
      <c r="BI615">
        <v>33232</v>
      </c>
      <c r="BJ615">
        <v>15591</v>
      </c>
      <c r="BK615">
        <v>40785</v>
      </c>
      <c r="BL615">
        <v>1432</v>
      </c>
      <c r="BM615">
        <v>9328</v>
      </c>
      <c r="BN615">
        <v>84411</v>
      </c>
      <c r="BO615">
        <v>25907</v>
      </c>
      <c r="BP615">
        <v>870</v>
      </c>
      <c r="BQ615">
        <v>2523</v>
      </c>
      <c r="BR615">
        <v>892</v>
      </c>
      <c r="BS615">
        <v>1314</v>
      </c>
      <c r="BT615">
        <v>1886</v>
      </c>
      <c r="BU615">
        <v>61864</v>
      </c>
      <c r="BV615">
        <v>2447</v>
      </c>
      <c r="BW615">
        <v>40170</v>
      </c>
      <c r="BX615">
        <v>41362</v>
      </c>
      <c r="BY615">
        <v>0</v>
      </c>
      <c r="BZ615">
        <v>5145</v>
      </c>
      <c r="CA615">
        <v>2255</v>
      </c>
      <c r="CB615">
        <v>1731</v>
      </c>
      <c r="CC615">
        <v>2217</v>
      </c>
      <c r="CD615">
        <v>53623</v>
      </c>
      <c r="CE615">
        <v>540</v>
      </c>
      <c r="CF615">
        <v>7091</v>
      </c>
      <c r="CG615">
        <v>5846</v>
      </c>
      <c r="CH615">
        <v>44721</v>
      </c>
      <c r="CI615">
        <v>14985</v>
      </c>
      <c r="CJ615">
        <v>0</v>
      </c>
      <c r="CK615">
        <v>5139</v>
      </c>
      <c r="CL615">
        <v>120098</v>
      </c>
      <c r="CM615">
        <v>0</v>
      </c>
      <c r="CN615">
        <v>690</v>
      </c>
      <c r="CO615">
        <v>0</v>
      </c>
      <c r="CP615">
        <v>0</v>
      </c>
      <c r="CQ615">
        <v>0</v>
      </c>
      <c r="CR615">
        <v>532</v>
      </c>
      <c r="CS615">
        <v>538</v>
      </c>
      <c r="CT615">
        <v>0</v>
      </c>
      <c r="CU615">
        <v>554</v>
      </c>
      <c r="CV615">
        <v>1024</v>
      </c>
      <c r="CW615">
        <v>0</v>
      </c>
      <c r="CX615">
        <v>984</v>
      </c>
      <c r="CY615">
        <v>654</v>
      </c>
      <c r="CZ615">
        <v>0</v>
      </c>
    </row>
    <row r="616" spans="1:104" x14ac:dyDescent="0.25">
      <c r="A616">
        <v>12007</v>
      </c>
      <c r="B616">
        <v>18.524000000000001</v>
      </c>
      <c r="C616">
        <v>883.53638000000001</v>
      </c>
      <c r="D616" t="s">
        <v>1454</v>
      </c>
      <c r="E616" t="s">
        <v>105</v>
      </c>
      <c r="F616">
        <v>883.53417999999999</v>
      </c>
      <c r="G616" t="s">
        <v>1455</v>
      </c>
      <c r="H616" t="s">
        <v>1363</v>
      </c>
      <c r="I616" t="s">
        <v>1456</v>
      </c>
      <c r="J616">
        <v>1721520</v>
      </c>
      <c r="K616">
        <v>1097947</v>
      </c>
      <c r="L616">
        <v>833600</v>
      </c>
      <c r="M616">
        <v>673883</v>
      </c>
      <c r="N616">
        <v>1090903</v>
      </c>
      <c r="O616">
        <v>264649</v>
      </c>
      <c r="P616">
        <v>956379</v>
      </c>
      <c r="Q616">
        <v>1003034</v>
      </c>
      <c r="R616">
        <v>894378</v>
      </c>
      <c r="S616">
        <v>1552084</v>
      </c>
      <c r="T616">
        <v>1398444</v>
      </c>
      <c r="U616">
        <v>1300617</v>
      </c>
      <c r="V616">
        <v>832877</v>
      </c>
      <c r="W616">
        <v>648874</v>
      </c>
      <c r="X616">
        <v>481529</v>
      </c>
      <c r="Y616">
        <v>3273466</v>
      </c>
      <c r="Z616">
        <v>1079933</v>
      </c>
      <c r="AA616">
        <v>621387</v>
      </c>
      <c r="AB616">
        <v>3073418</v>
      </c>
      <c r="AC616">
        <v>877894</v>
      </c>
      <c r="AD616">
        <v>875354</v>
      </c>
      <c r="AE616">
        <v>423217</v>
      </c>
      <c r="AF616">
        <v>1372590</v>
      </c>
      <c r="AG616">
        <v>1244315</v>
      </c>
      <c r="AH616">
        <v>381278</v>
      </c>
      <c r="AI616">
        <v>579136</v>
      </c>
      <c r="AJ616">
        <v>1119173</v>
      </c>
      <c r="AK616">
        <v>1038694</v>
      </c>
      <c r="AL616">
        <v>328056</v>
      </c>
      <c r="AM616">
        <v>1499730</v>
      </c>
      <c r="AN616">
        <v>837724</v>
      </c>
      <c r="AO616">
        <v>961495</v>
      </c>
      <c r="AP616">
        <v>947331</v>
      </c>
      <c r="AQ616">
        <v>258492</v>
      </c>
      <c r="AR616">
        <v>365698</v>
      </c>
      <c r="AS616">
        <v>704176</v>
      </c>
      <c r="AT616">
        <v>405084</v>
      </c>
      <c r="AU616">
        <v>509011</v>
      </c>
      <c r="AV616">
        <v>3074973</v>
      </c>
      <c r="AW616">
        <v>405631</v>
      </c>
      <c r="AX616">
        <v>685477</v>
      </c>
      <c r="AY616">
        <v>1181807</v>
      </c>
      <c r="AZ616">
        <v>1421660</v>
      </c>
      <c r="BA616">
        <v>1466679</v>
      </c>
      <c r="BB616">
        <v>1423016</v>
      </c>
      <c r="BC616">
        <v>548524</v>
      </c>
      <c r="BD616">
        <v>1635391</v>
      </c>
      <c r="BE616">
        <v>404987</v>
      </c>
      <c r="BF616">
        <v>318019</v>
      </c>
      <c r="BG616">
        <v>732622</v>
      </c>
      <c r="BH616">
        <v>642574</v>
      </c>
      <c r="BI616">
        <v>794821</v>
      </c>
      <c r="BJ616">
        <v>1695589</v>
      </c>
      <c r="BK616">
        <v>1822631</v>
      </c>
      <c r="BL616">
        <v>469876</v>
      </c>
      <c r="BM616">
        <v>1401244</v>
      </c>
      <c r="BN616">
        <v>1312888</v>
      </c>
      <c r="BO616">
        <v>209943</v>
      </c>
      <c r="BP616">
        <v>525763</v>
      </c>
      <c r="BQ616">
        <v>342491</v>
      </c>
      <c r="BR616">
        <v>735994</v>
      </c>
      <c r="BS616">
        <v>1038034</v>
      </c>
      <c r="BT616">
        <v>1587356</v>
      </c>
      <c r="BU616">
        <v>1509402</v>
      </c>
      <c r="BV616">
        <v>431015</v>
      </c>
      <c r="BW616">
        <v>753867</v>
      </c>
      <c r="BX616">
        <v>1040933</v>
      </c>
      <c r="BY616">
        <v>671765</v>
      </c>
      <c r="BZ616">
        <v>2593466</v>
      </c>
      <c r="CA616">
        <v>644387</v>
      </c>
      <c r="CB616">
        <v>1393253</v>
      </c>
      <c r="CC616">
        <v>385614</v>
      </c>
      <c r="CD616">
        <v>929580</v>
      </c>
      <c r="CE616">
        <v>501445</v>
      </c>
      <c r="CF616">
        <v>587595</v>
      </c>
      <c r="CG616">
        <v>1193790</v>
      </c>
      <c r="CH616">
        <v>1116187</v>
      </c>
      <c r="CI616">
        <v>735590</v>
      </c>
      <c r="CJ616">
        <v>154523</v>
      </c>
      <c r="CK616">
        <v>1238960</v>
      </c>
      <c r="CL616">
        <v>1562486</v>
      </c>
      <c r="CM616">
        <v>148938</v>
      </c>
      <c r="CN616">
        <v>157772</v>
      </c>
      <c r="CO616">
        <v>117335</v>
      </c>
      <c r="CP616">
        <v>147312</v>
      </c>
      <c r="CQ616">
        <v>184551</v>
      </c>
      <c r="CR616">
        <v>185726</v>
      </c>
      <c r="CS616">
        <v>156133</v>
      </c>
      <c r="CT616">
        <v>105804</v>
      </c>
      <c r="CU616">
        <v>116109</v>
      </c>
      <c r="CV616">
        <v>76094</v>
      </c>
      <c r="CW616">
        <v>97603</v>
      </c>
      <c r="CX616">
        <v>124897</v>
      </c>
      <c r="CY616">
        <v>138951</v>
      </c>
      <c r="CZ616">
        <v>93880</v>
      </c>
    </row>
    <row r="617" spans="1:104" x14ac:dyDescent="0.25">
      <c r="A617">
        <v>12011</v>
      </c>
      <c r="B617">
        <v>18.256</v>
      </c>
      <c r="C617">
        <v>883.53783999999996</v>
      </c>
      <c r="D617" t="s">
        <v>1457</v>
      </c>
      <c r="E617" t="s">
        <v>105</v>
      </c>
      <c r="F617">
        <v>883.53417999999999</v>
      </c>
      <c r="G617" t="s">
        <v>1455</v>
      </c>
      <c r="H617" t="s">
        <v>1363</v>
      </c>
      <c r="I617" t="s">
        <v>1458</v>
      </c>
      <c r="J617">
        <v>8126975</v>
      </c>
      <c r="K617">
        <v>16749824</v>
      </c>
      <c r="L617">
        <v>6286330</v>
      </c>
      <c r="M617">
        <v>5021898</v>
      </c>
      <c r="N617">
        <v>11557907</v>
      </c>
      <c r="O617">
        <v>3078689</v>
      </c>
      <c r="P617">
        <v>3437643</v>
      </c>
      <c r="Q617">
        <v>2969291</v>
      </c>
      <c r="R617">
        <v>1270502</v>
      </c>
      <c r="S617">
        <v>4024532</v>
      </c>
      <c r="T617">
        <v>3574748</v>
      </c>
      <c r="U617">
        <v>3930093</v>
      </c>
      <c r="V617">
        <v>6525327</v>
      </c>
      <c r="W617">
        <v>4306082</v>
      </c>
      <c r="X617">
        <v>2114281</v>
      </c>
      <c r="Y617">
        <v>7272646</v>
      </c>
      <c r="Z617">
        <v>8204787</v>
      </c>
      <c r="AA617">
        <v>1905158</v>
      </c>
      <c r="AB617">
        <v>17518300</v>
      </c>
      <c r="AC617">
        <v>7405928</v>
      </c>
      <c r="AD617">
        <v>2244413</v>
      </c>
      <c r="AE617">
        <v>1401512</v>
      </c>
      <c r="AF617">
        <v>13247699</v>
      </c>
      <c r="AG617">
        <v>7349446</v>
      </c>
      <c r="AH617">
        <v>3217933</v>
      </c>
      <c r="AI617">
        <v>11788240</v>
      </c>
      <c r="AJ617">
        <v>4227874</v>
      </c>
      <c r="AK617">
        <v>3840910</v>
      </c>
      <c r="AL617">
        <v>3735833</v>
      </c>
      <c r="AM617">
        <v>5320776</v>
      </c>
      <c r="AN617">
        <v>3225186</v>
      </c>
      <c r="AO617">
        <v>4886221</v>
      </c>
      <c r="AP617">
        <v>4434292</v>
      </c>
      <c r="AQ617">
        <v>2048357</v>
      </c>
      <c r="AR617">
        <v>2276604</v>
      </c>
      <c r="AS617">
        <v>4294228</v>
      </c>
      <c r="AT617">
        <v>5159126</v>
      </c>
      <c r="AU617">
        <v>2526899</v>
      </c>
      <c r="AV617">
        <v>17659486</v>
      </c>
      <c r="AW617">
        <v>10373984</v>
      </c>
      <c r="AX617">
        <v>3500085</v>
      </c>
      <c r="AY617">
        <v>14432475</v>
      </c>
      <c r="AZ617">
        <v>6891084</v>
      </c>
      <c r="BA617">
        <v>6136391</v>
      </c>
      <c r="BB617">
        <v>13746495</v>
      </c>
      <c r="BC617">
        <v>5637584</v>
      </c>
      <c r="BD617">
        <v>10532127</v>
      </c>
      <c r="BE617">
        <v>4287956</v>
      </c>
      <c r="BF617">
        <v>2871555</v>
      </c>
      <c r="BG617">
        <v>5179678</v>
      </c>
      <c r="BH617">
        <v>5060640</v>
      </c>
      <c r="BI617">
        <v>5009156</v>
      </c>
      <c r="BJ617">
        <v>7416088</v>
      </c>
      <c r="BK617">
        <v>10179607</v>
      </c>
      <c r="BL617">
        <v>5166636</v>
      </c>
      <c r="BM617">
        <v>6012968</v>
      </c>
      <c r="BN617">
        <v>8787118</v>
      </c>
      <c r="BO617">
        <v>2802252</v>
      </c>
      <c r="BP617">
        <v>8327924</v>
      </c>
      <c r="BQ617">
        <v>3644868</v>
      </c>
      <c r="BR617">
        <v>8222556</v>
      </c>
      <c r="BS617">
        <v>15644376</v>
      </c>
      <c r="BT617">
        <v>8955418</v>
      </c>
      <c r="BU617">
        <v>5781503</v>
      </c>
      <c r="BV617">
        <v>2617333</v>
      </c>
      <c r="BW617">
        <v>7551447</v>
      </c>
      <c r="BX617">
        <v>4141371</v>
      </c>
      <c r="BY617">
        <v>6579824</v>
      </c>
      <c r="BZ617">
        <v>11148266</v>
      </c>
      <c r="CA617">
        <v>2888368</v>
      </c>
      <c r="CB617">
        <v>11028678</v>
      </c>
      <c r="CC617">
        <v>2970279</v>
      </c>
      <c r="CD617">
        <v>5774502</v>
      </c>
      <c r="CE617">
        <v>4498187</v>
      </c>
      <c r="CF617">
        <v>3049776</v>
      </c>
      <c r="CG617">
        <v>10474207</v>
      </c>
      <c r="CH617">
        <v>3711562</v>
      </c>
      <c r="CI617">
        <v>4742866</v>
      </c>
      <c r="CJ617">
        <v>1202964</v>
      </c>
      <c r="CK617">
        <v>6378650</v>
      </c>
      <c r="CL617">
        <v>6564703</v>
      </c>
      <c r="CM617">
        <v>837516</v>
      </c>
      <c r="CN617">
        <v>911802</v>
      </c>
      <c r="CO617">
        <v>613499</v>
      </c>
      <c r="CP617">
        <v>811520</v>
      </c>
      <c r="CQ617">
        <v>1027357</v>
      </c>
      <c r="CR617">
        <v>942880</v>
      </c>
      <c r="CS617">
        <v>936398</v>
      </c>
      <c r="CT617">
        <v>856802</v>
      </c>
      <c r="CU617">
        <v>893364</v>
      </c>
      <c r="CV617">
        <v>580395</v>
      </c>
      <c r="CW617">
        <v>824032</v>
      </c>
      <c r="CX617">
        <v>1050282</v>
      </c>
      <c r="CY617">
        <v>1027697</v>
      </c>
      <c r="CZ617">
        <v>768260</v>
      </c>
    </row>
    <row r="618" spans="1:104" x14ac:dyDescent="0.25">
      <c r="A618">
        <v>12013</v>
      </c>
      <c r="B618">
        <v>17.952999999999999</v>
      </c>
      <c r="C618">
        <v>883.53850999999997</v>
      </c>
      <c r="D618" t="s">
        <v>1457</v>
      </c>
      <c r="E618" t="s">
        <v>105</v>
      </c>
      <c r="F618">
        <v>883.53417999999999</v>
      </c>
      <c r="G618" t="s">
        <v>1455</v>
      </c>
      <c r="H618" t="s">
        <v>1363</v>
      </c>
      <c r="I618" t="s">
        <v>1459</v>
      </c>
      <c r="J618">
        <v>26996148</v>
      </c>
      <c r="K618">
        <v>44783880</v>
      </c>
      <c r="L618">
        <v>12019506</v>
      </c>
      <c r="M618">
        <v>24078322</v>
      </c>
      <c r="N618">
        <v>38454944</v>
      </c>
      <c r="O618">
        <v>3871058</v>
      </c>
      <c r="P618">
        <v>9053520</v>
      </c>
      <c r="Q618">
        <v>16196600</v>
      </c>
      <c r="R618">
        <v>8571362</v>
      </c>
      <c r="S618">
        <v>26424058</v>
      </c>
      <c r="T618">
        <v>13464392</v>
      </c>
      <c r="U618">
        <v>15344872</v>
      </c>
      <c r="V618">
        <v>18835320</v>
      </c>
      <c r="W618">
        <v>9456800</v>
      </c>
      <c r="X618">
        <v>7367851</v>
      </c>
      <c r="Y618">
        <v>24825720</v>
      </c>
      <c r="Z618">
        <v>24054878</v>
      </c>
      <c r="AA618">
        <v>8155764</v>
      </c>
      <c r="AB618">
        <v>45132576</v>
      </c>
      <c r="AC618">
        <v>13252338</v>
      </c>
      <c r="AD618">
        <v>19329356</v>
      </c>
      <c r="AE618">
        <v>6768126</v>
      </c>
      <c r="AF618">
        <v>42588476</v>
      </c>
      <c r="AG618">
        <v>14496372</v>
      </c>
      <c r="AH618">
        <v>4794906</v>
      </c>
      <c r="AI618">
        <v>26407220</v>
      </c>
      <c r="AJ618">
        <v>12079284</v>
      </c>
      <c r="AK618">
        <v>18157208</v>
      </c>
      <c r="AL618">
        <v>3146474</v>
      </c>
      <c r="AM618">
        <v>16744346</v>
      </c>
      <c r="AN618">
        <v>17781488</v>
      </c>
      <c r="AO618">
        <v>8961145</v>
      </c>
      <c r="AP618">
        <v>23840702</v>
      </c>
      <c r="AQ618">
        <v>5588786</v>
      </c>
      <c r="AR618">
        <v>4501054</v>
      </c>
      <c r="AS618">
        <v>9876297</v>
      </c>
      <c r="AT618">
        <v>7095105</v>
      </c>
      <c r="AU618">
        <v>11308420</v>
      </c>
      <c r="AV618">
        <v>36559036</v>
      </c>
      <c r="AW618">
        <v>12982070</v>
      </c>
      <c r="AX618">
        <v>8796845</v>
      </c>
      <c r="AY618">
        <v>35744700</v>
      </c>
      <c r="AZ618">
        <v>15848801</v>
      </c>
      <c r="BA618">
        <v>20242412</v>
      </c>
      <c r="BB618">
        <v>19776924</v>
      </c>
      <c r="BC618">
        <v>5431314</v>
      </c>
      <c r="BD618">
        <v>15584975</v>
      </c>
      <c r="BE618">
        <v>13040252</v>
      </c>
      <c r="BF618">
        <v>8996652</v>
      </c>
      <c r="BG618">
        <v>10762374</v>
      </c>
      <c r="BH618">
        <v>8725907</v>
      </c>
      <c r="BI618">
        <v>13000480</v>
      </c>
      <c r="BJ618">
        <v>34070668</v>
      </c>
      <c r="BK618">
        <v>23241640</v>
      </c>
      <c r="BL618">
        <v>15065558</v>
      </c>
      <c r="BM618">
        <v>13360174</v>
      </c>
      <c r="BN618">
        <v>30125562</v>
      </c>
      <c r="BO618">
        <v>4698008</v>
      </c>
      <c r="BP618">
        <v>8280883</v>
      </c>
      <c r="BQ618">
        <v>12189454</v>
      </c>
      <c r="BR618">
        <v>14675474</v>
      </c>
      <c r="BS618">
        <v>19715952</v>
      </c>
      <c r="BT618">
        <v>34384132</v>
      </c>
      <c r="BU618">
        <v>18493464</v>
      </c>
      <c r="BV618">
        <v>12372832</v>
      </c>
      <c r="BW618">
        <v>14677937</v>
      </c>
      <c r="BX618">
        <v>28177146</v>
      </c>
      <c r="BY618">
        <v>7794253</v>
      </c>
      <c r="BZ618">
        <v>25520538</v>
      </c>
      <c r="CA618">
        <v>12913532</v>
      </c>
      <c r="CB618">
        <v>23742392</v>
      </c>
      <c r="CC618">
        <v>19718852</v>
      </c>
      <c r="CD618">
        <v>10439916</v>
      </c>
      <c r="CE618">
        <v>6450462</v>
      </c>
      <c r="CF618">
        <v>7963898</v>
      </c>
      <c r="CG618">
        <v>22469690</v>
      </c>
      <c r="CH618">
        <v>9234594</v>
      </c>
      <c r="CI618">
        <v>35407512</v>
      </c>
      <c r="CJ618">
        <v>6114770</v>
      </c>
      <c r="CK618">
        <v>20422990</v>
      </c>
      <c r="CL618">
        <v>26225284</v>
      </c>
      <c r="CM618">
        <v>2147642</v>
      </c>
      <c r="CN618">
        <v>2295206</v>
      </c>
      <c r="CO618">
        <v>2020200</v>
      </c>
      <c r="CP618">
        <v>2013323</v>
      </c>
      <c r="CQ618">
        <v>2556557</v>
      </c>
      <c r="CR618">
        <v>2661996</v>
      </c>
      <c r="CS618">
        <v>2366784</v>
      </c>
      <c r="CT618">
        <v>1813628</v>
      </c>
      <c r="CU618">
        <v>1985665</v>
      </c>
      <c r="CV618">
        <v>1249678</v>
      </c>
      <c r="CW618">
        <v>1657852</v>
      </c>
      <c r="CX618">
        <v>2162168</v>
      </c>
      <c r="CY618">
        <v>2237532</v>
      </c>
      <c r="CZ618">
        <v>1638264</v>
      </c>
    </row>
    <row r="619" spans="1:104" x14ac:dyDescent="0.25">
      <c r="A619">
        <v>11961</v>
      </c>
      <c r="B619">
        <v>17.271000000000001</v>
      </c>
      <c r="C619">
        <v>881.52184999999997</v>
      </c>
      <c r="D619" t="s">
        <v>1460</v>
      </c>
      <c r="E619" t="s">
        <v>105</v>
      </c>
      <c r="F619">
        <v>881.51862000000006</v>
      </c>
      <c r="G619" t="s">
        <v>1461</v>
      </c>
      <c r="H619" t="s">
        <v>1363</v>
      </c>
      <c r="I619" t="s">
        <v>1462</v>
      </c>
      <c r="J619">
        <v>435672</v>
      </c>
      <c r="K619">
        <v>547865</v>
      </c>
      <c r="L619">
        <v>490030</v>
      </c>
      <c r="M619">
        <v>769349</v>
      </c>
      <c r="N619">
        <v>847470</v>
      </c>
      <c r="O619">
        <v>58114</v>
      </c>
      <c r="P619">
        <v>123644</v>
      </c>
      <c r="Q619">
        <v>126272</v>
      </c>
      <c r="R619">
        <v>250234</v>
      </c>
      <c r="S619">
        <v>232690</v>
      </c>
      <c r="T619">
        <v>534257</v>
      </c>
      <c r="U619">
        <v>515999</v>
      </c>
      <c r="V619">
        <v>552880</v>
      </c>
      <c r="W619">
        <v>259372</v>
      </c>
      <c r="X619">
        <v>270158</v>
      </c>
      <c r="Y619">
        <v>1001235</v>
      </c>
      <c r="Z619">
        <v>311870</v>
      </c>
      <c r="AA619">
        <v>225376</v>
      </c>
      <c r="AB619">
        <v>2446095</v>
      </c>
      <c r="AC619">
        <v>416471</v>
      </c>
      <c r="AD619">
        <v>305286</v>
      </c>
      <c r="AE619">
        <v>218981</v>
      </c>
      <c r="AF619">
        <v>432208</v>
      </c>
      <c r="AG619">
        <v>468143</v>
      </c>
      <c r="AH619">
        <v>67728</v>
      </c>
      <c r="AI619">
        <v>114990</v>
      </c>
      <c r="AJ619">
        <v>350732</v>
      </c>
      <c r="AK619">
        <v>850622</v>
      </c>
      <c r="AL619">
        <v>86641</v>
      </c>
      <c r="AM619">
        <v>341847</v>
      </c>
      <c r="AN619">
        <v>904514</v>
      </c>
      <c r="AO619">
        <v>431517</v>
      </c>
      <c r="AP619">
        <v>1002963</v>
      </c>
      <c r="AQ619">
        <v>71981</v>
      </c>
      <c r="AR619">
        <v>126714</v>
      </c>
      <c r="AS619">
        <v>491210</v>
      </c>
      <c r="AT619">
        <v>190803</v>
      </c>
      <c r="AU619">
        <v>443265</v>
      </c>
      <c r="AV619">
        <v>1378224</v>
      </c>
      <c r="AW619">
        <v>146214</v>
      </c>
      <c r="AX619">
        <v>50673</v>
      </c>
      <c r="AY619">
        <v>173258</v>
      </c>
      <c r="AZ619">
        <v>298439</v>
      </c>
      <c r="BA619">
        <v>1052658</v>
      </c>
      <c r="BB619">
        <v>316566</v>
      </c>
      <c r="BC619">
        <v>181360</v>
      </c>
      <c r="BD619">
        <v>923779</v>
      </c>
      <c r="BE619">
        <v>266493</v>
      </c>
      <c r="BF619">
        <v>183850</v>
      </c>
      <c r="BG619">
        <v>331814</v>
      </c>
      <c r="BH619">
        <v>1169755</v>
      </c>
      <c r="BI619">
        <v>117583</v>
      </c>
      <c r="BJ619">
        <v>915493</v>
      </c>
      <c r="BK619">
        <v>704239</v>
      </c>
      <c r="BL619">
        <v>137208</v>
      </c>
      <c r="BM619">
        <v>460595</v>
      </c>
      <c r="BN619">
        <v>503004</v>
      </c>
      <c r="BO619">
        <v>82957</v>
      </c>
      <c r="BP619">
        <v>374378</v>
      </c>
      <c r="BQ619">
        <v>116345</v>
      </c>
      <c r="BR619">
        <v>189759</v>
      </c>
      <c r="BS619">
        <v>613314</v>
      </c>
      <c r="BT619">
        <v>336039</v>
      </c>
      <c r="BU619">
        <v>428535</v>
      </c>
      <c r="BV619">
        <v>83736</v>
      </c>
      <c r="BW619">
        <v>239104</v>
      </c>
      <c r="BX619">
        <v>606126</v>
      </c>
      <c r="BY619">
        <v>416167</v>
      </c>
      <c r="BZ619">
        <v>1481395</v>
      </c>
      <c r="CA619">
        <v>296390</v>
      </c>
      <c r="CB619">
        <v>827964</v>
      </c>
      <c r="CC619">
        <v>223271</v>
      </c>
      <c r="CD619">
        <v>1234333</v>
      </c>
      <c r="CE619">
        <v>157394</v>
      </c>
      <c r="CF619">
        <v>234820</v>
      </c>
      <c r="CG619">
        <v>436802</v>
      </c>
      <c r="CH619">
        <v>402569</v>
      </c>
      <c r="CI619">
        <v>361780</v>
      </c>
      <c r="CJ619">
        <v>108952</v>
      </c>
      <c r="CK619">
        <v>547188</v>
      </c>
      <c r="CL619">
        <v>588494</v>
      </c>
      <c r="CM619">
        <v>92191</v>
      </c>
      <c r="CN619">
        <v>100717</v>
      </c>
      <c r="CO619">
        <v>71736</v>
      </c>
      <c r="CP619">
        <v>84061</v>
      </c>
      <c r="CQ619">
        <v>116647</v>
      </c>
      <c r="CR619">
        <v>121872</v>
      </c>
      <c r="CS619">
        <v>112020</v>
      </c>
      <c r="CT619">
        <v>35796</v>
      </c>
      <c r="CU619">
        <v>39274</v>
      </c>
      <c r="CV619">
        <v>30640</v>
      </c>
      <c r="CW619">
        <v>30133</v>
      </c>
      <c r="CX619">
        <v>41289</v>
      </c>
      <c r="CY619">
        <v>45235</v>
      </c>
      <c r="CZ619">
        <v>31611</v>
      </c>
    </row>
    <row r="620" spans="1:104" x14ac:dyDescent="0.25">
      <c r="A620">
        <v>11959</v>
      </c>
      <c r="B620">
        <v>16.38</v>
      </c>
      <c r="C620">
        <v>881.52155000000005</v>
      </c>
      <c r="D620" t="s">
        <v>1463</v>
      </c>
      <c r="E620" t="s">
        <v>105</v>
      </c>
      <c r="F620">
        <v>881.51862000000006</v>
      </c>
      <c r="G620" t="s">
        <v>1461</v>
      </c>
      <c r="H620" t="s">
        <v>1363</v>
      </c>
      <c r="I620" t="s">
        <v>1464</v>
      </c>
      <c r="J620">
        <v>666342</v>
      </c>
      <c r="K620">
        <v>1251362</v>
      </c>
      <c r="L620">
        <v>209056</v>
      </c>
      <c r="M620">
        <v>1163680</v>
      </c>
      <c r="N620">
        <v>1199545</v>
      </c>
      <c r="O620">
        <v>120750</v>
      </c>
      <c r="P620">
        <v>289708</v>
      </c>
      <c r="Q620">
        <v>135551</v>
      </c>
      <c r="R620">
        <v>345137</v>
      </c>
      <c r="S620">
        <v>843390</v>
      </c>
      <c r="T620">
        <v>1042981</v>
      </c>
      <c r="U620">
        <v>233617</v>
      </c>
      <c r="V620">
        <v>313685</v>
      </c>
      <c r="W620">
        <v>320452</v>
      </c>
      <c r="X620">
        <v>441135</v>
      </c>
      <c r="Y620">
        <v>742526</v>
      </c>
      <c r="Z620">
        <v>1931649</v>
      </c>
      <c r="AA620">
        <v>278196</v>
      </c>
      <c r="AB620">
        <v>2830707</v>
      </c>
      <c r="AC620">
        <v>304834</v>
      </c>
      <c r="AD620">
        <v>776415</v>
      </c>
      <c r="AE620">
        <v>131749</v>
      </c>
      <c r="AF620">
        <v>1080350</v>
      </c>
      <c r="AG620">
        <v>366045</v>
      </c>
      <c r="AH620">
        <v>162383</v>
      </c>
      <c r="AI620">
        <v>1259243</v>
      </c>
      <c r="AJ620">
        <v>305915</v>
      </c>
      <c r="AK620">
        <v>321486</v>
      </c>
      <c r="AL620">
        <v>77863</v>
      </c>
      <c r="AM620">
        <v>415629</v>
      </c>
      <c r="AN620">
        <v>409216</v>
      </c>
      <c r="AO620">
        <v>216717</v>
      </c>
      <c r="AP620">
        <v>693207</v>
      </c>
      <c r="AQ620">
        <v>148262</v>
      </c>
      <c r="AR620">
        <v>147206</v>
      </c>
      <c r="AS620">
        <v>405213</v>
      </c>
      <c r="AT620">
        <v>116675</v>
      </c>
      <c r="AU620">
        <v>778763</v>
      </c>
      <c r="AV620">
        <v>1731388</v>
      </c>
      <c r="AW620">
        <v>433444</v>
      </c>
      <c r="AX620">
        <v>314933</v>
      </c>
      <c r="AY620">
        <v>978601</v>
      </c>
      <c r="AZ620">
        <v>138712</v>
      </c>
      <c r="BA620">
        <v>970131</v>
      </c>
      <c r="BB620">
        <v>120085</v>
      </c>
      <c r="BC620">
        <v>113004</v>
      </c>
      <c r="BD620">
        <v>272573</v>
      </c>
      <c r="BE620">
        <v>527989</v>
      </c>
      <c r="BF620">
        <v>178295</v>
      </c>
      <c r="BG620">
        <v>169700</v>
      </c>
      <c r="BH620">
        <v>198065</v>
      </c>
      <c r="BI620">
        <v>439130</v>
      </c>
      <c r="BJ620">
        <v>1308258</v>
      </c>
      <c r="BK620">
        <v>574537</v>
      </c>
      <c r="BL620">
        <v>766251</v>
      </c>
      <c r="BM620">
        <v>170369</v>
      </c>
      <c r="BN620">
        <v>719054</v>
      </c>
      <c r="BO620">
        <v>131135</v>
      </c>
      <c r="BP620">
        <v>181723</v>
      </c>
      <c r="BQ620">
        <v>348714</v>
      </c>
      <c r="BR620">
        <v>393640</v>
      </c>
      <c r="BS620">
        <v>416437</v>
      </c>
      <c r="BT620">
        <v>836920</v>
      </c>
      <c r="BU620">
        <v>397298</v>
      </c>
      <c r="BV620">
        <v>402788</v>
      </c>
      <c r="BW620">
        <v>488929</v>
      </c>
      <c r="BX620">
        <v>1149294</v>
      </c>
      <c r="BY620">
        <v>162796</v>
      </c>
      <c r="BZ620">
        <v>1068064</v>
      </c>
      <c r="CA620">
        <v>452749</v>
      </c>
      <c r="CB620">
        <v>554926</v>
      </c>
      <c r="CC620">
        <v>560789</v>
      </c>
      <c r="CD620">
        <v>786740</v>
      </c>
      <c r="CE620">
        <v>128983</v>
      </c>
      <c r="CF620">
        <v>286256</v>
      </c>
      <c r="CG620">
        <v>747532</v>
      </c>
      <c r="CH620">
        <v>414220</v>
      </c>
      <c r="CI620">
        <v>2523912</v>
      </c>
      <c r="CJ620">
        <v>256242</v>
      </c>
      <c r="CK620">
        <v>460626</v>
      </c>
      <c r="CL620">
        <v>1174318</v>
      </c>
      <c r="CM620">
        <v>45818</v>
      </c>
      <c r="CN620">
        <v>44734</v>
      </c>
      <c r="CO620">
        <v>43582</v>
      </c>
      <c r="CP620">
        <v>35993</v>
      </c>
      <c r="CQ620">
        <v>50648</v>
      </c>
      <c r="CR620">
        <v>53350</v>
      </c>
      <c r="CS620">
        <v>47235</v>
      </c>
      <c r="CT620">
        <v>32768</v>
      </c>
      <c r="CU620">
        <v>30634</v>
      </c>
      <c r="CV620">
        <v>32157</v>
      </c>
      <c r="CW620">
        <v>23592</v>
      </c>
      <c r="CX620">
        <v>35976</v>
      </c>
      <c r="CY620">
        <v>33018</v>
      </c>
      <c r="CZ620">
        <v>26382</v>
      </c>
    </row>
    <row r="621" spans="1:104" x14ac:dyDescent="0.25">
      <c r="A621">
        <v>11960</v>
      </c>
      <c r="B621">
        <v>16.629000000000001</v>
      </c>
      <c r="C621">
        <v>881.52179000000001</v>
      </c>
      <c r="D621" t="s">
        <v>1463</v>
      </c>
      <c r="E621" t="s">
        <v>105</v>
      </c>
      <c r="F621">
        <v>881.51862000000006</v>
      </c>
      <c r="G621" t="s">
        <v>1461</v>
      </c>
      <c r="H621" t="s">
        <v>1363</v>
      </c>
      <c r="I621" t="s">
        <v>1465</v>
      </c>
      <c r="J621">
        <v>402153</v>
      </c>
      <c r="K621">
        <v>374211</v>
      </c>
      <c r="L621">
        <v>154803</v>
      </c>
      <c r="M621">
        <v>163827</v>
      </c>
      <c r="N621">
        <v>427738</v>
      </c>
      <c r="O621">
        <v>54533</v>
      </c>
      <c r="P621">
        <v>112438</v>
      </c>
      <c r="Q621">
        <v>106287</v>
      </c>
      <c r="R621">
        <v>103624</v>
      </c>
      <c r="S621">
        <v>380954</v>
      </c>
      <c r="T621">
        <v>187496</v>
      </c>
      <c r="U621">
        <v>93103</v>
      </c>
      <c r="V621">
        <v>142272</v>
      </c>
      <c r="W621">
        <v>42458</v>
      </c>
      <c r="X621">
        <v>97861</v>
      </c>
      <c r="Y621">
        <v>442358</v>
      </c>
      <c r="Z621">
        <v>408415</v>
      </c>
      <c r="AA621">
        <v>69794</v>
      </c>
      <c r="AB621">
        <v>600968</v>
      </c>
      <c r="AC621">
        <v>93417</v>
      </c>
      <c r="AD621">
        <v>120882</v>
      </c>
      <c r="AE621">
        <v>57954</v>
      </c>
      <c r="AF621">
        <v>399807</v>
      </c>
      <c r="AG621">
        <v>132150</v>
      </c>
      <c r="AH621">
        <v>40899</v>
      </c>
      <c r="AI621">
        <v>185649</v>
      </c>
      <c r="AJ621">
        <v>176106</v>
      </c>
      <c r="AK621">
        <v>179505</v>
      </c>
      <c r="AL621">
        <v>19603</v>
      </c>
      <c r="AM621">
        <v>278951</v>
      </c>
      <c r="AN621">
        <v>104675</v>
      </c>
      <c r="AO621">
        <v>84255</v>
      </c>
      <c r="AP621">
        <v>159728</v>
      </c>
      <c r="AQ621">
        <v>40363</v>
      </c>
      <c r="AR621">
        <v>42029</v>
      </c>
      <c r="AS621">
        <v>101489</v>
      </c>
      <c r="AT621">
        <v>53518</v>
      </c>
      <c r="AU621">
        <v>84098</v>
      </c>
      <c r="AV621">
        <v>541202</v>
      </c>
      <c r="AW621">
        <v>109341</v>
      </c>
      <c r="AX621">
        <v>66584</v>
      </c>
      <c r="AY621">
        <v>376105</v>
      </c>
      <c r="AZ621">
        <v>177835</v>
      </c>
      <c r="BA621">
        <v>309656</v>
      </c>
      <c r="BB621">
        <v>148627</v>
      </c>
      <c r="BC621">
        <v>59905</v>
      </c>
      <c r="BD621">
        <v>174073</v>
      </c>
      <c r="BE621">
        <v>99640</v>
      </c>
      <c r="BF621">
        <v>40419</v>
      </c>
      <c r="BG621">
        <v>109692</v>
      </c>
      <c r="BH621">
        <v>106471</v>
      </c>
      <c r="BI621">
        <v>126717</v>
      </c>
      <c r="BJ621">
        <v>417038</v>
      </c>
      <c r="BK621">
        <v>199801</v>
      </c>
      <c r="BL621">
        <v>126377</v>
      </c>
      <c r="BM621">
        <v>126999</v>
      </c>
      <c r="BN621">
        <v>219925</v>
      </c>
      <c r="BO621">
        <v>31850</v>
      </c>
      <c r="BP621">
        <v>85250</v>
      </c>
      <c r="BQ621">
        <v>81127</v>
      </c>
      <c r="BR621">
        <v>145532</v>
      </c>
      <c r="BS621">
        <v>181076</v>
      </c>
      <c r="BT621">
        <v>312711</v>
      </c>
      <c r="BU621">
        <v>242347</v>
      </c>
      <c r="BV621">
        <v>93138</v>
      </c>
      <c r="BW621">
        <v>113555</v>
      </c>
      <c r="BX621">
        <v>303734</v>
      </c>
      <c r="BY621">
        <v>62490</v>
      </c>
      <c r="BZ621">
        <v>338435</v>
      </c>
      <c r="CA621">
        <v>93219</v>
      </c>
      <c r="CB621">
        <v>189362</v>
      </c>
      <c r="CC621">
        <v>101045</v>
      </c>
      <c r="CD621">
        <v>125028</v>
      </c>
      <c r="CE621">
        <v>46770</v>
      </c>
      <c r="CF621">
        <v>109286</v>
      </c>
      <c r="CG621">
        <v>312114</v>
      </c>
      <c r="CH621">
        <v>76586</v>
      </c>
      <c r="CI621">
        <v>242499</v>
      </c>
      <c r="CJ621">
        <v>29447</v>
      </c>
      <c r="CK621">
        <v>166728</v>
      </c>
      <c r="CL621">
        <v>265883</v>
      </c>
      <c r="CM621">
        <v>18540</v>
      </c>
      <c r="CN621">
        <v>18107</v>
      </c>
      <c r="CO621">
        <v>15207</v>
      </c>
      <c r="CP621">
        <v>15309</v>
      </c>
      <c r="CQ621">
        <v>18253</v>
      </c>
      <c r="CR621">
        <v>18905</v>
      </c>
      <c r="CS621">
        <v>17410</v>
      </c>
      <c r="CT621">
        <v>10180</v>
      </c>
      <c r="CU621">
        <v>12531</v>
      </c>
      <c r="CV621">
        <v>12113</v>
      </c>
      <c r="CW621">
        <v>9617</v>
      </c>
      <c r="CX621">
        <v>14536</v>
      </c>
      <c r="CY621">
        <v>12804</v>
      </c>
      <c r="CZ621">
        <v>9282</v>
      </c>
    </row>
    <row r="622" spans="1:104" x14ac:dyDescent="0.25">
      <c r="A622">
        <v>12292</v>
      </c>
      <c r="B622">
        <v>20.224</v>
      </c>
      <c r="C622">
        <v>899.56872999999996</v>
      </c>
      <c r="D622" t="s">
        <v>1466</v>
      </c>
      <c r="E622" t="s">
        <v>105</v>
      </c>
      <c r="F622">
        <v>899.56548999999995</v>
      </c>
      <c r="G622" t="s">
        <v>1467</v>
      </c>
      <c r="H622" t="s">
        <v>1363</v>
      </c>
      <c r="I622" t="s">
        <v>1468</v>
      </c>
      <c r="J622">
        <v>167650</v>
      </c>
      <c r="K622">
        <v>135343</v>
      </c>
      <c r="L622">
        <v>117505</v>
      </c>
      <c r="M622">
        <v>393268</v>
      </c>
      <c r="N622">
        <v>191624</v>
      </c>
      <c r="O622">
        <v>81265</v>
      </c>
      <c r="P622">
        <v>74148</v>
      </c>
      <c r="Q622">
        <v>149515</v>
      </c>
      <c r="R622">
        <v>80242</v>
      </c>
      <c r="S622">
        <v>165149</v>
      </c>
      <c r="T622">
        <v>158807</v>
      </c>
      <c r="U622">
        <v>132387</v>
      </c>
      <c r="V622">
        <v>135443</v>
      </c>
      <c r="W622">
        <v>231964</v>
      </c>
      <c r="X622">
        <v>77054</v>
      </c>
      <c r="Y622">
        <v>284827</v>
      </c>
      <c r="Z622">
        <v>82356</v>
      </c>
      <c r="AA622">
        <v>64622</v>
      </c>
      <c r="AB622">
        <v>400391</v>
      </c>
      <c r="AC622">
        <v>120798</v>
      </c>
      <c r="AD622">
        <v>78029</v>
      </c>
      <c r="AE622">
        <v>48556</v>
      </c>
      <c r="AF622">
        <v>143148</v>
      </c>
      <c r="AG622">
        <v>233926</v>
      </c>
      <c r="AH622">
        <v>66560</v>
      </c>
      <c r="AI622">
        <v>121857</v>
      </c>
      <c r="AJ622">
        <v>128975</v>
      </c>
      <c r="AK622">
        <v>127455</v>
      </c>
      <c r="AL622">
        <v>45817</v>
      </c>
      <c r="AM622">
        <v>69640</v>
      </c>
      <c r="AN622">
        <v>143477</v>
      </c>
      <c r="AO622">
        <v>207116</v>
      </c>
      <c r="AP622">
        <v>196160</v>
      </c>
      <c r="AQ622">
        <v>36293</v>
      </c>
      <c r="AR622">
        <v>66657</v>
      </c>
      <c r="AS622">
        <v>116006</v>
      </c>
      <c r="AT622">
        <v>77177</v>
      </c>
      <c r="AU622">
        <v>83100</v>
      </c>
      <c r="AV622">
        <v>282420</v>
      </c>
      <c r="AW622">
        <v>62398</v>
      </c>
      <c r="AX622">
        <v>53981</v>
      </c>
      <c r="AY622">
        <v>119871</v>
      </c>
      <c r="AZ622">
        <v>161592</v>
      </c>
      <c r="BA622">
        <v>119976</v>
      </c>
      <c r="BB622">
        <v>336737</v>
      </c>
      <c r="BC622">
        <v>46856</v>
      </c>
      <c r="BD622">
        <v>134748</v>
      </c>
      <c r="BE622">
        <v>143243</v>
      </c>
      <c r="BF622">
        <v>42120</v>
      </c>
      <c r="BG622">
        <v>114509</v>
      </c>
      <c r="BH622">
        <v>133408</v>
      </c>
      <c r="BI622">
        <v>118202</v>
      </c>
      <c r="BJ622">
        <v>409920</v>
      </c>
      <c r="BK622">
        <v>177692</v>
      </c>
      <c r="BL622">
        <v>55384</v>
      </c>
      <c r="BM622">
        <v>131220</v>
      </c>
      <c r="BN622">
        <v>233412</v>
      </c>
      <c r="BO622">
        <v>49141</v>
      </c>
      <c r="BP622">
        <v>120368</v>
      </c>
      <c r="BQ622">
        <v>106964</v>
      </c>
      <c r="BR622">
        <v>200158</v>
      </c>
      <c r="BS622">
        <v>186754</v>
      </c>
      <c r="BT622">
        <v>222073</v>
      </c>
      <c r="BU622">
        <v>95403</v>
      </c>
      <c r="BV622">
        <v>96388</v>
      </c>
      <c r="BW622">
        <v>164460</v>
      </c>
      <c r="BX622">
        <v>97565</v>
      </c>
      <c r="BY622">
        <v>126029</v>
      </c>
      <c r="BZ622">
        <v>159181</v>
      </c>
      <c r="CA622">
        <v>71103</v>
      </c>
      <c r="CB622">
        <v>354666</v>
      </c>
      <c r="CC622">
        <v>105116</v>
      </c>
      <c r="CD622">
        <v>261221</v>
      </c>
      <c r="CE622">
        <v>128202</v>
      </c>
      <c r="CF622">
        <v>97219</v>
      </c>
      <c r="CG622">
        <v>117368</v>
      </c>
      <c r="CH622">
        <v>112346</v>
      </c>
      <c r="CI622">
        <v>103662</v>
      </c>
      <c r="CJ622">
        <v>53928</v>
      </c>
      <c r="CK622">
        <v>200230</v>
      </c>
      <c r="CL622">
        <v>101034</v>
      </c>
      <c r="CM622">
        <v>22606</v>
      </c>
      <c r="CN622">
        <v>22547</v>
      </c>
      <c r="CO622">
        <v>21233</v>
      </c>
      <c r="CP622">
        <v>22836</v>
      </c>
      <c r="CQ622">
        <v>23999</v>
      </c>
      <c r="CR622">
        <v>24250</v>
      </c>
      <c r="CS622">
        <v>19034</v>
      </c>
      <c r="CT622">
        <v>21361</v>
      </c>
      <c r="CU622">
        <v>31162</v>
      </c>
      <c r="CV622">
        <v>21820</v>
      </c>
      <c r="CW622">
        <v>31994</v>
      </c>
      <c r="CX622">
        <v>32173</v>
      </c>
      <c r="CY622">
        <v>30939</v>
      </c>
      <c r="CZ622">
        <v>20074</v>
      </c>
    </row>
    <row r="623" spans="1:104" x14ac:dyDescent="0.25">
      <c r="A623">
        <v>12291</v>
      </c>
      <c r="B623">
        <v>20.795999999999999</v>
      </c>
      <c r="C623">
        <v>899.56812000000002</v>
      </c>
      <c r="D623" t="s">
        <v>1469</v>
      </c>
      <c r="E623" t="s">
        <v>105</v>
      </c>
      <c r="F623">
        <v>899.56548999999995</v>
      </c>
      <c r="G623" t="s">
        <v>1467</v>
      </c>
      <c r="H623" t="s">
        <v>1363</v>
      </c>
      <c r="I623" t="s">
        <v>1470</v>
      </c>
      <c r="J623">
        <v>493660</v>
      </c>
      <c r="K623">
        <v>1426952</v>
      </c>
      <c r="L623">
        <v>969618</v>
      </c>
      <c r="M623">
        <v>998350</v>
      </c>
      <c r="N623">
        <v>1261510</v>
      </c>
      <c r="O623">
        <v>494902</v>
      </c>
      <c r="P623">
        <v>387939</v>
      </c>
      <c r="Q623">
        <v>752225</v>
      </c>
      <c r="R623">
        <v>259804</v>
      </c>
      <c r="S623">
        <v>301196</v>
      </c>
      <c r="T623">
        <v>339253</v>
      </c>
      <c r="U623">
        <v>752160</v>
      </c>
      <c r="V623">
        <v>428860</v>
      </c>
      <c r="W623">
        <v>1014014</v>
      </c>
      <c r="X623">
        <v>144764</v>
      </c>
      <c r="Y623">
        <v>1498382</v>
      </c>
      <c r="Z623">
        <v>567028</v>
      </c>
      <c r="AA623">
        <v>285213</v>
      </c>
      <c r="AB623">
        <v>1679004</v>
      </c>
      <c r="AC623">
        <v>774396</v>
      </c>
      <c r="AD623">
        <v>474932</v>
      </c>
      <c r="AE623">
        <v>202436</v>
      </c>
      <c r="AF623">
        <v>1260203</v>
      </c>
      <c r="AG623">
        <v>928985</v>
      </c>
      <c r="AH623">
        <v>399717</v>
      </c>
      <c r="AI623">
        <v>732986</v>
      </c>
      <c r="AJ623">
        <v>593903</v>
      </c>
      <c r="AK623">
        <v>609919</v>
      </c>
      <c r="AL623">
        <v>359680</v>
      </c>
      <c r="AM623">
        <v>463636</v>
      </c>
      <c r="AN623">
        <v>733018</v>
      </c>
      <c r="AO623">
        <v>1050907</v>
      </c>
      <c r="AP623">
        <v>895335</v>
      </c>
      <c r="AQ623">
        <v>245525</v>
      </c>
      <c r="AR623">
        <v>332280</v>
      </c>
      <c r="AS623">
        <v>380081</v>
      </c>
      <c r="AT623">
        <v>529318</v>
      </c>
      <c r="AU623">
        <v>408297</v>
      </c>
      <c r="AV623">
        <v>1167946</v>
      </c>
      <c r="AW623">
        <v>594076</v>
      </c>
      <c r="AX623">
        <v>467045</v>
      </c>
      <c r="AY623">
        <v>681344</v>
      </c>
      <c r="AZ623">
        <v>618972</v>
      </c>
      <c r="BA623">
        <v>834914</v>
      </c>
      <c r="BB623">
        <v>1440549</v>
      </c>
      <c r="BC623">
        <v>329086</v>
      </c>
      <c r="BD623">
        <v>1139588</v>
      </c>
      <c r="BE623">
        <v>439117</v>
      </c>
      <c r="BF623">
        <v>473270</v>
      </c>
      <c r="BG623">
        <v>542829</v>
      </c>
      <c r="BH623">
        <v>797958</v>
      </c>
      <c r="BI623">
        <v>698183</v>
      </c>
      <c r="BJ623">
        <v>1190706</v>
      </c>
      <c r="BK623">
        <v>1088154</v>
      </c>
      <c r="BL623">
        <v>428444</v>
      </c>
      <c r="BM623">
        <v>428607</v>
      </c>
      <c r="BN623">
        <v>747671</v>
      </c>
      <c r="BO623">
        <v>273949</v>
      </c>
      <c r="BP623">
        <v>799836</v>
      </c>
      <c r="BQ623">
        <v>452762</v>
      </c>
      <c r="BR623">
        <v>878347</v>
      </c>
      <c r="BS623">
        <v>918826</v>
      </c>
      <c r="BT623">
        <v>1653051</v>
      </c>
      <c r="BU623">
        <v>627567</v>
      </c>
      <c r="BV623">
        <v>478912</v>
      </c>
      <c r="BW623">
        <v>517716</v>
      </c>
      <c r="BX623">
        <v>417934</v>
      </c>
      <c r="BY623">
        <v>911649</v>
      </c>
      <c r="BZ623">
        <v>1274848</v>
      </c>
      <c r="CA623">
        <v>320815</v>
      </c>
      <c r="CB623">
        <v>1459127</v>
      </c>
      <c r="CC623">
        <v>589302</v>
      </c>
      <c r="CD623">
        <v>898540</v>
      </c>
      <c r="CE623">
        <v>590954</v>
      </c>
      <c r="CF623">
        <v>275041</v>
      </c>
      <c r="CG623">
        <v>750412</v>
      </c>
      <c r="CH623">
        <v>448812</v>
      </c>
      <c r="CI623">
        <v>379241</v>
      </c>
      <c r="CJ623">
        <v>303570</v>
      </c>
      <c r="CK623">
        <v>1596802</v>
      </c>
      <c r="CL623">
        <v>411926</v>
      </c>
      <c r="CM623">
        <v>113534</v>
      </c>
      <c r="CN623">
        <v>145554</v>
      </c>
      <c r="CO623">
        <v>129211</v>
      </c>
      <c r="CP623">
        <v>181046</v>
      </c>
      <c r="CQ623">
        <v>150465</v>
      </c>
      <c r="CR623">
        <v>151571</v>
      </c>
      <c r="CS623">
        <v>142689</v>
      </c>
      <c r="CT623">
        <v>102557</v>
      </c>
      <c r="CU623">
        <v>152080</v>
      </c>
      <c r="CV623">
        <v>118589</v>
      </c>
      <c r="CW623">
        <v>167589</v>
      </c>
      <c r="CX623">
        <v>145792</v>
      </c>
      <c r="CY623">
        <v>146338</v>
      </c>
      <c r="CZ623">
        <v>113679</v>
      </c>
    </row>
    <row r="624" spans="1:104" x14ac:dyDescent="0.25">
      <c r="A624">
        <v>12259</v>
      </c>
      <c r="B624">
        <v>18.931000000000001</v>
      </c>
      <c r="C624">
        <v>897.55298000000005</v>
      </c>
      <c r="D624" t="s">
        <v>1471</v>
      </c>
      <c r="E624" t="s">
        <v>105</v>
      </c>
      <c r="F624">
        <v>897.54993000000002</v>
      </c>
      <c r="G624" t="s">
        <v>1472</v>
      </c>
      <c r="H624" t="s">
        <v>1363</v>
      </c>
      <c r="I624" t="s">
        <v>1473</v>
      </c>
      <c r="J624">
        <v>261430</v>
      </c>
      <c r="K624">
        <v>529876</v>
      </c>
      <c r="L624">
        <v>252614</v>
      </c>
      <c r="M624">
        <v>565743</v>
      </c>
      <c r="N624">
        <v>527594</v>
      </c>
      <c r="O624">
        <v>76027</v>
      </c>
      <c r="P624">
        <v>117462</v>
      </c>
      <c r="Q624">
        <v>152506</v>
      </c>
      <c r="R624">
        <v>131056</v>
      </c>
      <c r="S624">
        <v>198577</v>
      </c>
      <c r="T624">
        <v>155570</v>
      </c>
      <c r="U624">
        <v>278634</v>
      </c>
      <c r="V624">
        <v>210288</v>
      </c>
      <c r="W624">
        <v>301888</v>
      </c>
      <c r="X624">
        <v>86133</v>
      </c>
      <c r="Y624">
        <v>457353</v>
      </c>
      <c r="Z624">
        <v>243854</v>
      </c>
      <c r="AA624">
        <v>82747</v>
      </c>
      <c r="AB624">
        <v>924029</v>
      </c>
      <c r="AC624">
        <v>324555</v>
      </c>
      <c r="AD624">
        <v>192858</v>
      </c>
      <c r="AE624">
        <v>80446</v>
      </c>
      <c r="AF624">
        <v>432828</v>
      </c>
      <c r="AG624">
        <v>381383</v>
      </c>
      <c r="AH624">
        <v>83539</v>
      </c>
      <c r="AI624">
        <v>189226</v>
      </c>
      <c r="AJ624">
        <v>180319</v>
      </c>
      <c r="AK624">
        <v>240162</v>
      </c>
      <c r="AL624">
        <v>67918</v>
      </c>
      <c r="AM624">
        <v>196532</v>
      </c>
      <c r="AN624">
        <v>226658</v>
      </c>
      <c r="AO624">
        <v>242484</v>
      </c>
      <c r="AP624">
        <v>351088</v>
      </c>
      <c r="AQ624">
        <v>74098</v>
      </c>
      <c r="AR624">
        <v>72838</v>
      </c>
      <c r="AS624">
        <v>132181</v>
      </c>
      <c r="AT624">
        <v>129947</v>
      </c>
      <c r="AU624">
        <v>128588</v>
      </c>
      <c r="AV624">
        <v>662148</v>
      </c>
      <c r="AW624">
        <v>159460</v>
      </c>
      <c r="AX624">
        <v>56591</v>
      </c>
      <c r="AY624">
        <v>382711</v>
      </c>
      <c r="AZ624">
        <v>274250</v>
      </c>
      <c r="BA624">
        <v>307824</v>
      </c>
      <c r="BB624">
        <v>475061</v>
      </c>
      <c r="BC624">
        <v>84285</v>
      </c>
      <c r="BD624">
        <v>412564</v>
      </c>
      <c r="BE624">
        <v>204314</v>
      </c>
      <c r="BF624">
        <v>102635</v>
      </c>
      <c r="BG624">
        <v>205091</v>
      </c>
      <c r="BH624">
        <v>208641</v>
      </c>
      <c r="BI624">
        <v>133439</v>
      </c>
      <c r="BJ624">
        <v>502661</v>
      </c>
      <c r="BK624">
        <v>386668</v>
      </c>
      <c r="BL624">
        <v>139764</v>
      </c>
      <c r="BM624">
        <v>233522</v>
      </c>
      <c r="BN624">
        <v>374666</v>
      </c>
      <c r="BO624">
        <v>61732</v>
      </c>
      <c r="BP624">
        <v>198808</v>
      </c>
      <c r="BQ624">
        <v>174297</v>
      </c>
      <c r="BR624">
        <v>291760</v>
      </c>
      <c r="BS624">
        <v>520210</v>
      </c>
      <c r="BT624">
        <v>354724</v>
      </c>
      <c r="BU624">
        <v>262943</v>
      </c>
      <c r="BV624">
        <v>128654</v>
      </c>
      <c r="BW624">
        <v>205860</v>
      </c>
      <c r="BX624">
        <v>220576</v>
      </c>
      <c r="BY624">
        <v>344622</v>
      </c>
      <c r="BZ624">
        <v>507327</v>
      </c>
      <c r="CA624">
        <v>123989</v>
      </c>
      <c r="CB624">
        <v>577970</v>
      </c>
      <c r="CC624">
        <v>136485</v>
      </c>
      <c r="CD624">
        <v>451677</v>
      </c>
      <c r="CE624">
        <v>186235</v>
      </c>
      <c r="CF624">
        <v>110273</v>
      </c>
      <c r="CG624">
        <v>268142</v>
      </c>
      <c r="CH624">
        <v>219544</v>
      </c>
      <c r="CI624">
        <v>279448</v>
      </c>
      <c r="CJ624">
        <v>63226</v>
      </c>
      <c r="CK624">
        <v>378918</v>
      </c>
      <c r="CL624">
        <v>320976</v>
      </c>
      <c r="CM624">
        <v>34083</v>
      </c>
      <c r="CN624">
        <v>37972</v>
      </c>
      <c r="CO624">
        <v>26764</v>
      </c>
      <c r="CP624">
        <v>40155</v>
      </c>
      <c r="CQ624">
        <v>42953</v>
      </c>
      <c r="CR624">
        <v>43233</v>
      </c>
      <c r="CS624">
        <v>34452</v>
      </c>
      <c r="CT624">
        <v>29900</v>
      </c>
      <c r="CU624">
        <v>37097</v>
      </c>
      <c r="CV624">
        <v>22883</v>
      </c>
      <c r="CW624">
        <v>32020</v>
      </c>
      <c r="CX624">
        <v>39533</v>
      </c>
      <c r="CY624">
        <v>36549</v>
      </c>
      <c r="CZ624">
        <v>27464</v>
      </c>
    </row>
    <row r="625" spans="1:104" x14ac:dyDescent="0.25">
      <c r="A625">
        <v>12260</v>
      </c>
      <c r="B625">
        <v>19.312000000000001</v>
      </c>
      <c r="C625">
        <v>897.55340999999999</v>
      </c>
      <c r="D625" t="s">
        <v>1471</v>
      </c>
      <c r="E625" t="s">
        <v>105</v>
      </c>
      <c r="F625">
        <v>897.54993000000002</v>
      </c>
      <c r="G625" t="s">
        <v>1472</v>
      </c>
      <c r="H625" t="s">
        <v>1363</v>
      </c>
      <c r="I625" t="s">
        <v>1474</v>
      </c>
      <c r="J625">
        <v>109056</v>
      </c>
      <c r="K625">
        <v>202007</v>
      </c>
      <c r="L625">
        <v>140218</v>
      </c>
      <c r="M625">
        <v>82974</v>
      </c>
      <c r="N625">
        <v>195433</v>
      </c>
      <c r="O625">
        <v>34271</v>
      </c>
      <c r="P625">
        <v>65160</v>
      </c>
      <c r="Q625">
        <v>52654</v>
      </c>
      <c r="R625">
        <v>16732</v>
      </c>
      <c r="S625">
        <v>76431</v>
      </c>
      <c r="T625">
        <v>66904</v>
      </c>
      <c r="U625">
        <v>87082</v>
      </c>
      <c r="V625">
        <v>67648</v>
      </c>
      <c r="W625">
        <v>95222</v>
      </c>
      <c r="X625">
        <v>23175</v>
      </c>
      <c r="Y625">
        <v>180604</v>
      </c>
      <c r="Z625">
        <v>77220</v>
      </c>
      <c r="AA625">
        <v>57037</v>
      </c>
      <c r="AB625">
        <v>202969</v>
      </c>
      <c r="AC625">
        <v>97050</v>
      </c>
      <c r="AD625">
        <v>36843</v>
      </c>
      <c r="AE625">
        <v>22956</v>
      </c>
      <c r="AF625">
        <v>299237</v>
      </c>
      <c r="AG625">
        <v>124097</v>
      </c>
      <c r="AH625">
        <v>56624</v>
      </c>
      <c r="AI625">
        <v>193719</v>
      </c>
      <c r="AJ625">
        <v>84425</v>
      </c>
      <c r="AK625">
        <v>74370</v>
      </c>
      <c r="AL625">
        <v>36982</v>
      </c>
      <c r="AM625">
        <v>68116</v>
      </c>
      <c r="AN625">
        <v>35310</v>
      </c>
      <c r="AO625">
        <v>104268</v>
      </c>
      <c r="AP625">
        <v>74237</v>
      </c>
      <c r="AQ625">
        <v>36176</v>
      </c>
      <c r="AR625">
        <v>34030</v>
      </c>
      <c r="AS625">
        <v>73992</v>
      </c>
      <c r="AT625">
        <v>52105</v>
      </c>
      <c r="AU625">
        <v>51616</v>
      </c>
      <c r="AV625">
        <v>163135</v>
      </c>
      <c r="AW625">
        <v>65699</v>
      </c>
      <c r="AX625">
        <v>54706</v>
      </c>
      <c r="AY625">
        <v>226571</v>
      </c>
      <c r="AZ625">
        <v>118597</v>
      </c>
      <c r="BA625">
        <v>114506</v>
      </c>
      <c r="BB625">
        <v>267134</v>
      </c>
      <c r="BC625">
        <v>47584</v>
      </c>
      <c r="BD625">
        <v>220276</v>
      </c>
      <c r="BE625">
        <v>74173</v>
      </c>
      <c r="BF625">
        <v>43315</v>
      </c>
      <c r="BG625">
        <v>78212</v>
      </c>
      <c r="BH625">
        <v>65992</v>
      </c>
      <c r="BI625">
        <v>88310</v>
      </c>
      <c r="BJ625">
        <v>212476</v>
      </c>
      <c r="BK625">
        <v>192795</v>
      </c>
      <c r="BL625">
        <v>69299</v>
      </c>
      <c r="BM625">
        <v>91148</v>
      </c>
      <c r="BN625">
        <v>113838</v>
      </c>
      <c r="BO625">
        <v>30140</v>
      </c>
      <c r="BP625">
        <v>97176</v>
      </c>
      <c r="BQ625">
        <v>55714</v>
      </c>
      <c r="BR625">
        <v>112585</v>
      </c>
      <c r="BS625">
        <v>153210</v>
      </c>
      <c r="BT625">
        <v>138640</v>
      </c>
      <c r="BU625">
        <v>137572</v>
      </c>
      <c r="BV625">
        <v>87742</v>
      </c>
      <c r="BW625">
        <v>52282</v>
      </c>
      <c r="BX625">
        <v>91160</v>
      </c>
      <c r="BY625">
        <v>56780</v>
      </c>
      <c r="BZ625">
        <v>141801</v>
      </c>
      <c r="CA625">
        <v>49440</v>
      </c>
      <c r="CB625">
        <v>154448</v>
      </c>
      <c r="CC625">
        <v>65337</v>
      </c>
      <c r="CD625">
        <v>63186</v>
      </c>
      <c r="CE625">
        <v>88340</v>
      </c>
      <c r="CF625">
        <v>57838</v>
      </c>
      <c r="CG625">
        <v>130183</v>
      </c>
      <c r="CH625">
        <v>53779</v>
      </c>
      <c r="CI625">
        <v>104252</v>
      </c>
      <c r="CJ625">
        <v>32552</v>
      </c>
      <c r="CK625">
        <v>168705</v>
      </c>
      <c r="CL625">
        <v>91760</v>
      </c>
      <c r="CM625">
        <v>9722</v>
      </c>
      <c r="CN625">
        <v>9078</v>
      </c>
      <c r="CO625">
        <v>9044</v>
      </c>
      <c r="CP625">
        <v>9318</v>
      </c>
      <c r="CQ625">
        <v>11762</v>
      </c>
      <c r="CR625">
        <v>9312</v>
      </c>
      <c r="CS625">
        <v>7512</v>
      </c>
      <c r="CT625">
        <v>10263</v>
      </c>
      <c r="CU625">
        <v>11664</v>
      </c>
      <c r="CV625">
        <v>7314</v>
      </c>
      <c r="CW625">
        <v>10535</v>
      </c>
      <c r="CX625">
        <v>12525</v>
      </c>
      <c r="CY625">
        <v>11668</v>
      </c>
      <c r="CZ625">
        <v>8503</v>
      </c>
    </row>
    <row r="626" spans="1:104" x14ac:dyDescent="0.25">
      <c r="A626">
        <v>12584</v>
      </c>
      <c r="B626">
        <v>22.452000000000002</v>
      </c>
      <c r="C626">
        <v>915.59991000000002</v>
      </c>
      <c r="D626" t="s">
        <v>1475</v>
      </c>
      <c r="E626" t="s">
        <v>105</v>
      </c>
      <c r="F626">
        <v>915.59680000000003</v>
      </c>
      <c r="G626" t="s">
        <v>1476</v>
      </c>
      <c r="H626" t="s">
        <v>1363</v>
      </c>
      <c r="I626" t="s">
        <v>1477</v>
      </c>
      <c r="J626">
        <v>1221413</v>
      </c>
      <c r="K626">
        <v>403145</v>
      </c>
      <c r="L626">
        <v>441373</v>
      </c>
      <c r="M626">
        <v>846612</v>
      </c>
      <c r="N626">
        <v>771067</v>
      </c>
      <c r="O626">
        <v>314215</v>
      </c>
      <c r="P626">
        <v>577678</v>
      </c>
      <c r="Q626">
        <v>2197058</v>
      </c>
      <c r="R626">
        <v>312810</v>
      </c>
      <c r="S626">
        <v>1086804</v>
      </c>
      <c r="T626">
        <v>258664</v>
      </c>
      <c r="U626">
        <v>355510</v>
      </c>
      <c r="V626">
        <v>669456</v>
      </c>
      <c r="W626">
        <v>548535</v>
      </c>
      <c r="X626">
        <v>250485</v>
      </c>
      <c r="Y626">
        <v>1346755</v>
      </c>
      <c r="Z626">
        <v>177596</v>
      </c>
      <c r="AA626">
        <v>329288</v>
      </c>
      <c r="AB626">
        <v>1368438</v>
      </c>
      <c r="AC626">
        <v>224529</v>
      </c>
      <c r="AD626">
        <v>458541</v>
      </c>
      <c r="AE626">
        <v>191683</v>
      </c>
      <c r="AF626">
        <v>835855</v>
      </c>
      <c r="AG626">
        <v>457822</v>
      </c>
      <c r="AH626">
        <v>276820</v>
      </c>
      <c r="AI626">
        <v>110960</v>
      </c>
      <c r="AJ626">
        <v>261219</v>
      </c>
      <c r="AK626">
        <v>347696</v>
      </c>
      <c r="AL626">
        <v>88990</v>
      </c>
      <c r="AM626">
        <v>293991</v>
      </c>
      <c r="AN626">
        <v>229724</v>
      </c>
      <c r="AO626">
        <v>869398</v>
      </c>
      <c r="AP626">
        <v>625079</v>
      </c>
      <c r="AQ626">
        <v>113547</v>
      </c>
      <c r="AR626">
        <v>482530</v>
      </c>
      <c r="AS626">
        <v>315316</v>
      </c>
      <c r="AT626">
        <v>295574</v>
      </c>
      <c r="AU626">
        <v>197833</v>
      </c>
      <c r="AV626">
        <v>1437800</v>
      </c>
      <c r="AW626">
        <v>112138</v>
      </c>
      <c r="AX626">
        <v>345592</v>
      </c>
      <c r="AY626">
        <v>730651</v>
      </c>
      <c r="AZ626">
        <v>1479601</v>
      </c>
      <c r="BA626">
        <v>219013</v>
      </c>
      <c r="BB626">
        <v>474901</v>
      </c>
      <c r="BC626">
        <v>241350</v>
      </c>
      <c r="BD626">
        <v>356343</v>
      </c>
      <c r="BE626">
        <v>326559</v>
      </c>
      <c r="BF626">
        <v>147373</v>
      </c>
      <c r="BG626">
        <v>330857</v>
      </c>
      <c r="BH626">
        <v>234093</v>
      </c>
      <c r="BI626">
        <v>533445</v>
      </c>
      <c r="BJ626">
        <v>1334919</v>
      </c>
      <c r="BK626">
        <v>491386</v>
      </c>
      <c r="BL626">
        <v>255981</v>
      </c>
      <c r="BM626">
        <v>445212</v>
      </c>
      <c r="BN626">
        <v>992478</v>
      </c>
      <c r="BO626">
        <v>138139</v>
      </c>
      <c r="BP626">
        <v>144793</v>
      </c>
      <c r="BQ626">
        <v>460042</v>
      </c>
      <c r="BR626">
        <v>975192</v>
      </c>
      <c r="BS626">
        <v>359952</v>
      </c>
      <c r="BT626">
        <v>555713</v>
      </c>
      <c r="BU626">
        <v>549718</v>
      </c>
      <c r="BV626">
        <v>908771</v>
      </c>
      <c r="BW626">
        <v>305457</v>
      </c>
      <c r="BX626">
        <v>508656</v>
      </c>
      <c r="BY626">
        <v>218770</v>
      </c>
      <c r="BZ626">
        <v>734563</v>
      </c>
      <c r="CA626">
        <v>146050</v>
      </c>
      <c r="CB626">
        <v>693460</v>
      </c>
      <c r="CC626">
        <v>769821</v>
      </c>
      <c r="CD626">
        <v>675080</v>
      </c>
      <c r="CE626">
        <v>436952</v>
      </c>
      <c r="CF626">
        <v>247009</v>
      </c>
      <c r="CG626">
        <v>157147</v>
      </c>
      <c r="CH626">
        <v>255152</v>
      </c>
      <c r="CI626">
        <v>345297</v>
      </c>
      <c r="CJ626">
        <v>139725</v>
      </c>
      <c r="CK626">
        <v>928281</v>
      </c>
      <c r="CL626">
        <v>495372</v>
      </c>
      <c r="CM626">
        <v>53558</v>
      </c>
      <c r="CN626">
        <v>56564</v>
      </c>
      <c r="CO626">
        <v>78930</v>
      </c>
      <c r="CP626">
        <v>92910</v>
      </c>
      <c r="CQ626">
        <v>72296</v>
      </c>
      <c r="CR626">
        <v>65782</v>
      </c>
      <c r="CS626">
        <v>64973</v>
      </c>
      <c r="CT626">
        <v>62874</v>
      </c>
      <c r="CU626">
        <v>68433</v>
      </c>
      <c r="CV626">
        <v>82297</v>
      </c>
      <c r="CW626">
        <v>95488</v>
      </c>
      <c r="CX626">
        <v>91054</v>
      </c>
      <c r="CY626">
        <v>82546</v>
      </c>
      <c r="CZ626">
        <v>76438</v>
      </c>
    </row>
    <row r="627" spans="1:104" x14ac:dyDescent="0.25">
      <c r="A627">
        <v>12585</v>
      </c>
      <c r="B627">
        <v>22.126000000000001</v>
      </c>
      <c r="C627">
        <v>915.60071000000005</v>
      </c>
      <c r="D627" t="s">
        <v>1475</v>
      </c>
      <c r="E627" t="s">
        <v>105</v>
      </c>
      <c r="F627">
        <v>915.59680000000003</v>
      </c>
      <c r="G627" t="s">
        <v>1476</v>
      </c>
      <c r="H627" t="s">
        <v>1363</v>
      </c>
      <c r="I627" t="s">
        <v>1478</v>
      </c>
      <c r="J627">
        <v>246027</v>
      </c>
      <c r="K627">
        <v>71102</v>
      </c>
      <c r="L627">
        <v>118355</v>
      </c>
      <c r="M627">
        <v>651334</v>
      </c>
      <c r="N627">
        <v>139376</v>
      </c>
      <c r="O627">
        <v>49639</v>
      </c>
      <c r="P627">
        <v>126079</v>
      </c>
      <c r="Q627">
        <v>230820</v>
      </c>
      <c r="R627">
        <v>150927</v>
      </c>
      <c r="S627">
        <v>561589</v>
      </c>
      <c r="T627">
        <v>235067</v>
      </c>
      <c r="U627">
        <v>138865</v>
      </c>
      <c r="V627">
        <v>136095</v>
      </c>
      <c r="W627">
        <v>233544</v>
      </c>
      <c r="X627">
        <v>122686</v>
      </c>
      <c r="Y627">
        <v>470962</v>
      </c>
      <c r="Z627">
        <v>24361</v>
      </c>
      <c r="AA627">
        <v>48965</v>
      </c>
      <c r="AB627">
        <v>502732</v>
      </c>
      <c r="AC627">
        <v>70599</v>
      </c>
      <c r="AD627">
        <v>124588</v>
      </c>
      <c r="AE627">
        <v>40453</v>
      </c>
      <c r="AF627">
        <v>140278</v>
      </c>
      <c r="AG627">
        <v>103887</v>
      </c>
      <c r="AH627">
        <v>93986</v>
      </c>
      <c r="AI627">
        <v>57624</v>
      </c>
      <c r="AJ627">
        <v>114874</v>
      </c>
      <c r="AK627">
        <v>219595</v>
      </c>
      <c r="AL627">
        <v>56288</v>
      </c>
      <c r="AM627">
        <v>66452</v>
      </c>
      <c r="AN627">
        <v>88520</v>
      </c>
      <c r="AO627">
        <v>245439</v>
      </c>
      <c r="AP627">
        <v>162516</v>
      </c>
      <c r="AQ627">
        <v>54573</v>
      </c>
      <c r="AR627">
        <v>126291</v>
      </c>
      <c r="AS627">
        <v>175811</v>
      </c>
      <c r="AT627">
        <v>50895</v>
      </c>
      <c r="AU627">
        <v>73401</v>
      </c>
      <c r="AV627">
        <v>887812</v>
      </c>
      <c r="AW627">
        <v>34667</v>
      </c>
      <c r="AX627">
        <v>92366</v>
      </c>
      <c r="AY627">
        <v>89389</v>
      </c>
      <c r="AZ627">
        <v>246859</v>
      </c>
      <c r="BA627">
        <v>189152</v>
      </c>
      <c r="BB627">
        <v>166180</v>
      </c>
      <c r="BC627">
        <v>43058</v>
      </c>
      <c r="BD627">
        <v>97262</v>
      </c>
      <c r="BE627">
        <v>106173</v>
      </c>
      <c r="BF627">
        <v>33187</v>
      </c>
      <c r="BG627">
        <v>134081</v>
      </c>
      <c r="BH627">
        <v>111806</v>
      </c>
      <c r="BI627">
        <v>60502</v>
      </c>
      <c r="BJ627">
        <v>673326</v>
      </c>
      <c r="BK627">
        <v>156041</v>
      </c>
      <c r="BL627">
        <v>117664</v>
      </c>
      <c r="BM627">
        <v>174837</v>
      </c>
      <c r="BN627">
        <v>413858</v>
      </c>
      <c r="BO627">
        <v>49753</v>
      </c>
      <c r="BP627">
        <v>46929</v>
      </c>
      <c r="BQ627">
        <v>78951</v>
      </c>
      <c r="BR627">
        <v>226645</v>
      </c>
      <c r="BS627">
        <v>88736</v>
      </c>
      <c r="BT627">
        <v>393143</v>
      </c>
      <c r="BU627">
        <v>175461</v>
      </c>
      <c r="BV627">
        <v>187739</v>
      </c>
      <c r="BW627">
        <v>64267</v>
      </c>
      <c r="BX627">
        <v>212882</v>
      </c>
      <c r="BY627">
        <v>83622</v>
      </c>
      <c r="BZ627">
        <v>149318</v>
      </c>
      <c r="CA627">
        <v>99268</v>
      </c>
      <c r="CB627">
        <v>303601</v>
      </c>
      <c r="CC627">
        <v>60535</v>
      </c>
      <c r="CD627">
        <v>351022</v>
      </c>
      <c r="CE627">
        <v>91236</v>
      </c>
      <c r="CF627">
        <v>207413</v>
      </c>
      <c r="CG627">
        <v>63004</v>
      </c>
      <c r="CH627">
        <v>84863</v>
      </c>
      <c r="CI627">
        <v>147684</v>
      </c>
      <c r="CJ627">
        <v>59979</v>
      </c>
      <c r="CK627">
        <v>244158</v>
      </c>
      <c r="CL627">
        <v>93564</v>
      </c>
      <c r="CM627">
        <v>21348</v>
      </c>
      <c r="CN627">
        <v>25025</v>
      </c>
      <c r="CO627">
        <v>25993</v>
      </c>
      <c r="CP627">
        <v>31104</v>
      </c>
      <c r="CQ627">
        <v>23755</v>
      </c>
      <c r="CR627">
        <v>23121</v>
      </c>
      <c r="CS627">
        <v>24485</v>
      </c>
      <c r="CT627">
        <v>29355</v>
      </c>
      <c r="CU627">
        <v>27158</v>
      </c>
      <c r="CV627">
        <v>32611</v>
      </c>
      <c r="CW627">
        <v>32683</v>
      </c>
      <c r="CX627">
        <v>31139</v>
      </c>
      <c r="CY627">
        <v>23796</v>
      </c>
      <c r="CZ627">
        <v>27901</v>
      </c>
    </row>
    <row r="628" spans="1:104" x14ac:dyDescent="0.25">
      <c r="A628">
        <v>12548</v>
      </c>
      <c r="B628">
        <v>21.169</v>
      </c>
      <c r="C628">
        <v>913.58398</v>
      </c>
      <c r="D628" t="s">
        <v>1479</v>
      </c>
      <c r="E628" t="s">
        <v>105</v>
      </c>
      <c r="F628">
        <v>913.58118000000002</v>
      </c>
      <c r="G628" t="s">
        <v>1480</v>
      </c>
      <c r="H628" t="s">
        <v>1363</v>
      </c>
      <c r="I628" t="s">
        <v>1481</v>
      </c>
      <c r="J628">
        <v>9751307</v>
      </c>
      <c r="K628">
        <v>9144996</v>
      </c>
      <c r="L628">
        <v>10350038</v>
      </c>
      <c r="M628">
        <v>36870004</v>
      </c>
      <c r="N628">
        <v>16636684</v>
      </c>
      <c r="O628">
        <v>6758324</v>
      </c>
      <c r="P628">
        <v>7179190</v>
      </c>
      <c r="Q628">
        <v>19335896</v>
      </c>
      <c r="R628">
        <v>8788965</v>
      </c>
      <c r="S628">
        <v>19426252</v>
      </c>
      <c r="T628">
        <v>13510698</v>
      </c>
      <c r="U628">
        <v>9924289</v>
      </c>
      <c r="V628">
        <v>13705690</v>
      </c>
      <c r="W628">
        <v>23398606</v>
      </c>
      <c r="X628">
        <v>7619506</v>
      </c>
      <c r="Y628">
        <v>18092246</v>
      </c>
      <c r="Z628">
        <v>6899226</v>
      </c>
      <c r="AA628">
        <v>5777282</v>
      </c>
      <c r="AB628">
        <v>38954460</v>
      </c>
      <c r="AC628">
        <v>11844066</v>
      </c>
      <c r="AD628">
        <v>7960968</v>
      </c>
      <c r="AE628">
        <v>4734220</v>
      </c>
      <c r="AF628">
        <v>7554732</v>
      </c>
      <c r="AG628">
        <v>13633323</v>
      </c>
      <c r="AH628">
        <v>4328554</v>
      </c>
      <c r="AI628">
        <v>5862896</v>
      </c>
      <c r="AJ628">
        <v>11569900</v>
      </c>
      <c r="AK628">
        <v>11158930</v>
      </c>
      <c r="AL628">
        <v>3644971</v>
      </c>
      <c r="AM628">
        <v>5896160</v>
      </c>
      <c r="AN628">
        <v>13779721</v>
      </c>
      <c r="AO628">
        <v>14070016</v>
      </c>
      <c r="AP628">
        <v>22372364</v>
      </c>
      <c r="AQ628">
        <v>3554236</v>
      </c>
      <c r="AR628">
        <v>11576996</v>
      </c>
      <c r="AS628">
        <v>17891368</v>
      </c>
      <c r="AT628">
        <v>9209929</v>
      </c>
      <c r="AU628">
        <v>8863881</v>
      </c>
      <c r="AV628">
        <v>26187946</v>
      </c>
      <c r="AW628">
        <v>4628130</v>
      </c>
      <c r="AX628">
        <v>5745052</v>
      </c>
      <c r="AY628">
        <v>11212691</v>
      </c>
      <c r="AZ628">
        <v>26459682</v>
      </c>
      <c r="BA628">
        <v>9077031</v>
      </c>
      <c r="BB628">
        <v>23991206</v>
      </c>
      <c r="BC628">
        <v>5223232</v>
      </c>
      <c r="BD628">
        <v>10398500</v>
      </c>
      <c r="BE628">
        <v>8949536</v>
      </c>
      <c r="BF628">
        <v>5061445</v>
      </c>
      <c r="BG628">
        <v>11682440</v>
      </c>
      <c r="BH628">
        <v>9241808</v>
      </c>
      <c r="BI628">
        <v>14492707</v>
      </c>
      <c r="BJ628">
        <v>30902956</v>
      </c>
      <c r="BK628">
        <v>20203838</v>
      </c>
      <c r="BL628">
        <v>5639224</v>
      </c>
      <c r="BM628">
        <v>16062958</v>
      </c>
      <c r="BN628">
        <v>20735652</v>
      </c>
      <c r="BO628">
        <v>4156364</v>
      </c>
      <c r="BP628">
        <v>6544364</v>
      </c>
      <c r="BQ628">
        <v>15742597</v>
      </c>
      <c r="BR628">
        <v>21936416</v>
      </c>
      <c r="BS628">
        <v>14407940</v>
      </c>
      <c r="BT628">
        <v>23743066</v>
      </c>
      <c r="BU628">
        <v>9373797</v>
      </c>
      <c r="BV628">
        <v>11149848</v>
      </c>
      <c r="BW628">
        <v>10778526</v>
      </c>
      <c r="BX628">
        <v>11378183</v>
      </c>
      <c r="BY628">
        <v>9929188</v>
      </c>
      <c r="BZ628">
        <v>17414774</v>
      </c>
      <c r="CA628">
        <v>6962106</v>
      </c>
      <c r="CB628">
        <v>23842646</v>
      </c>
      <c r="CC628">
        <v>15005271</v>
      </c>
      <c r="CD628">
        <v>26311138</v>
      </c>
      <c r="CE628">
        <v>14870799</v>
      </c>
      <c r="CF628">
        <v>7957516</v>
      </c>
      <c r="CG628">
        <v>5993088</v>
      </c>
      <c r="CH628">
        <v>8753688</v>
      </c>
      <c r="CI628">
        <v>11208828</v>
      </c>
      <c r="CJ628">
        <v>6103564</v>
      </c>
      <c r="CK628">
        <v>20929612</v>
      </c>
      <c r="CL628">
        <v>12254487</v>
      </c>
      <c r="CM628">
        <v>2216793</v>
      </c>
      <c r="CN628">
        <v>2413496</v>
      </c>
      <c r="CO628">
        <v>2559546</v>
      </c>
      <c r="CP628">
        <v>3660938</v>
      </c>
      <c r="CQ628">
        <v>3005559</v>
      </c>
      <c r="CR628">
        <v>2857584</v>
      </c>
      <c r="CS628">
        <v>2444826</v>
      </c>
      <c r="CT628">
        <v>2004349</v>
      </c>
      <c r="CU628">
        <v>2890141</v>
      </c>
      <c r="CV628">
        <v>2346466</v>
      </c>
      <c r="CW628">
        <v>3495452</v>
      </c>
      <c r="CX628">
        <v>3243210</v>
      </c>
      <c r="CY628">
        <v>2849288</v>
      </c>
      <c r="CZ628">
        <v>1868345</v>
      </c>
    </row>
    <row r="629" spans="1:104" x14ac:dyDescent="0.25">
      <c r="A629">
        <v>12549</v>
      </c>
      <c r="B629">
        <v>21.72</v>
      </c>
      <c r="C629">
        <v>913.58483999999999</v>
      </c>
      <c r="D629" t="s">
        <v>1482</v>
      </c>
      <c r="E629" t="s">
        <v>105</v>
      </c>
      <c r="F629">
        <v>913.58118000000002</v>
      </c>
      <c r="G629" t="s">
        <v>1480</v>
      </c>
      <c r="H629" t="s">
        <v>1363</v>
      </c>
      <c r="I629" t="s">
        <v>1483</v>
      </c>
      <c r="J629">
        <v>302151</v>
      </c>
      <c r="K629">
        <v>657720</v>
      </c>
      <c r="L629">
        <v>568983</v>
      </c>
      <c r="M629">
        <v>767544</v>
      </c>
      <c r="N629">
        <v>1171910</v>
      </c>
      <c r="O629">
        <v>116841</v>
      </c>
      <c r="P629">
        <v>236941</v>
      </c>
      <c r="Q629">
        <v>317530</v>
      </c>
      <c r="R629">
        <v>339154</v>
      </c>
      <c r="S629">
        <v>281150</v>
      </c>
      <c r="T629">
        <v>304237</v>
      </c>
      <c r="U629">
        <v>380494</v>
      </c>
      <c r="V629">
        <v>309572</v>
      </c>
      <c r="W629">
        <v>830653</v>
      </c>
      <c r="X629">
        <v>77743</v>
      </c>
      <c r="Y629">
        <v>729746</v>
      </c>
      <c r="Z629">
        <v>265142</v>
      </c>
      <c r="AA629">
        <v>324520</v>
      </c>
      <c r="AB629">
        <v>882840</v>
      </c>
      <c r="AC629">
        <v>819698</v>
      </c>
      <c r="AD629">
        <v>429061</v>
      </c>
      <c r="AE629">
        <v>102560</v>
      </c>
      <c r="AF629">
        <v>720787</v>
      </c>
      <c r="AG629">
        <v>543409</v>
      </c>
      <c r="AH629">
        <v>185943</v>
      </c>
      <c r="AI629">
        <v>278171</v>
      </c>
      <c r="AJ629">
        <v>380958</v>
      </c>
      <c r="AK629">
        <v>1345755</v>
      </c>
      <c r="AL629">
        <v>169133</v>
      </c>
      <c r="AM629">
        <v>327913</v>
      </c>
      <c r="AN629">
        <v>1047718</v>
      </c>
      <c r="AO629">
        <v>1338932</v>
      </c>
      <c r="AP629">
        <v>580296</v>
      </c>
      <c r="AQ629">
        <v>138481</v>
      </c>
      <c r="AR629">
        <v>244149</v>
      </c>
      <c r="AS629">
        <v>213840</v>
      </c>
      <c r="AT629">
        <v>360699</v>
      </c>
      <c r="AU629">
        <v>600541</v>
      </c>
      <c r="AV629">
        <v>641884</v>
      </c>
      <c r="AW629">
        <v>173161</v>
      </c>
      <c r="AX629">
        <v>367935</v>
      </c>
      <c r="AY629">
        <v>587719</v>
      </c>
      <c r="AZ629">
        <v>376984</v>
      </c>
      <c r="BA629">
        <v>552777</v>
      </c>
      <c r="BB629">
        <v>624442</v>
      </c>
      <c r="BC629">
        <v>141269</v>
      </c>
      <c r="BD629">
        <v>832399</v>
      </c>
      <c r="BE629">
        <v>773320</v>
      </c>
      <c r="BF629">
        <v>236130</v>
      </c>
      <c r="BG629">
        <v>285222</v>
      </c>
      <c r="BH629">
        <v>512881</v>
      </c>
      <c r="BI629">
        <v>508098</v>
      </c>
      <c r="BJ629">
        <v>917615</v>
      </c>
      <c r="BK629">
        <v>699703</v>
      </c>
      <c r="BL629">
        <v>310495</v>
      </c>
      <c r="BM629">
        <v>343251</v>
      </c>
      <c r="BN629">
        <v>343156</v>
      </c>
      <c r="BO629">
        <v>104548</v>
      </c>
      <c r="BP629">
        <v>582520</v>
      </c>
      <c r="BQ629">
        <v>306964</v>
      </c>
      <c r="BR629">
        <v>480377</v>
      </c>
      <c r="BS629">
        <v>573815</v>
      </c>
      <c r="BT629">
        <v>825525</v>
      </c>
      <c r="BU629">
        <v>366552</v>
      </c>
      <c r="BV629">
        <v>383021</v>
      </c>
      <c r="BW629">
        <v>385656</v>
      </c>
      <c r="BX629">
        <v>172967</v>
      </c>
      <c r="BY629">
        <v>505116</v>
      </c>
      <c r="BZ629">
        <v>1519129</v>
      </c>
      <c r="CA629">
        <v>262882</v>
      </c>
      <c r="CB629">
        <v>743756</v>
      </c>
      <c r="CC629">
        <v>506978</v>
      </c>
      <c r="CD629">
        <v>471850</v>
      </c>
      <c r="CE629">
        <v>389439</v>
      </c>
      <c r="CF629">
        <v>149694</v>
      </c>
      <c r="CG629">
        <v>334713</v>
      </c>
      <c r="CH629">
        <v>726217</v>
      </c>
      <c r="CI629">
        <v>332085</v>
      </c>
      <c r="CJ629">
        <v>257587</v>
      </c>
      <c r="CK629">
        <v>1066800</v>
      </c>
      <c r="CL629">
        <v>305436</v>
      </c>
      <c r="CM629">
        <v>102048</v>
      </c>
      <c r="CN629">
        <v>102446</v>
      </c>
      <c r="CO629">
        <v>91918</v>
      </c>
      <c r="CP629">
        <v>116366</v>
      </c>
      <c r="CQ629">
        <v>82631</v>
      </c>
      <c r="CR629">
        <v>91004</v>
      </c>
      <c r="CS629">
        <v>82795</v>
      </c>
      <c r="CT629">
        <v>62532</v>
      </c>
      <c r="CU629">
        <v>89931</v>
      </c>
      <c r="CV629">
        <v>81176</v>
      </c>
      <c r="CW629">
        <v>101597</v>
      </c>
      <c r="CX629">
        <v>82675</v>
      </c>
      <c r="CY629">
        <v>83915</v>
      </c>
      <c r="CZ629">
        <v>69831</v>
      </c>
    </row>
    <row r="630" spans="1:104" x14ac:dyDescent="0.25">
      <c r="A630">
        <v>12515</v>
      </c>
      <c r="B630">
        <v>19.937000000000001</v>
      </c>
      <c r="C630">
        <v>911.56708000000003</v>
      </c>
      <c r="D630" t="s">
        <v>1484</v>
      </c>
      <c r="E630" t="s">
        <v>105</v>
      </c>
      <c r="F630">
        <v>911.56548999999995</v>
      </c>
      <c r="G630" t="s">
        <v>1485</v>
      </c>
      <c r="H630" t="s">
        <v>1363</v>
      </c>
      <c r="I630" t="s">
        <v>1486</v>
      </c>
      <c r="J630">
        <v>4992900</v>
      </c>
      <c r="K630">
        <v>6267179</v>
      </c>
      <c r="L630">
        <v>4575021</v>
      </c>
      <c r="M630">
        <v>12664679</v>
      </c>
      <c r="N630">
        <v>9421727</v>
      </c>
      <c r="O630">
        <v>2094012</v>
      </c>
      <c r="P630">
        <v>2778379</v>
      </c>
      <c r="Q630">
        <v>4336174</v>
      </c>
      <c r="R630">
        <v>3384515</v>
      </c>
      <c r="S630">
        <v>4562039</v>
      </c>
      <c r="T630">
        <v>3175440</v>
      </c>
      <c r="U630">
        <v>5525680</v>
      </c>
      <c r="V630">
        <v>4334520</v>
      </c>
      <c r="W630">
        <v>6639882</v>
      </c>
      <c r="X630">
        <v>1974063</v>
      </c>
      <c r="Y630">
        <v>11239724</v>
      </c>
      <c r="Z630">
        <v>4457452</v>
      </c>
      <c r="AA630">
        <v>2293129</v>
      </c>
      <c r="AB630">
        <v>16239296</v>
      </c>
      <c r="AC630">
        <v>8817617</v>
      </c>
      <c r="AD630">
        <v>4976876</v>
      </c>
      <c r="AE630">
        <v>2412306</v>
      </c>
      <c r="AF630">
        <v>5401704</v>
      </c>
      <c r="AG630">
        <v>7722178</v>
      </c>
      <c r="AH630">
        <v>1956701</v>
      </c>
      <c r="AI630">
        <v>1770346</v>
      </c>
      <c r="AJ630">
        <v>3505613</v>
      </c>
      <c r="AK630">
        <v>6539360</v>
      </c>
      <c r="AL630">
        <v>2261120</v>
      </c>
      <c r="AM630">
        <v>3500553</v>
      </c>
      <c r="AN630">
        <v>6480390</v>
      </c>
      <c r="AO630">
        <v>6374295</v>
      </c>
      <c r="AP630">
        <v>12083082</v>
      </c>
      <c r="AQ630">
        <v>1824755</v>
      </c>
      <c r="AR630">
        <v>2487198</v>
      </c>
      <c r="AS630">
        <v>3617867</v>
      </c>
      <c r="AT630">
        <v>3156022</v>
      </c>
      <c r="AU630">
        <v>2730739</v>
      </c>
      <c r="AV630">
        <v>8068929</v>
      </c>
      <c r="AW630">
        <v>3087816</v>
      </c>
      <c r="AX630">
        <v>1012711</v>
      </c>
      <c r="AY630">
        <v>4875051</v>
      </c>
      <c r="AZ630">
        <v>4876368</v>
      </c>
      <c r="BA630">
        <v>4380852</v>
      </c>
      <c r="BB630">
        <v>10482910</v>
      </c>
      <c r="BC630">
        <v>1904829</v>
      </c>
      <c r="BD630">
        <v>8743794</v>
      </c>
      <c r="BE630">
        <v>3465817</v>
      </c>
      <c r="BF630">
        <v>2083037</v>
      </c>
      <c r="BG630">
        <v>3502784</v>
      </c>
      <c r="BH630">
        <v>5733122</v>
      </c>
      <c r="BI630">
        <v>3201036</v>
      </c>
      <c r="BJ630">
        <v>9518610</v>
      </c>
      <c r="BK630">
        <v>7467694</v>
      </c>
      <c r="BL630">
        <v>2038781</v>
      </c>
      <c r="BM630">
        <v>6305124</v>
      </c>
      <c r="BN630">
        <v>6306034</v>
      </c>
      <c r="BO630">
        <v>1108664</v>
      </c>
      <c r="BP630">
        <v>3345277</v>
      </c>
      <c r="BQ630">
        <v>2632710</v>
      </c>
      <c r="BR630">
        <v>4429005</v>
      </c>
      <c r="BS630">
        <v>12092503</v>
      </c>
      <c r="BT630">
        <v>5947913</v>
      </c>
      <c r="BU630">
        <v>4035367</v>
      </c>
      <c r="BV630">
        <v>2428641</v>
      </c>
      <c r="BW630">
        <v>3114850</v>
      </c>
      <c r="BX630">
        <v>5254425</v>
      </c>
      <c r="BY630">
        <v>8660187</v>
      </c>
      <c r="BZ630">
        <v>17349598</v>
      </c>
      <c r="CA630">
        <v>2320431</v>
      </c>
      <c r="CB630">
        <v>10282938</v>
      </c>
      <c r="CC630">
        <v>3321178</v>
      </c>
      <c r="CD630">
        <v>14192612</v>
      </c>
      <c r="CE630">
        <v>4496292</v>
      </c>
      <c r="CF630">
        <v>2840423</v>
      </c>
      <c r="CG630">
        <v>2335789</v>
      </c>
      <c r="CH630">
        <v>6052602</v>
      </c>
      <c r="CI630">
        <v>3434914</v>
      </c>
      <c r="CJ630">
        <v>1570174</v>
      </c>
      <c r="CK630">
        <v>7751829</v>
      </c>
      <c r="CL630">
        <v>6965130</v>
      </c>
      <c r="CM630">
        <v>1009932</v>
      </c>
      <c r="CN630">
        <v>1431176</v>
      </c>
      <c r="CO630">
        <v>993557</v>
      </c>
      <c r="CP630">
        <v>1330033</v>
      </c>
      <c r="CQ630">
        <v>1308076</v>
      </c>
      <c r="CR630">
        <v>1461942</v>
      </c>
      <c r="CS630">
        <v>1125152</v>
      </c>
      <c r="CT630">
        <v>1014549</v>
      </c>
      <c r="CU630">
        <v>1207268</v>
      </c>
      <c r="CV630">
        <v>783466</v>
      </c>
      <c r="CW630">
        <v>1051590</v>
      </c>
      <c r="CX630">
        <v>1266039</v>
      </c>
      <c r="CY630">
        <v>1079482</v>
      </c>
      <c r="CZ630">
        <v>774513</v>
      </c>
    </row>
    <row r="631" spans="1:104" x14ac:dyDescent="0.25">
      <c r="A631">
        <v>12516</v>
      </c>
      <c r="B631">
        <v>20.635999999999999</v>
      </c>
      <c r="C631">
        <v>911.56841999999995</v>
      </c>
      <c r="D631" t="s">
        <v>1484</v>
      </c>
      <c r="E631" t="s">
        <v>105</v>
      </c>
      <c r="F631">
        <v>911.56548999999995</v>
      </c>
      <c r="G631" t="s">
        <v>1485</v>
      </c>
      <c r="H631" t="s">
        <v>1363</v>
      </c>
      <c r="I631" t="s">
        <v>1487</v>
      </c>
      <c r="J631">
        <v>4622384</v>
      </c>
      <c r="K631">
        <v>972624</v>
      </c>
      <c r="L631">
        <v>2028814</v>
      </c>
      <c r="M631">
        <v>4456680</v>
      </c>
      <c r="N631">
        <v>3034811</v>
      </c>
      <c r="O631">
        <v>768697</v>
      </c>
      <c r="P631">
        <v>1654281</v>
      </c>
      <c r="Q631">
        <v>2523182</v>
      </c>
      <c r="R631">
        <v>542611</v>
      </c>
      <c r="S631">
        <v>4027766</v>
      </c>
      <c r="T631">
        <v>2447651</v>
      </c>
      <c r="U631">
        <v>3116133</v>
      </c>
      <c r="V631">
        <v>3300862</v>
      </c>
      <c r="W631">
        <v>3416180</v>
      </c>
      <c r="X631">
        <v>1449088</v>
      </c>
      <c r="Y631">
        <v>6317662</v>
      </c>
      <c r="Z631">
        <v>1076096</v>
      </c>
      <c r="AA631">
        <v>1049102</v>
      </c>
      <c r="AB631">
        <v>6904249</v>
      </c>
      <c r="AC631">
        <v>1962304</v>
      </c>
      <c r="AD631">
        <v>975856</v>
      </c>
      <c r="AE631">
        <v>986945</v>
      </c>
      <c r="AF631">
        <v>1934303</v>
      </c>
      <c r="AG631">
        <v>1535175</v>
      </c>
      <c r="AH631">
        <v>1072121</v>
      </c>
      <c r="AI631">
        <v>1362138</v>
      </c>
      <c r="AJ631">
        <v>1268271</v>
      </c>
      <c r="AK631">
        <v>1610176</v>
      </c>
      <c r="AL631">
        <v>691109</v>
      </c>
      <c r="AM631">
        <v>1963574</v>
      </c>
      <c r="AN631">
        <v>2225111</v>
      </c>
      <c r="AO631">
        <v>2884546</v>
      </c>
      <c r="AP631">
        <v>3874430</v>
      </c>
      <c r="AQ631">
        <v>686493</v>
      </c>
      <c r="AR631">
        <v>2576618</v>
      </c>
      <c r="AS631">
        <v>3380908</v>
      </c>
      <c r="AT631">
        <v>2115584</v>
      </c>
      <c r="AU631">
        <v>1248673</v>
      </c>
      <c r="AV631">
        <v>7108403</v>
      </c>
      <c r="AW631">
        <v>1130859</v>
      </c>
      <c r="AX631">
        <v>1462918</v>
      </c>
      <c r="AY631">
        <v>2322546</v>
      </c>
      <c r="AZ631">
        <v>3127024</v>
      </c>
      <c r="BA631">
        <v>2039724</v>
      </c>
      <c r="BB631">
        <v>4109162</v>
      </c>
      <c r="BC631">
        <v>1552682</v>
      </c>
      <c r="BD631">
        <v>2325190</v>
      </c>
      <c r="BE631">
        <v>1280340</v>
      </c>
      <c r="BF631">
        <v>1322508</v>
      </c>
      <c r="BG631">
        <v>2586636</v>
      </c>
      <c r="BH631">
        <v>1337589</v>
      </c>
      <c r="BI631">
        <v>2522117</v>
      </c>
      <c r="BJ631">
        <v>3967142</v>
      </c>
      <c r="BK631">
        <v>3146614</v>
      </c>
      <c r="BL631">
        <v>930046</v>
      </c>
      <c r="BM631">
        <v>3284955</v>
      </c>
      <c r="BN631">
        <v>5224870</v>
      </c>
      <c r="BO631">
        <v>1931475</v>
      </c>
      <c r="BP631">
        <v>979080</v>
      </c>
      <c r="BQ631">
        <v>2206410</v>
      </c>
      <c r="BR631">
        <v>4112406</v>
      </c>
      <c r="BS631">
        <v>2511785</v>
      </c>
      <c r="BT631">
        <v>3222108</v>
      </c>
      <c r="BU631">
        <v>2371854</v>
      </c>
      <c r="BV631">
        <v>2423708</v>
      </c>
      <c r="BW631">
        <v>1908181</v>
      </c>
      <c r="BX631">
        <v>2414074</v>
      </c>
      <c r="BY631">
        <v>1719142</v>
      </c>
      <c r="BZ631">
        <v>2751784</v>
      </c>
      <c r="CA631">
        <v>1535433</v>
      </c>
      <c r="CB631">
        <v>3149362</v>
      </c>
      <c r="CC631">
        <v>2920484</v>
      </c>
      <c r="CD631">
        <v>1809566</v>
      </c>
      <c r="CE631">
        <v>3022123</v>
      </c>
      <c r="CF631">
        <v>1398108</v>
      </c>
      <c r="CG631">
        <v>2744952</v>
      </c>
      <c r="CH631">
        <v>1118088</v>
      </c>
      <c r="CI631">
        <v>4078866</v>
      </c>
      <c r="CJ631">
        <v>620239</v>
      </c>
      <c r="CK631">
        <v>4039624</v>
      </c>
      <c r="CL631">
        <v>2337656</v>
      </c>
      <c r="CM631">
        <v>512735</v>
      </c>
      <c r="CN631">
        <v>628466</v>
      </c>
      <c r="CO631">
        <v>463516</v>
      </c>
      <c r="CP631">
        <v>652393</v>
      </c>
      <c r="CQ631">
        <v>624419</v>
      </c>
      <c r="CR631">
        <v>558153</v>
      </c>
      <c r="CS631">
        <v>515548</v>
      </c>
      <c r="CT631">
        <v>311359</v>
      </c>
      <c r="CU631">
        <v>446221</v>
      </c>
      <c r="CV631">
        <v>350031</v>
      </c>
      <c r="CW631">
        <v>489818</v>
      </c>
      <c r="CX631">
        <v>474366</v>
      </c>
      <c r="CY631">
        <v>430584</v>
      </c>
      <c r="CZ631">
        <v>301134</v>
      </c>
    </row>
    <row r="632" spans="1:104" x14ac:dyDescent="0.25">
      <c r="A632">
        <v>12484</v>
      </c>
      <c r="B632">
        <v>19.38</v>
      </c>
      <c r="C632">
        <v>909.55175999999994</v>
      </c>
      <c r="D632" t="s">
        <v>1488</v>
      </c>
      <c r="E632" t="s">
        <v>105</v>
      </c>
      <c r="F632">
        <v>909.54993000000002</v>
      </c>
      <c r="G632" t="s">
        <v>1489</v>
      </c>
      <c r="H632" t="s">
        <v>1363</v>
      </c>
      <c r="I632" t="s">
        <v>1490</v>
      </c>
      <c r="J632">
        <v>3506395</v>
      </c>
      <c r="K632">
        <v>3172246</v>
      </c>
      <c r="L632">
        <v>3129921</v>
      </c>
      <c r="M632">
        <v>7839068</v>
      </c>
      <c r="N632">
        <v>8543096</v>
      </c>
      <c r="O632">
        <v>901072</v>
      </c>
      <c r="P632">
        <v>1247610</v>
      </c>
      <c r="Q632">
        <v>2486645</v>
      </c>
      <c r="R632">
        <v>2153074</v>
      </c>
      <c r="S632">
        <v>2559658</v>
      </c>
      <c r="T632">
        <v>3053974</v>
      </c>
      <c r="U632">
        <v>5557178</v>
      </c>
      <c r="V632">
        <v>3843098</v>
      </c>
      <c r="W632">
        <v>4656106</v>
      </c>
      <c r="X632">
        <v>1540927</v>
      </c>
      <c r="Y632">
        <v>15760504</v>
      </c>
      <c r="Z632">
        <v>1907711</v>
      </c>
      <c r="AA632">
        <v>1463869</v>
      </c>
      <c r="AB632">
        <v>20011996</v>
      </c>
      <c r="AC632">
        <v>9440214</v>
      </c>
      <c r="AD632">
        <v>2520492</v>
      </c>
      <c r="AE632">
        <v>2044984</v>
      </c>
      <c r="AF632">
        <v>2617528</v>
      </c>
      <c r="AG632">
        <v>5050065</v>
      </c>
      <c r="AH632">
        <v>804221</v>
      </c>
      <c r="AI632">
        <v>813282</v>
      </c>
      <c r="AJ632">
        <v>2870134</v>
      </c>
      <c r="AK632">
        <v>4767286</v>
      </c>
      <c r="AL632">
        <v>1185250</v>
      </c>
      <c r="AM632">
        <v>2331956</v>
      </c>
      <c r="AN632">
        <v>8365109</v>
      </c>
      <c r="AO632">
        <v>4017198</v>
      </c>
      <c r="AP632">
        <v>9259811</v>
      </c>
      <c r="AQ632">
        <v>1307798</v>
      </c>
      <c r="AR632">
        <v>989148</v>
      </c>
      <c r="AS632">
        <v>6710606</v>
      </c>
      <c r="AT632">
        <v>2179514</v>
      </c>
      <c r="AU632">
        <v>4359765</v>
      </c>
      <c r="AV632">
        <v>8955594</v>
      </c>
      <c r="AW632">
        <v>1592939</v>
      </c>
      <c r="AX632">
        <v>679300</v>
      </c>
      <c r="AY632">
        <v>1484598</v>
      </c>
      <c r="AZ632">
        <v>4076580</v>
      </c>
      <c r="BA632">
        <v>6057757</v>
      </c>
      <c r="BB632">
        <v>4725575</v>
      </c>
      <c r="BC632">
        <v>2174614</v>
      </c>
      <c r="BD632">
        <v>16679389</v>
      </c>
      <c r="BE632">
        <v>1631574</v>
      </c>
      <c r="BF632">
        <v>2355310</v>
      </c>
      <c r="BG632">
        <v>2234550</v>
      </c>
      <c r="BH632">
        <v>5714076</v>
      </c>
      <c r="BI632">
        <v>1182698</v>
      </c>
      <c r="BJ632">
        <v>5988836</v>
      </c>
      <c r="BK632">
        <v>8969777</v>
      </c>
      <c r="BL632">
        <v>1208187</v>
      </c>
      <c r="BM632">
        <v>3635055</v>
      </c>
      <c r="BN632">
        <v>4478988</v>
      </c>
      <c r="BO632">
        <v>1046168</v>
      </c>
      <c r="BP632">
        <v>2825578</v>
      </c>
      <c r="BQ632">
        <v>1277731</v>
      </c>
      <c r="BR632">
        <v>2251650</v>
      </c>
      <c r="BS632">
        <v>7767881</v>
      </c>
      <c r="BT632">
        <v>3763868</v>
      </c>
      <c r="BU632">
        <v>4034362</v>
      </c>
      <c r="BV632">
        <v>1142887</v>
      </c>
      <c r="BW632">
        <v>2996054</v>
      </c>
      <c r="BX632">
        <v>4034708</v>
      </c>
      <c r="BY632">
        <v>10177217</v>
      </c>
      <c r="BZ632">
        <v>23009902</v>
      </c>
      <c r="CA632">
        <v>2707366</v>
      </c>
      <c r="CB632">
        <v>7082862</v>
      </c>
      <c r="CC632">
        <v>2170106</v>
      </c>
      <c r="CD632">
        <v>13363666</v>
      </c>
      <c r="CE632">
        <v>2134614</v>
      </c>
      <c r="CF632">
        <v>1200150</v>
      </c>
      <c r="CG632">
        <v>2509200</v>
      </c>
      <c r="CH632">
        <v>6383840</v>
      </c>
      <c r="CI632">
        <v>2538015</v>
      </c>
      <c r="CJ632">
        <v>676794</v>
      </c>
      <c r="CK632">
        <v>6836992</v>
      </c>
      <c r="CL632">
        <v>5476726</v>
      </c>
      <c r="CM632">
        <v>1196350</v>
      </c>
      <c r="CN632">
        <v>1197821</v>
      </c>
      <c r="CO632">
        <v>932594</v>
      </c>
      <c r="CP632">
        <v>1214629</v>
      </c>
      <c r="CQ632">
        <v>1362719</v>
      </c>
      <c r="CR632">
        <v>1290024</v>
      </c>
      <c r="CS632">
        <v>1065122</v>
      </c>
      <c r="CT632">
        <v>414697</v>
      </c>
      <c r="CU632">
        <v>552124</v>
      </c>
      <c r="CV632">
        <v>369881</v>
      </c>
      <c r="CW632">
        <v>525201</v>
      </c>
      <c r="CX632">
        <v>582509</v>
      </c>
      <c r="CY632">
        <v>593524</v>
      </c>
      <c r="CZ632">
        <v>370740</v>
      </c>
    </row>
    <row r="633" spans="1:104" x14ac:dyDescent="0.25">
      <c r="A633">
        <v>12487</v>
      </c>
      <c r="B633">
        <v>18.850000000000001</v>
      </c>
      <c r="C633">
        <v>909.55309999999997</v>
      </c>
      <c r="D633" t="s">
        <v>1491</v>
      </c>
      <c r="E633" t="s">
        <v>105</v>
      </c>
      <c r="F633">
        <v>909.54993000000002</v>
      </c>
      <c r="G633" t="s">
        <v>1489</v>
      </c>
      <c r="H633" t="s">
        <v>1363</v>
      </c>
      <c r="I633" t="s">
        <v>1492</v>
      </c>
      <c r="J633">
        <v>621235</v>
      </c>
      <c r="K633">
        <v>151466</v>
      </c>
      <c r="L633">
        <v>161226</v>
      </c>
      <c r="M633">
        <v>244984</v>
      </c>
      <c r="N633">
        <v>350288</v>
      </c>
      <c r="O633">
        <v>36208</v>
      </c>
      <c r="P633">
        <v>111822</v>
      </c>
      <c r="Q633">
        <v>125816</v>
      </c>
      <c r="R633">
        <v>42271</v>
      </c>
      <c r="S633">
        <v>592590</v>
      </c>
      <c r="T633">
        <v>328313</v>
      </c>
      <c r="U633">
        <v>196472</v>
      </c>
      <c r="V633">
        <v>265656</v>
      </c>
      <c r="W633">
        <v>125904</v>
      </c>
      <c r="X633">
        <v>204059</v>
      </c>
      <c r="Y633">
        <v>377917</v>
      </c>
      <c r="Z633">
        <v>133298</v>
      </c>
      <c r="AA633">
        <v>95221</v>
      </c>
      <c r="AB633">
        <v>732402</v>
      </c>
      <c r="AC633">
        <v>117014</v>
      </c>
      <c r="AD633">
        <v>69791</v>
      </c>
      <c r="AE633">
        <v>61174</v>
      </c>
      <c r="AF633">
        <v>515152</v>
      </c>
      <c r="AG633">
        <v>100798</v>
      </c>
      <c r="AH633">
        <v>33494</v>
      </c>
      <c r="AI633">
        <v>218356</v>
      </c>
      <c r="AJ633">
        <v>110274</v>
      </c>
      <c r="AK633">
        <v>215976</v>
      </c>
      <c r="AL633">
        <v>21906</v>
      </c>
      <c r="AM633">
        <v>318527</v>
      </c>
      <c r="AN633">
        <v>170301</v>
      </c>
      <c r="AO633">
        <v>104761</v>
      </c>
      <c r="AP633">
        <v>384913</v>
      </c>
      <c r="AQ633">
        <v>41700</v>
      </c>
      <c r="AR633">
        <v>53529</v>
      </c>
      <c r="AS633">
        <v>215277</v>
      </c>
      <c r="AT633">
        <v>96183</v>
      </c>
      <c r="AU633">
        <v>91342</v>
      </c>
      <c r="AV633">
        <v>700790</v>
      </c>
      <c r="AW633">
        <v>110865</v>
      </c>
      <c r="AX633">
        <v>63395</v>
      </c>
      <c r="AY633">
        <v>219099</v>
      </c>
      <c r="AZ633">
        <v>194623</v>
      </c>
      <c r="BA633">
        <v>213917</v>
      </c>
      <c r="BB633">
        <v>248321</v>
      </c>
      <c r="BC633">
        <v>44533</v>
      </c>
      <c r="BD633">
        <v>104874</v>
      </c>
      <c r="BE633">
        <v>169693</v>
      </c>
      <c r="BF633">
        <v>61567</v>
      </c>
      <c r="BG633">
        <v>84297</v>
      </c>
      <c r="BH633">
        <v>70042</v>
      </c>
      <c r="BI633">
        <v>190159</v>
      </c>
      <c r="BJ633">
        <v>472870</v>
      </c>
      <c r="BK633">
        <v>177170</v>
      </c>
      <c r="BL633">
        <v>103700</v>
      </c>
      <c r="BM633">
        <v>184722</v>
      </c>
      <c r="BN633">
        <v>675569</v>
      </c>
      <c r="BO633">
        <v>69046</v>
      </c>
      <c r="BP633">
        <v>61134</v>
      </c>
      <c r="BQ633">
        <v>200158</v>
      </c>
      <c r="BR633">
        <v>242097</v>
      </c>
      <c r="BS633">
        <v>160867</v>
      </c>
      <c r="BT633">
        <v>320721</v>
      </c>
      <c r="BU633">
        <v>208246</v>
      </c>
      <c r="BV633">
        <v>225839</v>
      </c>
      <c r="BW633">
        <v>98535</v>
      </c>
      <c r="BX633">
        <v>452989</v>
      </c>
      <c r="BY633">
        <v>61184</v>
      </c>
      <c r="BZ633">
        <v>149022</v>
      </c>
      <c r="CA633">
        <v>126516</v>
      </c>
      <c r="CB633">
        <v>220038</v>
      </c>
      <c r="CC633">
        <v>299507</v>
      </c>
      <c r="CD633">
        <v>75978</v>
      </c>
      <c r="CE633">
        <v>87353</v>
      </c>
      <c r="CF633">
        <v>155088</v>
      </c>
      <c r="CG633">
        <v>411479</v>
      </c>
      <c r="CH633">
        <v>56373</v>
      </c>
      <c r="CI633">
        <v>1109532</v>
      </c>
      <c r="CJ633">
        <v>54793</v>
      </c>
      <c r="CK633">
        <v>322502</v>
      </c>
      <c r="CL633">
        <v>317644</v>
      </c>
      <c r="CM633">
        <v>18390</v>
      </c>
      <c r="CN633">
        <v>21069</v>
      </c>
      <c r="CO633">
        <v>15202</v>
      </c>
      <c r="CP633">
        <v>18818</v>
      </c>
      <c r="CQ633">
        <v>22112</v>
      </c>
      <c r="CR633">
        <v>23236</v>
      </c>
      <c r="CS633">
        <v>18854</v>
      </c>
      <c r="CT633">
        <v>14862</v>
      </c>
      <c r="CU633">
        <v>18158</v>
      </c>
      <c r="CV633">
        <v>11047</v>
      </c>
      <c r="CW633">
        <v>14767</v>
      </c>
      <c r="CX633">
        <v>17478</v>
      </c>
      <c r="CY633">
        <v>17317</v>
      </c>
      <c r="CZ633">
        <v>12136</v>
      </c>
    </row>
    <row r="634" spans="1:104" x14ac:dyDescent="0.25">
      <c r="A634">
        <v>12489</v>
      </c>
      <c r="B634">
        <v>18.105</v>
      </c>
      <c r="C634">
        <v>909.55358999999999</v>
      </c>
      <c r="D634" t="s">
        <v>1491</v>
      </c>
      <c r="E634" t="s">
        <v>105</v>
      </c>
      <c r="F634">
        <v>909.54993000000002</v>
      </c>
      <c r="G634" t="s">
        <v>1489</v>
      </c>
      <c r="H634" t="s">
        <v>1363</v>
      </c>
      <c r="I634" t="s">
        <v>1493</v>
      </c>
      <c r="J634">
        <v>807630</v>
      </c>
      <c r="K634">
        <v>939858</v>
      </c>
      <c r="L634">
        <v>365510</v>
      </c>
      <c r="M634">
        <v>686093</v>
      </c>
      <c r="N634">
        <v>1355708</v>
      </c>
      <c r="O634">
        <v>91526</v>
      </c>
      <c r="P634">
        <v>241979</v>
      </c>
      <c r="Q634">
        <v>610219</v>
      </c>
      <c r="R634">
        <v>313192</v>
      </c>
      <c r="S634">
        <v>767687</v>
      </c>
      <c r="T634">
        <v>482028</v>
      </c>
      <c r="U634">
        <v>450376</v>
      </c>
      <c r="V634">
        <v>447147</v>
      </c>
      <c r="W634">
        <v>417799</v>
      </c>
      <c r="X634">
        <v>244283</v>
      </c>
      <c r="Y634">
        <v>1001424</v>
      </c>
      <c r="Z634">
        <v>851871</v>
      </c>
      <c r="AA634">
        <v>291944</v>
      </c>
      <c r="AB634">
        <v>2342018</v>
      </c>
      <c r="AC634">
        <v>732513</v>
      </c>
      <c r="AD634">
        <v>593092</v>
      </c>
      <c r="AE634">
        <v>299811</v>
      </c>
      <c r="AF634">
        <v>1271669</v>
      </c>
      <c r="AG634">
        <v>606148</v>
      </c>
      <c r="AH634">
        <v>94705</v>
      </c>
      <c r="AI634">
        <v>258611</v>
      </c>
      <c r="AJ634">
        <v>417622</v>
      </c>
      <c r="AK634">
        <v>893050</v>
      </c>
      <c r="AL634">
        <v>69248</v>
      </c>
      <c r="AM634">
        <v>686165</v>
      </c>
      <c r="AN634">
        <v>658402</v>
      </c>
      <c r="AO634">
        <v>303456</v>
      </c>
      <c r="AP634">
        <v>1324784</v>
      </c>
      <c r="AQ634">
        <v>168507</v>
      </c>
      <c r="AR634">
        <v>109405</v>
      </c>
      <c r="AS634">
        <v>245772</v>
      </c>
      <c r="AT634">
        <v>237736</v>
      </c>
      <c r="AU634">
        <v>206152</v>
      </c>
      <c r="AV634">
        <v>1027907</v>
      </c>
      <c r="AW634">
        <v>325941</v>
      </c>
      <c r="AX634">
        <v>49333</v>
      </c>
      <c r="AY634">
        <v>643782</v>
      </c>
      <c r="AZ634">
        <v>579346</v>
      </c>
      <c r="BA634">
        <v>501908</v>
      </c>
      <c r="BB634">
        <v>688994</v>
      </c>
      <c r="BC634">
        <v>122831</v>
      </c>
      <c r="BD634">
        <v>593741</v>
      </c>
      <c r="BE634">
        <v>423203</v>
      </c>
      <c r="BF634">
        <v>138352</v>
      </c>
      <c r="BG634">
        <v>209279</v>
      </c>
      <c r="BH634">
        <v>313384</v>
      </c>
      <c r="BI634">
        <v>284522</v>
      </c>
      <c r="BJ634">
        <v>1219894</v>
      </c>
      <c r="BK634">
        <v>612838</v>
      </c>
      <c r="BL634">
        <v>365327</v>
      </c>
      <c r="BM634">
        <v>463517</v>
      </c>
      <c r="BN634">
        <v>644581</v>
      </c>
      <c r="BO634">
        <v>53058</v>
      </c>
      <c r="BP634">
        <v>330740</v>
      </c>
      <c r="BQ634">
        <v>337853</v>
      </c>
      <c r="BR634">
        <v>333689</v>
      </c>
      <c r="BS634">
        <v>1044738</v>
      </c>
      <c r="BT634">
        <v>709928</v>
      </c>
      <c r="BU634">
        <v>522598</v>
      </c>
      <c r="BV634">
        <v>175709</v>
      </c>
      <c r="BW634">
        <v>360540</v>
      </c>
      <c r="BX634">
        <v>819838</v>
      </c>
      <c r="BY634">
        <v>623378</v>
      </c>
      <c r="BZ634">
        <v>1000610</v>
      </c>
      <c r="CA634">
        <v>279037</v>
      </c>
      <c r="CB634">
        <v>954652</v>
      </c>
      <c r="CC634">
        <v>400461</v>
      </c>
      <c r="CD634">
        <v>592702</v>
      </c>
      <c r="CE634">
        <v>223685</v>
      </c>
      <c r="CF634">
        <v>367357</v>
      </c>
      <c r="CG634">
        <v>424263</v>
      </c>
      <c r="CH634">
        <v>450846</v>
      </c>
      <c r="CI634">
        <v>727097</v>
      </c>
      <c r="CJ634">
        <v>123680</v>
      </c>
      <c r="CK634">
        <v>929350</v>
      </c>
      <c r="CL634">
        <v>885144</v>
      </c>
      <c r="CM634">
        <v>58390</v>
      </c>
      <c r="CN634">
        <v>63854</v>
      </c>
      <c r="CO634">
        <v>48530</v>
      </c>
      <c r="CP634">
        <v>57530</v>
      </c>
      <c r="CQ634">
        <v>64676</v>
      </c>
      <c r="CR634">
        <v>72726</v>
      </c>
      <c r="CS634">
        <v>60507</v>
      </c>
      <c r="CT634">
        <v>51702</v>
      </c>
      <c r="CU634">
        <v>52039</v>
      </c>
      <c r="CV634">
        <v>36308</v>
      </c>
      <c r="CW634">
        <v>45427</v>
      </c>
      <c r="CX634">
        <v>62973</v>
      </c>
      <c r="CY634">
        <v>57693</v>
      </c>
      <c r="CZ634">
        <v>46738</v>
      </c>
    </row>
    <row r="635" spans="1:104" x14ac:dyDescent="0.25">
      <c r="A635">
        <v>12488</v>
      </c>
      <c r="B635">
        <v>18.321999999999999</v>
      </c>
      <c r="C635">
        <v>909.55316000000005</v>
      </c>
      <c r="D635" t="s">
        <v>1494</v>
      </c>
      <c r="E635" t="s">
        <v>105</v>
      </c>
      <c r="F635">
        <v>909.54993000000002</v>
      </c>
      <c r="G635" t="s">
        <v>1489</v>
      </c>
      <c r="H635" t="s">
        <v>1363</v>
      </c>
      <c r="I635" t="s">
        <v>1495</v>
      </c>
      <c r="J635">
        <v>752592</v>
      </c>
      <c r="K635">
        <v>756248</v>
      </c>
      <c r="L635">
        <v>302452</v>
      </c>
      <c r="M635">
        <v>1312739</v>
      </c>
      <c r="N635">
        <v>1276722</v>
      </c>
      <c r="O635">
        <v>169850</v>
      </c>
      <c r="P635">
        <v>218357</v>
      </c>
      <c r="Q635">
        <v>524033</v>
      </c>
      <c r="R635">
        <v>675412</v>
      </c>
      <c r="S635">
        <v>820880</v>
      </c>
      <c r="T635">
        <v>416306</v>
      </c>
      <c r="U635">
        <v>384145</v>
      </c>
      <c r="V635">
        <v>336084</v>
      </c>
      <c r="W635">
        <v>449053</v>
      </c>
      <c r="X635">
        <v>279349</v>
      </c>
      <c r="Y635">
        <v>1017591</v>
      </c>
      <c r="Z635">
        <v>1055093</v>
      </c>
      <c r="AA635">
        <v>170623</v>
      </c>
      <c r="AB635">
        <v>2232772</v>
      </c>
      <c r="AC635">
        <v>532816</v>
      </c>
      <c r="AD635">
        <v>403640</v>
      </c>
      <c r="AE635">
        <v>211454</v>
      </c>
      <c r="AF635">
        <v>640668</v>
      </c>
      <c r="AG635">
        <v>571247</v>
      </c>
      <c r="AH635">
        <v>158743</v>
      </c>
      <c r="AI635">
        <v>631340</v>
      </c>
      <c r="AJ635">
        <v>414603</v>
      </c>
      <c r="AK635">
        <v>602855</v>
      </c>
      <c r="AL635">
        <v>90332</v>
      </c>
      <c r="AM635">
        <v>370025</v>
      </c>
      <c r="AN635">
        <v>546513</v>
      </c>
      <c r="AO635">
        <v>392207</v>
      </c>
      <c r="AP635">
        <v>839735</v>
      </c>
      <c r="AQ635">
        <v>138197</v>
      </c>
      <c r="AR635">
        <v>192017</v>
      </c>
      <c r="AS635">
        <v>521807</v>
      </c>
      <c r="AT635">
        <v>224908</v>
      </c>
      <c r="AU635">
        <v>267646</v>
      </c>
      <c r="AV635">
        <v>1558930</v>
      </c>
      <c r="AW635">
        <v>473142</v>
      </c>
      <c r="AX635">
        <v>255196</v>
      </c>
      <c r="AY635">
        <v>704917</v>
      </c>
      <c r="AZ635">
        <v>623805</v>
      </c>
      <c r="BA635">
        <v>636130</v>
      </c>
      <c r="BB635">
        <v>1090612</v>
      </c>
      <c r="BC635">
        <v>232419</v>
      </c>
      <c r="BD635">
        <v>647454</v>
      </c>
      <c r="BE635">
        <v>459070</v>
      </c>
      <c r="BF635">
        <v>282478</v>
      </c>
      <c r="BG635">
        <v>323727</v>
      </c>
      <c r="BH635">
        <v>330155</v>
      </c>
      <c r="BI635">
        <v>450495</v>
      </c>
      <c r="BJ635">
        <v>1542024</v>
      </c>
      <c r="BK635">
        <v>944010</v>
      </c>
      <c r="BL635">
        <v>463005</v>
      </c>
      <c r="BM635">
        <v>341280</v>
      </c>
      <c r="BN635">
        <v>814025</v>
      </c>
      <c r="BO635">
        <v>185935</v>
      </c>
      <c r="BP635">
        <v>347093</v>
      </c>
      <c r="BQ635">
        <v>519824</v>
      </c>
      <c r="BR635">
        <v>461103</v>
      </c>
      <c r="BS635">
        <v>891913</v>
      </c>
      <c r="BT635">
        <v>1164420</v>
      </c>
      <c r="BU635">
        <v>274412</v>
      </c>
      <c r="BV635">
        <v>434892</v>
      </c>
      <c r="BW635">
        <v>448822</v>
      </c>
      <c r="BX635">
        <v>599970</v>
      </c>
      <c r="BY635">
        <v>611281</v>
      </c>
      <c r="BZ635">
        <v>930285</v>
      </c>
      <c r="CA635">
        <v>210986</v>
      </c>
      <c r="CB635">
        <v>1492723</v>
      </c>
      <c r="CC635">
        <v>321687</v>
      </c>
      <c r="CD635">
        <v>605782</v>
      </c>
      <c r="CE635">
        <v>305862</v>
      </c>
      <c r="CF635">
        <v>308684</v>
      </c>
      <c r="CG635">
        <v>532005</v>
      </c>
      <c r="CH635">
        <v>389171</v>
      </c>
      <c r="CI635">
        <v>1289284</v>
      </c>
      <c r="CJ635">
        <v>249192</v>
      </c>
      <c r="CK635">
        <v>723427</v>
      </c>
      <c r="CL635">
        <v>544545</v>
      </c>
      <c r="CM635">
        <v>89363</v>
      </c>
      <c r="CN635">
        <v>103695</v>
      </c>
      <c r="CO635">
        <v>76619</v>
      </c>
      <c r="CP635">
        <v>92354</v>
      </c>
      <c r="CQ635">
        <v>126638</v>
      </c>
      <c r="CR635">
        <v>110852</v>
      </c>
      <c r="CS635">
        <v>108620</v>
      </c>
      <c r="CT635">
        <v>72686</v>
      </c>
      <c r="CU635">
        <v>83636</v>
      </c>
      <c r="CV635">
        <v>57917</v>
      </c>
      <c r="CW635">
        <v>72967</v>
      </c>
      <c r="CX635">
        <v>85537</v>
      </c>
      <c r="CY635">
        <v>84314</v>
      </c>
      <c r="CZ635">
        <v>68477</v>
      </c>
    </row>
    <row r="636" spans="1:104" x14ac:dyDescent="0.25">
      <c r="A636">
        <v>12451</v>
      </c>
      <c r="B636">
        <v>17.798999999999999</v>
      </c>
      <c r="C636">
        <v>907.53692999999998</v>
      </c>
      <c r="D636" t="s">
        <v>1496</v>
      </c>
      <c r="E636" t="s">
        <v>105</v>
      </c>
      <c r="F636">
        <v>907.53417999999999</v>
      </c>
      <c r="G636" t="s">
        <v>1497</v>
      </c>
      <c r="H636" t="s">
        <v>1363</v>
      </c>
      <c r="I636" t="s">
        <v>1498</v>
      </c>
      <c r="J636">
        <v>111965</v>
      </c>
      <c r="K636">
        <v>98397</v>
      </c>
      <c r="L636">
        <v>99584</v>
      </c>
      <c r="M636">
        <v>80873</v>
      </c>
      <c r="N636">
        <v>245583</v>
      </c>
      <c r="O636">
        <v>19985</v>
      </c>
      <c r="P636">
        <v>29394</v>
      </c>
      <c r="Q636">
        <v>34207</v>
      </c>
      <c r="R636">
        <v>11192</v>
      </c>
      <c r="S636">
        <v>57452</v>
      </c>
      <c r="T636">
        <v>83238</v>
      </c>
      <c r="U636">
        <v>64010</v>
      </c>
      <c r="V636">
        <v>108624</v>
      </c>
      <c r="W636">
        <v>45764</v>
      </c>
      <c r="X636">
        <v>67671</v>
      </c>
      <c r="Y636">
        <v>325164</v>
      </c>
      <c r="Z636">
        <v>89257</v>
      </c>
      <c r="AA636">
        <v>37285</v>
      </c>
      <c r="AB636">
        <v>541087</v>
      </c>
      <c r="AC636">
        <v>175409</v>
      </c>
      <c r="AD636">
        <v>11819</v>
      </c>
      <c r="AE636">
        <v>30649</v>
      </c>
      <c r="AF636">
        <v>125010</v>
      </c>
      <c r="AG636">
        <v>127645</v>
      </c>
      <c r="AH636">
        <v>17968</v>
      </c>
      <c r="AI636">
        <v>35896</v>
      </c>
      <c r="AJ636">
        <v>86591</v>
      </c>
      <c r="AK636">
        <v>126528</v>
      </c>
      <c r="AL636">
        <v>23848</v>
      </c>
      <c r="AM636">
        <v>73288</v>
      </c>
      <c r="AN636">
        <v>88064</v>
      </c>
      <c r="AO636">
        <v>56916</v>
      </c>
      <c r="AP636">
        <v>152641</v>
      </c>
      <c r="AQ636">
        <v>31766</v>
      </c>
      <c r="AR636">
        <v>23119</v>
      </c>
      <c r="AS636">
        <v>124949</v>
      </c>
      <c r="AT636">
        <v>59674</v>
      </c>
      <c r="AU636">
        <v>52938</v>
      </c>
      <c r="AV636">
        <v>354396</v>
      </c>
      <c r="AW636">
        <v>90799</v>
      </c>
      <c r="AX636">
        <v>11877</v>
      </c>
      <c r="AY636">
        <v>51535</v>
      </c>
      <c r="AZ636">
        <v>115379</v>
      </c>
      <c r="BA636">
        <v>154448</v>
      </c>
      <c r="BB636">
        <v>127309</v>
      </c>
      <c r="BC636">
        <v>73834</v>
      </c>
      <c r="BD636">
        <v>318920</v>
      </c>
      <c r="BE636">
        <v>60216</v>
      </c>
      <c r="BF636">
        <v>30011</v>
      </c>
      <c r="BG636">
        <v>61146</v>
      </c>
      <c r="BH636">
        <v>142363</v>
      </c>
      <c r="BI636">
        <v>37883</v>
      </c>
      <c r="BJ636">
        <v>144858</v>
      </c>
      <c r="BK636">
        <v>180104</v>
      </c>
      <c r="BL636">
        <v>48296</v>
      </c>
      <c r="BM636">
        <v>94604</v>
      </c>
      <c r="BN636">
        <v>120076</v>
      </c>
      <c r="BO636">
        <v>20581</v>
      </c>
      <c r="BP636">
        <v>115052</v>
      </c>
      <c r="BQ636">
        <v>30440</v>
      </c>
      <c r="BR636">
        <v>81654</v>
      </c>
      <c r="BS636">
        <v>307073</v>
      </c>
      <c r="BT636">
        <v>89345</v>
      </c>
      <c r="BU636">
        <v>93707</v>
      </c>
      <c r="BV636">
        <v>19311</v>
      </c>
      <c r="BW636">
        <v>76051</v>
      </c>
      <c r="BX636">
        <v>108275</v>
      </c>
      <c r="BY636">
        <v>179187</v>
      </c>
      <c r="BZ636">
        <v>346948</v>
      </c>
      <c r="CA636">
        <v>39715</v>
      </c>
      <c r="CB636">
        <v>165660</v>
      </c>
      <c r="CC636">
        <v>42508</v>
      </c>
      <c r="CD636">
        <v>186379</v>
      </c>
      <c r="CE636">
        <v>40386</v>
      </c>
      <c r="CF636">
        <v>47878</v>
      </c>
      <c r="CG636">
        <v>168924</v>
      </c>
      <c r="CH636">
        <v>78010</v>
      </c>
      <c r="CI636">
        <v>76286</v>
      </c>
      <c r="CJ636">
        <v>11087</v>
      </c>
      <c r="CK636">
        <v>134460</v>
      </c>
      <c r="CL636">
        <v>122044</v>
      </c>
      <c r="CM636">
        <v>15006</v>
      </c>
      <c r="CN636">
        <v>14997</v>
      </c>
      <c r="CO636">
        <v>11042</v>
      </c>
      <c r="CP636">
        <v>13937</v>
      </c>
      <c r="CQ636">
        <v>17240</v>
      </c>
      <c r="CR636">
        <v>17894</v>
      </c>
      <c r="CS636">
        <v>14616</v>
      </c>
      <c r="CT636">
        <v>6787</v>
      </c>
      <c r="CU636">
        <v>9780</v>
      </c>
      <c r="CV636">
        <v>7915</v>
      </c>
      <c r="CW636">
        <v>6615</v>
      </c>
      <c r="CX636">
        <v>8651</v>
      </c>
      <c r="CY636">
        <v>8950</v>
      </c>
      <c r="CZ636">
        <v>5593</v>
      </c>
    </row>
    <row r="637" spans="1:104" x14ac:dyDescent="0.25">
      <c r="A637">
        <v>12452</v>
      </c>
      <c r="B637">
        <v>17.501000000000001</v>
      </c>
      <c r="C637">
        <v>907.53723000000002</v>
      </c>
      <c r="D637" t="s">
        <v>1496</v>
      </c>
      <c r="E637" t="s">
        <v>105</v>
      </c>
      <c r="F637">
        <v>907.53417999999999</v>
      </c>
      <c r="G637" t="s">
        <v>1497</v>
      </c>
      <c r="H637" t="s">
        <v>1363</v>
      </c>
      <c r="I637" t="s">
        <v>1499</v>
      </c>
      <c r="J637">
        <v>731861</v>
      </c>
      <c r="K637">
        <v>438778</v>
      </c>
      <c r="L637">
        <v>412397</v>
      </c>
      <c r="M637">
        <v>510342</v>
      </c>
      <c r="N637">
        <v>1291132</v>
      </c>
      <c r="O637">
        <v>51488</v>
      </c>
      <c r="P637">
        <v>108077</v>
      </c>
      <c r="Q637">
        <v>233688</v>
      </c>
      <c r="R637">
        <v>161425</v>
      </c>
      <c r="S637">
        <v>469064</v>
      </c>
      <c r="T637">
        <v>446430</v>
      </c>
      <c r="U637">
        <v>294277</v>
      </c>
      <c r="V637">
        <v>390442</v>
      </c>
      <c r="W637">
        <v>199864</v>
      </c>
      <c r="X637">
        <v>296959</v>
      </c>
      <c r="Y637">
        <v>1178453</v>
      </c>
      <c r="Z637">
        <v>489435</v>
      </c>
      <c r="AA637">
        <v>245873</v>
      </c>
      <c r="AB637">
        <v>1923278</v>
      </c>
      <c r="AC637">
        <v>448317</v>
      </c>
      <c r="AD637">
        <v>166167</v>
      </c>
      <c r="AE637">
        <v>211675</v>
      </c>
      <c r="AF637">
        <v>1081250</v>
      </c>
      <c r="AG637">
        <v>460909</v>
      </c>
      <c r="AH637">
        <v>49837</v>
      </c>
      <c r="AI637">
        <v>182634</v>
      </c>
      <c r="AJ637">
        <v>480938</v>
      </c>
      <c r="AK637">
        <v>1039923</v>
      </c>
      <c r="AL637">
        <v>30120</v>
      </c>
      <c r="AM637">
        <v>474212</v>
      </c>
      <c r="AN637">
        <v>819107</v>
      </c>
      <c r="AO637">
        <v>172973</v>
      </c>
      <c r="AP637">
        <v>1053265</v>
      </c>
      <c r="AQ637">
        <v>84196</v>
      </c>
      <c r="AR637">
        <v>66472</v>
      </c>
      <c r="AS637">
        <v>359932</v>
      </c>
      <c r="AT637">
        <v>90775</v>
      </c>
      <c r="AU637">
        <v>298105</v>
      </c>
      <c r="AV637">
        <v>986714</v>
      </c>
      <c r="AW637">
        <v>181606</v>
      </c>
      <c r="AX637">
        <v>35384</v>
      </c>
      <c r="AY637">
        <v>265441</v>
      </c>
      <c r="AZ637">
        <v>292136</v>
      </c>
      <c r="BA637">
        <v>682346</v>
      </c>
      <c r="BB637">
        <v>178851</v>
      </c>
      <c r="BC637">
        <v>73837</v>
      </c>
      <c r="BD637">
        <v>476009</v>
      </c>
      <c r="BE637">
        <v>344152</v>
      </c>
      <c r="BF637">
        <v>132728</v>
      </c>
      <c r="BG637">
        <v>140252</v>
      </c>
      <c r="BH637">
        <v>274342</v>
      </c>
      <c r="BI637">
        <v>139139</v>
      </c>
      <c r="BJ637">
        <v>1212647</v>
      </c>
      <c r="BK637">
        <v>495822</v>
      </c>
      <c r="BL637">
        <v>216444</v>
      </c>
      <c r="BM637">
        <v>220789</v>
      </c>
      <c r="BN637">
        <v>476650</v>
      </c>
      <c r="BO637">
        <v>50565</v>
      </c>
      <c r="BP637">
        <v>193665</v>
      </c>
      <c r="BQ637">
        <v>171916</v>
      </c>
      <c r="BR637">
        <v>256970</v>
      </c>
      <c r="BS637">
        <v>466537</v>
      </c>
      <c r="BT637">
        <v>601534</v>
      </c>
      <c r="BU637">
        <v>376244</v>
      </c>
      <c r="BV637">
        <v>107383</v>
      </c>
      <c r="BW637">
        <v>176666</v>
      </c>
      <c r="BX637">
        <v>1001652</v>
      </c>
      <c r="BY637">
        <v>275146</v>
      </c>
      <c r="BZ637">
        <v>959188</v>
      </c>
      <c r="CA637">
        <v>253836</v>
      </c>
      <c r="CB637">
        <v>650217</v>
      </c>
      <c r="CC637">
        <v>547683</v>
      </c>
      <c r="CD637">
        <v>373096</v>
      </c>
      <c r="CE637">
        <v>76927</v>
      </c>
      <c r="CF637">
        <v>221748</v>
      </c>
      <c r="CG637">
        <v>526894</v>
      </c>
      <c r="CH637">
        <v>232085</v>
      </c>
      <c r="CI637">
        <v>732089</v>
      </c>
      <c r="CJ637">
        <v>122347</v>
      </c>
      <c r="CK637">
        <v>758566</v>
      </c>
      <c r="CL637">
        <v>687272</v>
      </c>
      <c r="CM637">
        <v>48076</v>
      </c>
      <c r="CN637">
        <v>49507</v>
      </c>
      <c r="CO637">
        <v>44795</v>
      </c>
      <c r="CP637">
        <v>44955</v>
      </c>
      <c r="CQ637">
        <v>55765</v>
      </c>
      <c r="CR637">
        <v>56952</v>
      </c>
      <c r="CS637">
        <v>54437</v>
      </c>
      <c r="CT637">
        <v>19577</v>
      </c>
      <c r="CU637">
        <v>21365</v>
      </c>
      <c r="CV637">
        <v>16387</v>
      </c>
      <c r="CW637">
        <v>15820</v>
      </c>
      <c r="CX637">
        <v>21615</v>
      </c>
      <c r="CY637">
        <v>21398</v>
      </c>
      <c r="CZ637">
        <v>16417</v>
      </c>
    </row>
    <row r="638" spans="1:104" x14ac:dyDescent="0.25">
      <c r="A638">
        <v>12453</v>
      </c>
      <c r="B638">
        <v>16.931999999999999</v>
      </c>
      <c r="C638">
        <v>907.53790000000004</v>
      </c>
      <c r="D638" t="s">
        <v>1500</v>
      </c>
      <c r="E638" t="s">
        <v>105</v>
      </c>
      <c r="F638">
        <v>907.53417999999999</v>
      </c>
      <c r="G638" t="s">
        <v>1497</v>
      </c>
      <c r="H638" t="s">
        <v>1363</v>
      </c>
      <c r="I638" t="s">
        <v>1501</v>
      </c>
      <c r="J638">
        <v>154022</v>
      </c>
      <c r="K638">
        <v>301029</v>
      </c>
      <c r="L638">
        <v>21668</v>
      </c>
      <c r="M638">
        <v>85594</v>
      </c>
      <c r="N638">
        <v>440853</v>
      </c>
      <c r="O638">
        <v>59649</v>
      </c>
      <c r="P638">
        <v>50582</v>
      </c>
      <c r="Q638">
        <v>25128</v>
      </c>
      <c r="R638">
        <v>75776</v>
      </c>
      <c r="S638">
        <v>377381</v>
      </c>
      <c r="T638">
        <v>258583</v>
      </c>
      <c r="U638">
        <v>52885</v>
      </c>
      <c r="V638">
        <v>57948</v>
      </c>
      <c r="W638">
        <v>23989</v>
      </c>
      <c r="X638">
        <v>92173</v>
      </c>
      <c r="Y638">
        <v>131286</v>
      </c>
      <c r="Z638">
        <v>469206</v>
      </c>
      <c r="AA638">
        <v>37956</v>
      </c>
      <c r="AB638">
        <v>606521</v>
      </c>
      <c r="AC638">
        <v>39218</v>
      </c>
      <c r="AD638">
        <v>64268</v>
      </c>
      <c r="AE638">
        <v>36560</v>
      </c>
      <c r="AF638">
        <v>217054</v>
      </c>
      <c r="AG638">
        <v>90222</v>
      </c>
      <c r="AH638">
        <v>68141</v>
      </c>
      <c r="AI638">
        <v>203860</v>
      </c>
      <c r="AJ638">
        <v>61469</v>
      </c>
      <c r="AK638">
        <v>66454</v>
      </c>
      <c r="AL638">
        <v>8832</v>
      </c>
      <c r="AM638">
        <v>85183</v>
      </c>
      <c r="AN638">
        <v>92829</v>
      </c>
      <c r="AO638">
        <v>46598</v>
      </c>
      <c r="AP638">
        <v>64407</v>
      </c>
      <c r="AQ638">
        <v>15482</v>
      </c>
      <c r="AR638">
        <v>104162</v>
      </c>
      <c r="AS638">
        <v>74622</v>
      </c>
      <c r="AT638">
        <v>25278</v>
      </c>
      <c r="AU638">
        <v>151510</v>
      </c>
      <c r="AV638">
        <v>666152</v>
      </c>
      <c r="AW638">
        <v>45754</v>
      </c>
      <c r="AX638">
        <v>78615</v>
      </c>
      <c r="AY638">
        <v>177707</v>
      </c>
      <c r="AZ638">
        <v>29404</v>
      </c>
      <c r="BA638">
        <v>288076</v>
      </c>
      <c r="BB638">
        <v>30507</v>
      </c>
      <c r="BC638">
        <v>16936</v>
      </c>
      <c r="BD638">
        <v>64547</v>
      </c>
      <c r="BE638">
        <v>107665</v>
      </c>
      <c r="BF638">
        <v>27563</v>
      </c>
      <c r="BG638">
        <v>30122</v>
      </c>
      <c r="BH638">
        <v>58074</v>
      </c>
      <c r="BI638">
        <v>93516</v>
      </c>
      <c r="BJ638">
        <v>234647</v>
      </c>
      <c r="BK638">
        <v>62911</v>
      </c>
      <c r="BL638">
        <v>456840</v>
      </c>
      <c r="BM638">
        <v>28374</v>
      </c>
      <c r="BN638">
        <v>164725</v>
      </c>
      <c r="BO638">
        <v>28177</v>
      </c>
      <c r="BP638">
        <v>60803</v>
      </c>
      <c r="BQ638">
        <v>97779</v>
      </c>
      <c r="BR638">
        <v>56989</v>
      </c>
      <c r="BS638">
        <v>61781</v>
      </c>
      <c r="BT638">
        <v>307927</v>
      </c>
      <c r="BU638">
        <v>90410</v>
      </c>
      <c r="BV638">
        <v>55433</v>
      </c>
      <c r="BW638">
        <v>74418</v>
      </c>
      <c r="BX638">
        <v>243815</v>
      </c>
      <c r="BY638">
        <v>59377</v>
      </c>
      <c r="BZ638">
        <v>94262</v>
      </c>
      <c r="CA638">
        <v>49061</v>
      </c>
      <c r="CB638">
        <v>243827</v>
      </c>
      <c r="CC638">
        <v>97772</v>
      </c>
      <c r="CD638">
        <v>81627</v>
      </c>
      <c r="CE638">
        <v>21756</v>
      </c>
      <c r="CF638">
        <v>57348</v>
      </c>
      <c r="CG638">
        <v>52351</v>
      </c>
      <c r="CH638">
        <v>32315</v>
      </c>
      <c r="CI638">
        <v>391668</v>
      </c>
      <c r="CJ638">
        <v>43321</v>
      </c>
      <c r="CK638">
        <v>112759</v>
      </c>
      <c r="CL638">
        <v>216920</v>
      </c>
      <c r="CM638">
        <v>8690</v>
      </c>
      <c r="CN638">
        <v>10720</v>
      </c>
      <c r="CO638">
        <v>9712</v>
      </c>
      <c r="CP638">
        <v>7918</v>
      </c>
      <c r="CQ638">
        <v>10737</v>
      </c>
      <c r="CR638">
        <v>10042</v>
      </c>
      <c r="CS638">
        <v>8546</v>
      </c>
      <c r="CT638">
        <v>6875</v>
      </c>
      <c r="CU638">
        <v>7521</v>
      </c>
      <c r="CV638">
        <v>5845</v>
      </c>
      <c r="CW638">
        <v>4436</v>
      </c>
      <c r="CX638">
        <v>7071</v>
      </c>
      <c r="CY638">
        <v>6955</v>
      </c>
      <c r="CZ638">
        <v>4814</v>
      </c>
    </row>
    <row r="639" spans="1:104" x14ac:dyDescent="0.25">
      <c r="A639">
        <v>12416</v>
      </c>
      <c r="B639">
        <v>16.036000000000001</v>
      </c>
      <c r="C639">
        <v>905.52209000000005</v>
      </c>
      <c r="D639" t="s">
        <v>1502</v>
      </c>
      <c r="E639" t="s">
        <v>105</v>
      </c>
      <c r="F639">
        <v>905.51862000000006</v>
      </c>
      <c r="G639" t="s">
        <v>1503</v>
      </c>
      <c r="H639" t="s">
        <v>1363</v>
      </c>
      <c r="I639" t="s">
        <v>1504</v>
      </c>
      <c r="J639">
        <v>79451</v>
      </c>
      <c r="K639">
        <v>249797</v>
      </c>
      <c r="L639">
        <v>55208</v>
      </c>
      <c r="M639">
        <v>106481</v>
      </c>
      <c r="N639">
        <v>481675</v>
      </c>
      <c r="O639">
        <v>64479</v>
      </c>
      <c r="P639">
        <v>66778</v>
      </c>
      <c r="Q639">
        <v>17920</v>
      </c>
      <c r="R639">
        <v>127869</v>
      </c>
      <c r="S639">
        <v>281248</v>
      </c>
      <c r="T639">
        <v>354880</v>
      </c>
      <c r="U639">
        <v>198827</v>
      </c>
      <c r="V639">
        <v>112795</v>
      </c>
      <c r="W639">
        <v>152564</v>
      </c>
      <c r="X639">
        <v>108085</v>
      </c>
      <c r="Y639">
        <v>146534</v>
      </c>
      <c r="Z639">
        <v>638823</v>
      </c>
      <c r="AA639">
        <v>75788</v>
      </c>
      <c r="AB639">
        <v>2534233</v>
      </c>
      <c r="AC639">
        <v>160804</v>
      </c>
      <c r="AD639">
        <v>166773</v>
      </c>
      <c r="AE639">
        <v>108635</v>
      </c>
      <c r="AF639">
        <v>815395</v>
      </c>
      <c r="AG639">
        <v>157490</v>
      </c>
      <c r="AH639">
        <v>150920</v>
      </c>
      <c r="AI639">
        <v>628221</v>
      </c>
      <c r="AJ639">
        <v>69950</v>
      </c>
      <c r="AK639">
        <v>137313</v>
      </c>
      <c r="AL639">
        <v>29680</v>
      </c>
      <c r="AM639">
        <v>111796</v>
      </c>
      <c r="AN639">
        <v>148283</v>
      </c>
      <c r="AO639">
        <v>128681</v>
      </c>
      <c r="AP639">
        <v>163483</v>
      </c>
      <c r="AQ639">
        <v>23876</v>
      </c>
      <c r="AR639">
        <v>126538</v>
      </c>
      <c r="AS639">
        <v>99364</v>
      </c>
      <c r="AT639">
        <v>48649</v>
      </c>
      <c r="AU639">
        <v>421304</v>
      </c>
      <c r="AV639">
        <v>1701782</v>
      </c>
      <c r="AW639">
        <v>105806</v>
      </c>
      <c r="AX639">
        <v>112169</v>
      </c>
      <c r="AY639">
        <v>259406</v>
      </c>
      <c r="AZ639">
        <v>26406</v>
      </c>
      <c r="BA639">
        <v>229255</v>
      </c>
      <c r="BB639">
        <v>43252</v>
      </c>
      <c r="BC639">
        <v>17352</v>
      </c>
      <c r="BD639">
        <v>155749</v>
      </c>
      <c r="BE639">
        <v>92210</v>
      </c>
      <c r="BF639">
        <v>36460</v>
      </c>
      <c r="BG639">
        <v>28540</v>
      </c>
      <c r="BH639">
        <v>83651</v>
      </c>
      <c r="BI639">
        <v>230765</v>
      </c>
      <c r="BJ639">
        <v>163469</v>
      </c>
      <c r="BK639">
        <v>148714</v>
      </c>
      <c r="BL639">
        <v>432165</v>
      </c>
      <c r="BM639">
        <v>66726</v>
      </c>
      <c r="BN639">
        <v>224298</v>
      </c>
      <c r="BO639">
        <v>36368</v>
      </c>
      <c r="BP639">
        <v>84495</v>
      </c>
      <c r="BQ639">
        <v>77232</v>
      </c>
      <c r="BR639">
        <v>95444</v>
      </c>
      <c r="BS639">
        <v>200198</v>
      </c>
      <c r="BT639">
        <v>507486</v>
      </c>
      <c r="BU639">
        <v>233326</v>
      </c>
      <c r="BV639">
        <v>101922</v>
      </c>
      <c r="BW639">
        <v>186187</v>
      </c>
      <c r="BX639">
        <v>360931</v>
      </c>
      <c r="BY639">
        <v>94722</v>
      </c>
      <c r="BZ639">
        <v>522917</v>
      </c>
      <c r="CA639">
        <v>142446</v>
      </c>
      <c r="CB639">
        <v>278942</v>
      </c>
      <c r="CC639">
        <v>272730</v>
      </c>
      <c r="CD639">
        <v>403017</v>
      </c>
      <c r="CE639">
        <v>111204</v>
      </c>
      <c r="CF639">
        <v>57436</v>
      </c>
      <c r="CG639">
        <v>77568</v>
      </c>
      <c r="CH639">
        <v>225146</v>
      </c>
      <c r="CI639">
        <v>498175</v>
      </c>
      <c r="CJ639">
        <v>63003</v>
      </c>
      <c r="CK639">
        <v>222411</v>
      </c>
      <c r="CL639">
        <v>335240</v>
      </c>
      <c r="CM639">
        <v>16323</v>
      </c>
      <c r="CN639">
        <v>16337</v>
      </c>
      <c r="CO639">
        <v>13907</v>
      </c>
      <c r="CP639">
        <v>12657</v>
      </c>
      <c r="CQ639">
        <v>24151</v>
      </c>
      <c r="CR639">
        <v>19690</v>
      </c>
      <c r="CS639">
        <v>19577</v>
      </c>
      <c r="CT639">
        <v>10716</v>
      </c>
      <c r="CU639">
        <v>12442</v>
      </c>
      <c r="CV639">
        <v>8766</v>
      </c>
      <c r="CW639">
        <v>9256</v>
      </c>
      <c r="CX639">
        <v>13059</v>
      </c>
      <c r="CY639">
        <v>12936</v>
      </c>
      <c r="CZ639">
        <v>9313</v>
      </c>
    </row>
    <row r="640" spans="1:104" x14ac:dyDescent="0.25">
      <c r="A640">
        <v>12973</v>
      </c>
      <c r="B640">
        <v>22.53</v>
      </c>
      <c r="C640">
        <v>941.61590999999999</v>
      </c>
      <c r="D640" t="s">
        <v>1505</v>
      </c>
      <c r="E640" t="s">
        <v>105</v>
      </c>
      <c r="F640">
        <v>941.61248999999998</v>
      </c>
      <c r="G640" t="s">
        <v>1506</v>
      </c>
      <c r="H640" t="s">
        <v>1363</v>
      </c>
      <c r="I640" t="s">
        <v>1507</v>
      </c>
      <c r="J640">
        <v>43044</v>
      </c>
      <c r="K640">
        <v>66770</v>
      </c>
      <c r="L640">
        <v>56897</v>
      </c>
      <c r="M640">
        <v>452889</v>
      </c>
      <c r="N640">
        <v>70000</v>
      </c>
      <c r="O640">
        <v>16201</v>
      </c>
      <c r="P640">
        <v>16765</v>
      </c>
      <c r="Q640">
        <v>71520</v>
      </c>
      <c r="R640">
        <v>23038</v>
      </c>
      <c r="S640">
        <v>73752</v>
      </c>
      <c r="T640">
        <v>42460</v>
      </c>
      <c r="U640">
        <v>59196</v>
      </c>
      <c r="V640">
        <v>40257</v>
      </c>
      <c r="W640">
        <v>199596</v>
      </c>
      <c r="X640">
        <v>39396</v>
      </c>
      <c r="Y640">
        <v>68448</v>
      </c>
      <c r="Z640">
        <v>17900</v>
      </c>
      <c r="AA640">
        <v>12142</v>
      </c>
      <c r="AB640">
        <v>305439</v>
      </c>
      <c r="AC640">
        <v>51701</v>
      </c>
      <c r="AD640">
        <v>33142</v>
      </c>
      <c r="AE640">
        <v>24930</v>
      </c>
      <c r="AF640">
        <v>33661</v>
      </c>
      <c r="AG640">
        <v>42692</v>
      </c>
      <c r="AH640">
        <v>5655</v>
      </c>
      <c r="AI640">
        <v>43599</v>
      </c>
      <c r="AJ640">
        <v>41127</v>
      </c>
      <c r="AK640">
        <v>33660</v>
      </c>
      <c r="AL640">
        <v>7080</v>
      </c>
      <c r="AM640">
        <v>18610</v>
      </c>
      <c r="AN640">
        <v>94391</v>
      </c>
      <c r="AO640">
        <v>63378</v>
      </c>
      <c r="AP640">
        <v>210766</v>
      </c>
      <c r="AQ640">
        <v>17701</v>
      </c>
      <c r="AR640">
        <v>21404</v>
      </c>
      <c r="AS640">
        <v>83414</v>
      </c>
      <c r="AT640">
        <v>23731</v>
      </c>
      <c r="AU640">
        <v>36168</v>
      </c>
      <c r="AV640">
        <v>135650</v>
      </c>
      <c r="AW640">
        <v>11031</v>
      </c>
      <c r="AX640">
        <v>13930</v>
      </c>
      <c r="AY640">
        <v>23451</v>
      </c>
      <c r="AZ640">
        <v>89741</v>
      </c>
      <c r="BA640">
        <v>46793</v>
      </c>
      <c r="BB640">
        <v>79446</v>
      </c>
      <c r="BC640">
        <v>9619</v>
      </c>
      <c r="BD640">
        <v>60603</v>
      </c>
      <c r="BE640">
        <v>47490</v>
      </c>
      <c r="BF640">
        <v>13497</v>
      </c>
      <c r="BG640">
        <v>43326</v>
      </c>
      <c r="BH640">
        <v>33683</v>
      </c>
      <c r="BI640">
        <v>34926</v>
      </c>
      <c r="BJ640">
        <v>183976</v>
      </c>
      <c r="BK640">
        <v>60288</v>
      </c>
      <c r="BL640">
        <v>26444</v>
      </c>
      <c r="BM640">
        <v>53968</v>
      </c>
      <c r="BN640">
        <v>85025</v>
      </c>
      <c r="BO640">
        <v>5782</v>
      </c>
      <c r="BP640">
        <v>63457</v>
      </c>
      <c r="BQ640">
        <v>40604</v>
      </c>
      <c r="BR640">
        <v>127764</v>
      </c>
      <c r="BS640">
        <v>87941</v>
      </c>
      <c r="BT640">
        <v>40601</v>
      </c>
      <c r="BU640">
        <v>64755</v>
      </c>
      <c r="BV640">
        <v>26353</v>
      </c>
      <c r="BW640">
        <v>24511</v>
      </c>
      <c r="BX640">
        <v>36170</v>
      </c>
      <c r="BY640">
        <v>56361</v>
      </c>
      <c r="BZ640">
        <v>76506</v>
      </c>
      <c r="CA640">
        <v>60304</v>
      </c>
      <c r="CB640">
        <v>247477</v>
      </c>
      <c r="CC640">
        <v>23921</v>
      </c>
      <c r="CD640">
        <v>54140</v>
      </c>
      <c r="CE640">
        <v>63621</v>
      </c>
      <c r="CF640">
        <v>28921</v>
      </c>
      <c r="CG640">
        <v>36958</v>
      </c>
      <c r="CH640">
        <v>57378</v>
      </c>
      <c r="CI640">
        <v>41669</v>
      </c>
      <c r="CJ640">
        <v>16039</v>
      </c>
      <c r="CK640">
        <v>155589</v>
      </c>
      <c r="CL640">
        <v>15088</v>
      </c>
      <c r="CM640">
        <v>7317</v>
      </c>
      <c r="CN640">
        <v>6926</v>
      </c>
      <c r="CO640">
        <v>8835</v>
      </c>
      <c r="CP640">
        <v>12775</v>
      </c>
      <c r="CQ640">
        <v>8813</v>
      </c>
      <c r="CR640">
        <v>9174</v>
      </c>
      <c r="CS640">
        <v>8675</v>
      </c>
      <c r="CT640">
        <v>8501</v>
      </c>
      <c r="CU640">
        <v>7465</v>
      </c>
      <c r="CV640">
        <v>11712</v>
      </c>
      <c r="CW640">
        <v>15264</v>
      </c>
      <c r="CX640">
        <v>12967</v>
      </c>
      <c r="CY640">
        <v>10849</v>
      </c>
      <c r="CZ640">
        <v>11500</v>
      </c>
    </row>
    <row r="641" spans="1:104" x14ac:dyDescent="0.25">
      <c r="A641">
        <v>12859</v>
      </c>
      <c r="B641">
        <v>17.587</v>
      </c>
      <c r="C641">
        <v>933.55316000000005</v>
      </c>
      <c r="D641" t="s">
        <v>1508</v>
      </c>
      <c r="E641" t="s">
        <v>105</v>
      </c>
      <c r="F641">
        <v>933.54993000000002</v>
      </c>
      <c r="G641" t="s">
        <v>1509</v>
      </c>
      <c r="H641" t="s">
        <v>1363</v>
      </c>
      <c r="I641" t="s">
        <v>1510</v>
      </c>
      <c r="J641">
        <v>74259</v>
      </c>
      <c r="K641">
        <v>87453</v>
      </c>
      <c r="L641">
        <v>14272</v>
      </c>
      <c r="M641">
        <v>142824</v>
      </c>
      <c r="N641">
        <v>101525</v>
      </c>
      <c r="O641">
        <v>21079</v>
      </c>
      <c r="P641">
        <v>14170</v>
      </c>
      <c r="Q641">
        <v>11219</v>
      </c>
      <c r="R641">
        <v>20466</v>
      </c>
      <c r="S641">
        <v>151925</v>
      </c>
      <c r="T641">
        <v>89302</v>
      </c>
      <c r="U641">
        <v>16867</v>
      </c>
      <c r="V641">
        <v>39000</v>
      </c>
      <c r="W641">
        <v>16614</v>
      </c>
      <c r="X641">
        <v>56702</v>
      </c>
      <c r="Y641">
        <v>42894</v>
      </c>
      <c r="Z641">
        <v>249124</v>
      </c>
      <c r="AA641">
        <v>28389</v>
      </c>
      <c r="AB641">
        <v>329466</v>
      </c>
      <c r="AC641">
        <v>13305</v>
      </c>
      <c r="AD641">
        <v>17839</v>
      </c>
      <c r="AE641">
        <v>11338</v>
      </c>
      <c r="AF641">
        <v>107637</v>
      </c>
      <c r="AG641">
        <v>46640</v>
      </c>
      <c r="AH641">
        <v>9007</v>
      </c>
      <c r="AI641">
        <v>148090</v>
      </c>
      <c r="AJ641">
        <v>37067</v>
      </c>
      <c r="AK641">
        <v>40482</v>
      </c>
      <c r="AL641">
        <v>2752</v>
      </c>
      <c r="AM641">
        <v>23537</v>
      </c>
      <c r="AN641">
        <v>41335</v>
      </c>
      <c r="AO641">
        <v>30895</v>
      </c>
      <c r="AP641">
        <v>101335</v>
      </c>
      <c r="AQ641">
        <v>5450</v>
      </c>
      <c r="AR641">
        <v>16941</v>
      </c>
      <c r="AS641">
        <v>28253</v>
      </c>
      <c r="AT641">
        <v>6265</v>
      </c>
      <c r="AU641">
        <v>54514</v>
      </c>
      <c r="AV641">
        <v>301792</v>
      </c>
      <c r="AW641">
        <v>41044</v>
      </c>
      <c r="AX641">
        <v>14644</v>
      </c>
      <c r="AY641">
        <v>58343</v>
      </c>
      <c r="AZ641">
        <v>17177</v>
      </c>
      <c r="BA641">
        <v>47404</v>
      </c>
      <c r="BB641">
        <v>15743</v>
      </c>
      <c r="BC641">
        <v>10576</v>
      </c>
      <c r="BD641">
        <v>22470</v>
      </c>
      <c r="BE641">
        <v>46577</v>
      </c>
      <c r="BF641">
        <v>20616</v>
      </c>
      <c r="BG641">
        <v>10272</v>
      </c>
      <c r="BH641">
        <v>8989</v>
      </c>
      <c r="BI641">
        <v>68697</v>
      </c>
      <c r="BJ641">
        <v>196302</v>
      </c>
      <c r="BK641">
        <v>53612</v>
      </c>
      <c r="BL641">
        <v>103843</v>
      </c>
      <c r="BM641">
        <v>10826</v>
      </c>
      <c r="BN641">
        <v>43946</v>
      </c>
      <c r="BO641">
        <v>9478</v>
      </c>
      <c r="BP641">
        <v>26772</v>
      </c>
      <c r="BQ641">
        <v>55793</v>
      </c>
      <c r="BR641">
        <v>87797</v>
      </c>
      <c r="BS641">
        <v>24177</v>
      </c>
      <c r="BT641">
        <v>123165</v>
      </c>
      <c r="BU641">
        <v>25313</v>
      </c>
      <c r="BV641">
        <v>32964</v>
      </c>
      <c r="BW641">
        <v>37083</v>
      </c>
      <c r="BX641">
        <v>124065</v>
      </c>
      <c r="BY641">
        <v>13176</v>
      </c>
      <c r="BZ641">
        <v>39566</v>
      </c>
      <c r="CA641">
        <v>19863</v>
      </c>
      <c r="CB641">
        <v>68296</v>
      </c>
      <c r="CC641">
        <v>69510</v>
      </c>
      <c r="CD641">
        <v>30171</v>
      </c>
      <c r="CE641">
        <v>21817</v>
      </c>
      <c r="CF641">
        <v>38444</v>
      </c>
      <c r="CG641">
        <v>36904</v>
      </c>
      <c r="CH641">
        <v>17409</v>
      </c>
      <c r="CI641">
        <v>256484</v>
      </c>
      <c r="CJ641">
        <v>31227</v>
      </c>
      <c r="CK641">
        <v>69024</v>
      </c>
      <c r="CL641">
        <v>68946</v>
      </c>
      <c r="CM641">
        <v>3382</v>
      </c>
      <c r="CN641">
        <v>5284</v>
      </c>
      <c r="CO641">
        <v>3459</v>
      </c>
      <c r="CP641">
        <v>4440</v>
      </c>
      <c r="CQ641">
        <v>5242</v>
      </c>
      <c r="CR641">
        <v>4806</v>
      </c>
      <c r="CS641">
        <v>2967</v>
      </c>
      <c r="CT641">
        <v>3623</v>
      </c>
      <c r="CU641">
        <v>4143</v>
      </c>
      <c r="CV641">
        <v>3695</v>
      </c>
      <c r="CW641">
        <v>3318</v>
      </c>
      <c r="CX641">
        <v>4752</v>
      </c>
      <c r="CY641">
        <v>3867</v>
      </c>
      <c r="CZ641">
        <v>3087</v>
      </c>
    </row>
    <row r="642" spans="1:104" x14ac:dyDescent="0.25">
      <c r="A642">
        <v>12827</v>
      </c>
      <c r="B642">
        <v>16.239000000000001</v>
      </c>
      <c r="C642">
        <v>931.53765999999996</v>
      </c>
      <c r="D642" t="s">
        <v>1511</v>
      </c>
      <c r="E642" t="s">
        <v>105</v>
      </c>
      <c r="F642">
        <v>931.53417999999999</v>
      </c>
      <c r="G642" t="s">
        <v>1512</v>
      </c>
      <c r="H642" t="s">
        <v>1363</v>
      </c>
      <c r="I642" t="s">
        <v>1513</v>
      </c>
      <c r="J642">
        <v>27636</v>
      </c>
      <c r="K642">
        <v>59255</v>
      </c>
      <c r="L642">
        <v>4901</v>
      </c>
      <c r="M642">
        <v>16913</v>
      </c>
      <c r="N642">
        <v>54216</v>
      </c>
      <c r="O642">
        <v>8327</v>
      </c>
      <c r="P642">
        <v>6981</v>
      </c>
      <c r="Q642">
        <v>1609</v>
      </c>
      <c r="R642">
        <v>14541</v>
      </c>
      <c r="S642">
        <v>74370</v>
      </c>
      <c r="T642">
        <v>61096</v>
      </c>
      <c r="U642">
        <v>8025</v>
      </c>
      <c r="V642">
        <v>10694</v>
      </c>
      <c r="W642">
        <v>6658</v>
      </c>
      <c r="X642">
        <v>27528</v>
      </c>
      <c r="Y642">
        <v>31579</v>
      </c>
      <c r="Z642">
        <v>121821</v>
      </c>
      <c r="AA642">
        <v>11924</v>
      </c>
      <c r="AB642">
        <v>256489</v>
      </c>
      <c r="AC642">
        <v>11116</v>
      </c>
      <c r="AD642">
        <v>10620</v>
      </c>
      <c r="AE642">
        <v>17432</v>
      </c>
      <c r="AF642">
        <v>96564</v>
      </c>
      <c r="AG642">
        <v>20318</v>
      </c>
      <c r="AH642">
        <v>4890</v>
      </c>
      <c r="AI642">
        <v>70451</v>
      </c>
      <c r="AJ642">
        <v>22635</v>
      </c>
      <c r="AK642">
        <v>21688</v>
      </c>
      <c r="AL642">
        <v>0</v>
      </c>
      <c r="AM642">
        <v>26840</v>
      </c>
      <c r="AN642">
        <v>27492</v>
      </c>
      <c r="AO642">
        <v>17092</v>
      </c>
      <c r="AP642">
        <v>20218</v>
      </c>
      <c r="AQ642">
        <v>1312</v>
      </c>
      <c r="AR642">
        <v>10891</v>
      </c>
      <c r="AS642">
        <v>14074</v>
      </c>
      <c r="AT642">
        <v>1831</v>
      </c>
      <c r="AU642">
        <v>42413</v>
      </c>
      <c r="AV642">
        <v>130323</v>
      </c>
      <c r="AW642">
        <v>18610</v>
      </c>
      <c r="AX642">
        <v>5334</v>
      </c>
      <c r="AY642">
        <v>30963</v>
      </c>
      <c r="AZ642">
        <v>4085</v>
      </c>
      <c r="BA642">
        <v>24725</v>
      </c>
      <c r="BB642">
        <v>1318</v>
      </c>
      <c r="BC642">
        <v>1678</v>
      </c>
      <c r="BD642">
        <v>20553</v>
      </c>
      <c r="BE642">
        <v>17052</v>
      </c>
      <c r="BF642">
        <v>4759</v>
      </c>
      <c r="BG642">
        <v>1515</v>
      </c>
      <c r="BH642">
        <v>12159</v>
      </c>
      <c r="BI642">
        <v>26439</v>
      </c>
      <c r="BJ642">
        <v>54272</v>
      </c>
      <c r="BK642">
        <v>19145</v>
      </c>
      <c r="BL642">
        <v>55577</v>
      </c>
      <c r="BM642">
        <v>6653</v>
      </c>
      <c r="BN642">
        <v>17587</v>
      </c>
      <c r="BO642">
        <v>1022</v>
      </c>
      <c r="BP642">
        <v>12048</v>
      </c>
      <c r="BQ642">
        <v>18794</v>
      </c>
      <c r="BR642">
        <v>21460</v>
      </c>
      <c r="BS642">
        <v>13921</v>
      </c>
      <c r="BT642">
        <v>63167</v>
      </c>
      <c r="BU642">
        <v>17825</v>
      </c>
      <c r="BV642">
        <v>8489</v>
      </c>
      <c r="BW642">
        <v>12346</v>
      </c>
      <c r="BX642">
        <v>91763</v>
      </c>
      <c r="BY642">
        <v>8522</v>
      </c>
      <c r="BZ642">
        <v>28305</v>
      </c>
      <c r="CA642">
        <v>8344</v>
      </c>
      <c r="CB642">
        <v>27042</v>
      </c>
      <c r="CC642">
        <v>27348</v>
      </c>
      <c r="CD642">
        <v>33670</v>
      </c>
      <c r="CE642">
        <v>5753</v>
      </c>
      <c r="CF642">
        <v>13267</v>
      </c>
      <c r="CG642">
        <v>15376</v>
      </c>
      <c r="CH642">
        <v>10734</v>
      </c>
      <c r="CI642">
        <v>116955</v>
      </c>
      <c r="CJ642">
        <v>8365</v>
      </c>
      <c r="CK642">
        <v>20361</v>
      </c>
      <c r="CL642">
        <v>99257</v>
      </c>
      <c r="CM642">
        <v>686</v>
      </c>
      <c r="CN642">
        <v>1740</v>
      </c>
      <c r="CO642">
        <v>990</v>
      </c>
      <c r="CP642">
        <v>468</v>
      </c>
      <c r="CQ642">
        <v>1910</v>
      </c>
      <c r="CR642">
        <v>1254</v>
      </c>
      <c r="CS642">
        <v>2508</v>
      </c>
      <c r="CT642">
        <v>0</v>
      </c>
      <c r="CU642">
        <v>563</v>
      </c>
      <c r="CV642">
        <v>0</v>
      </c>
      <c r="CW642">
        <v>0</v>
      </c>
      <c r="CX642">
        <v>0</v>
      </c>
      <c r="CY642">
        <v>593</v>
      </c>
      <c r="CZ642">
        <v>0</v>
      </c>
    </row>
    <row r="643" spans="1:104" x14ac:dyDescent="0.25">
      <c r="A643">
        <v>10279</v>
      </c>
      <c r="B643">
        <v>20.382999999999999</v>
      </c>
      <c r="C643">
        <v>795.54241999999999</v>
      </c>
      <c r="D643" t="s">
        <v>1514</v>
      </c>
      <c r="E643" t="s">
        <v>105</v>
      </c>
      <c r="F643">
        <v>795.53931</v>
      </c>
      <c r="G643" t="s">
        <v>1515</v>
      </c>
      <c r="H643" t="s">
        <v>1516</v>
      </c>
      <c r="I643" t="s">
        <v>1517</v>
      </c>
      <c r="J643">
        <v>45837</v>
      </c>
      <c r="K643">
        <v>12601</v>
      </c>
      <c r="L643">
        <v>32505</v>
      </c>
      <c r="M643">
        <v>22236</v>
      </c>
      <c r="N643">
        <v>28274</v>
      </c>
      <c r="O643">
        <v>24673</v>
      </c>
      <c r="P643">
        <v>3116</v>
      </c>
      <c r="Q643">
        <v>1892</v>
      </c>
      <c r="R643">
        <v>21882</v>
      </c>
      <c r="S643">
        <v>25691</v>
      </c>
      <c r="T643">
        <v>40996</v>
      </c>
      <c r="U643">
        <v>9250</v>
      </c>
      <c r="V643">
        <v>53033</v>
      </c>
      <c r="W643">
        <v>8902</v>
      </c>
      <c r="X643">
        <v>3213</v>
      </c>
      <c r="Y643">
        <v>100969</v>
      </c>
      <c r="Z643">
        <v>3428</v>
      </c>
      <c r="AA643">
        <v>7692</v>
      </c>
      <c r="AB643">
        <v>15009</v>
      </c>
      <c r="AC643">
        <v>6053</v>
      </c>
      <c r="AD643">
        <v>35245</v>
      </c>
      <c r="AE643">
        <v>1492</v>
      </c>
      <c r="AF643">
        <v>6652</v>
      </c>
      <c r="AG643">
        <v>13876</v>
      </c>
      <c r="AH643">
        <v>8691</v>
      </c>
      <c r="AI643">
        <v>17472</v>
      </c>
      <c r="AJ643">
        <v>30124</v>
      </c>
      <c r="AK643">
        <v>43295</v>
      </c>
      <c r="AL643">
        <v>23270</v>
      </c>
      <c r="AM643">
        <v>6242</v>
      </c>
      <c r="AN643">
        <v>8446</v>
      </c>
      <c r="AO643">
        <v>36231</v>
      </c>
      <c r="AP643">
        <v>30494</v>
      </c>
      <c r="AQ643">
        <v>5359</v>
      </c>
      <c r="AR643">
        <v>6411</v>
      </c>
      <c r="AS643">
        <v>8783</v>
      </c>
      <c r="AT643">
        <v>2403</v>
      </c>
      <c r="AU643">
        <v>5590</v>
      </c>
      <c r="AV643">
        <v>23269</v>
      </c>
      <c r="AW643">
        <v>1878</v>
      </c>
      <c r="AX643">
        <v>31508</v>
      </c>
      <c r="AY643">
        <v>3465</v>
      </c>
      <c r="AZ643">
        <v>8360</v>
      </c>
      <c r="BA643">
        <v>23092</v>
      </c>
      <c r="BB643">
        <v>9736</v>
      </c>
      <c r="BC643">
        <v>4033</v>
      </c>
      <c r="BD643">
        <v>9902</v>
      </c>
      <c r="BE643">
        <v>11735</v>
      </c>
      <c r="BF643">
        <v>3831</v>
      </c>
      <c r="BG643">
        <v>12561</v>
      </c>
      <c r="BH643">
        <v>8943</v>
      </c>
      <c r="BI643">
        <v>3377</v>
      </c>
      <c r="BJ643">
        <v>26397</v>
      </c>
      <c r="BK643">
        <v>12542</v>
      </c>
      <c r="BL643">
        <v>5052</v>
      </c>
      <c r="BM643">
        <v>20595</v>
      </c>
      <c r="BN643">
        <v>6482</v>
      </c>
      <c r="BO643">
        <v>2143</v>
      </c>
      <c r="BP643">
        <v>3045</v>
      </c>
      <c r="BQ643">
        <v>3966</v>
      </c>
      <c r="BR643">
        <v>37819</v>
      </c>
      <c r="BS643">
        <v>3715</v>
      </c>
      <c r="BT643">
        <v>12418</v>
      </c>
      <c r="BU643">
        <v>6837</v>
      </c>
      <c r="BV643">
        <v>15570</v>
      </c>
      <c r="BW643">
        <v>4081</v>
      </c>
      <c r="BX643">
        <v>36216</v>
      </c>
      <c r="BY643">
        <v>6800</v>
      </c>
      <c r="BZ643">
        <v>16826</v>
      </c>
      <c r="CA643">
        <v>324930</v>
      </c>
      <c r="CB643">
        <v>28538</v>
      </c>
      <c r="CC643">
        <v>7237</v>
      </c>
      <c r="CD643">
        <v>91064</v>
      </c>
      <c r="CE643">
        <v>6116</v>
      </c>
      <c r="CF643">
        <v>19722</v>
      </c>
      <c r="CG643">
        <v>544</v>
      </c>
      <c r="CH643">
        <v>4708</v>
      </c>
      <c r="CI643">
        <v>14938</v>
      </c>
      <c r="CJ643">
        <v>6617</v>
      </c>
      <c r="CK643">
        <v>37355</v>
      </c>
      <c r="CL643">
        <v>4332</v>
      </c>
      <c r="CM643">
        <v>6246</v>
      </c>
      <c r="CN643">
        <v>7530</v>
      </c>
      <c r="CO643">
        <v>6307</v>
      </c>
      <c r="CP643">
        <v>9945</v>
      </c>
      <c r="CQ643">
        <v>8686</v>
      </c>
      <c r="CR643">
        <v>8000</v>
      </c>
      <c r="CS643">
        <v>8218</v>
      </c>
      <c r="CT643">
        <v>3764</v>
      </c>
      <c r="CU643">
        <v>4502</v>
      </c>
      <c r="CV643">
        <v>3240</v>
      </c>
      <c r="CW643">
        <v>4351</v>
      </c>
      <c r="CX643">
        <v>5673</v>
      </c>
      <c r="CY643">
        <v>4539</v>
      </c>
      <c r="CZ643">
        <v>2580</v>
      </c>
    </row>
    <row r="644" spans="1:104" x14ac:dyDescent="0.25">
      <c r="A644">
        <v>10827</v>
      </c>
      <c r="B644">
        <v>22.25</v>
      </c>
      <c r="C644">
        <v>823.57390999999996</v>
      </c>
      <c r="D644" t="s">
        <v>1518</v>
      </c>
      <c r="E644" t="s">
        <v>105</v>
      </c>
      <c r="F644">
        <v>823.57061999999996</v>
      </c>
      <c r="G644" t="s">
        <v>1519</v>
      </c>
      <c r="H644" t="s">
        <v>1516</v>
      </c>
      <c r="I644" t="s">
        <v>1520</v>
      </c>
      <c r="J644">
        <v>97346</v>
      </c>
      <c r="K644">
        <v>19163</v>
      </c>
      <c r="L644">
        <v>69182</v>
      </c>
      <c r="M644">
        <v>200362</v>
      </c>
      <c r="N644">
        <v>34309</v>
      </c>
      <c r="O644">
        <v>55989</v>
      </c>
      <c r="P644">
        <v>4841</v>
      </c>
      <c r="Q644">
        <v>6158</v>
      </c>
      <c r="R644">
        <v>138218</v>
      </c>
      <c r="S644">
        <v>59551</v>
      </c>
      <c r="T644">
        <v>158796</v>
      </c>
      <c r="U644">
        <v>15892</v>
      </c>
      <c r="V644">
        <v>93724</v>
      </c>
      <c r="W644">
        <v>45320</v>
      </c>
      <c r="X644">
        <v>17683</v>
      </c>
      <c r="Y644">
        <v>177836</v>
      </c>
      <c r="Z644">
        <v>3219</v>
      </c>
      <c r="AA644">
        <v>20815</v>
      </c>
      <c r="AB644">
        <v>33690</v>
      </c>
      <c r="AC644">
        <v>7318</v>
      </c>
      <c r="AD644">
        <v>55578</v>
      </c>
      <c r="AE644">
        <v>4452</v>
      </c>
      <c r="AF644">
        <v>35854</v>
      </c>
      <c r="AG644">
        <v>65926</v>
      </c>
      <c r="AH644">
        <v>4024</v>
      </c>
      <c r="AI644">
        <v>47408</v>
      </c>
      <c r="AJ644">
        <v>109202</v>
      </c>
      <c r="AK644">
        <v>93841</v>
      </c>
      <c r="AL644">
        <v>17786</v>
      </c>
      <c r="AM644">
        <v>17468</v>
      </c>
      <c r="AN644">
        <v>11550</v>
      </c>
      <c r="AO644">
        <v>142615</v>
      </c>
      <c r="AP644">
        <v>125776</v>
      </c>
      <c r="AQ644">
        <v>10645</v>
      </c>
      <c r="AR644">
        <v>15950</v>
      </c>
      <c r="AS644">
        <v>38345</v>
      </c>
      <c r="AT644">
        <v>1250</v>
      </c>
      <c r="AU644">
        <v>12943</v>
      </c>
      <c r="AV644">
        <v>72438</v>
      </c>
      <c r="AW644">
        <v>4905</v>
      </c>
      <c r="AX644">
        <v>64947</v>
      </c>
      <c r="AY644">
        <v>11239</v>
      </c>
      <c r="AZ644">
        <v>27343</v>
      </c>
      <c r="BA644">
        <v>58858</v>
      </c>
      <c r="BB644">
        <v>11516</v>
      </c>
      <c r="BC644">
        <v>7850</v>
      </c>
      <c r="BD644">
        <v>20348</v>
      </c>
      <c r="BE644">
        <v>76492</v>
      </c>
      <c r="BF644">
        <v>6677</v>
      </c>
      <c r="BG644">
        <v>29165</v>
      </c>
      <c r="BH644">
        <v>18759</v>
      </c>
      <c r="BI644">
        <v>9549</v>
      </c>
      <c r="BJ644">
        <v>108202</v>
      </c>
      <c r="BK644">
        <v>33714</v>
      </c>
      <c r="BL644">
        <v>6063</v>
      </c>
      <c r="BM644">
        <v>23220</v>
      </c>
      <c r="BN644">
        <v>16544</v>
      </c>
      <c r="BO644">
        <v>5818</v>
      </c>
      <c r="BP644">
        <v>9773</v>
      </c>
      <c r="BQ644">
        <v>11805</v>
      </c>
      <c r="BR644">
        <v>149827</v>
      </c>
      <c r="BS644">
        <v>14342</v>
      </c>
      <c r="BT644">
        <v>27620</v>
      </c>
      <c r="BU644">
        <v>8959</v>
      </c>
      <c r="BV644">
        <v>64450</v>
      </c>
      <c r="BW644">
        <v>8611</v>
      </c>
      <c r="BX644">
        <v>100964</v>
      </c>
      <c r="BY644">
        <v>11322</v>
      </c>
      <c r="BZ644">
        <v>16025</v>
      </c>
      <c r="CA644">
        <v>403321</v>
      </c>
      <c r="CB644">
        <v>112665</v>
      </c>
      <c r="CC644">
        <v>12419</v>
      </c>
      <c r="CD644">
        <v>310782</v>
      </c>
      <c r="CE644">
        <v>25236</v>
      </c>
      <c r="CF644">
        <v>56524</v>
      </c>
      <c r="CG644">
        <v>2708</v>
      </c>
      <c r="CH644">
        <v>12061</v>
      </c>
      <c r="CI644">
        <v>55783</v>
      </c>
      <c r="CJ644">
        <v>42976</v>
      </c>
      <c r="CK644">
        <v>166961</v>
      </c>
      <c r="CL644">
        <v>11996</v>
      </c>
      <c r="CM644">
        <v>6038</v>
      </c>
      <c r="CN644">
        <v>6719</v>
      </c>
      <c r="CO644">
        <v>7391</v>
      </c>
      <c r="CP644">
        <v>9295</v>
      </c>
      <c r="CQ644">
        <v>12654</v>
      </c>
      <c r="CR644">
        <v>12403</v>
      </c>
      <c r="CS644">
        <v>10503</v>
      </c>
      <c r="CT644">
        <v>6736</v>
      </c>
      <c r="CU644">
        <v>7271</v>
      </c>
      <c r="CV644">
        <v>7888</v>
      </c>
      <c r="CW644">
        <v>9470</v>
      </c>
      <c r="CX644">
        <v>8865</v>
      </c>
      <c r="CY644">
        <v>7823</v>
      </c>
      <c r="CZ644">
        <v>10667</v>
      </c>
    </row>
    <row r="645" spans="1:104" x14ac:dyDescent="0.25">
      <c r="A645">
        <v>10786</v>
      </c>
      <c r="B645">
        <v>20.524000000000001</v>
      </c>
      <c r="C645">
        <v>821.55822999999998</v>
      </c>
      <c r="D645" t="s">
        <v>1521</v>
      </c>
      <c r="E645" t="s">
        <v>105</v>
      </c>
      <c r="F645">
        <v>821.55487000000005</v>
      </c>
      <c r="G645" t="s">
        <v>1522</v>
      </c>
      <c r="H645" t="s">
        <v>1516</v>
      </c>
      <c r="I645" t="s">
        <v>1523</v>
      </c>
      <c r="J645">
        <v>543866</v>
      </c>
      <c r="K645">
        <v>192032</v>
      </c>
      <c r="L645">
        <v>601147</v>
      </c>
      <c r="M645">
        <v>514324</v>
      </c>
      <c r="N645">
        <v>225052</v>
      </c>
      <c r="O645">
        <v>103808</v>
      </c>
      <c r="P645">
        <v>29358</v>
      </c>
      <c r="Q645">
        <v>42778</v>
      </c>
      <c r="R645">
        <v>261783</v>
      </c>
      <c r="S645">
        <v>201977</v>
      </c>
      <c r="T645">
        <v>163788</v>
      </c>
      <c r="U645">
        <v>90028</v>
      </c>
      <c r="V645">
        <v>388944</v>
      </c>
      <c r="W645">
        <v>185200</v>
      </c>
      <c r="X645">
        <v>56621</v>
      </c>
      <c r="Y645">
        <v>796729</v>
      </c>
      <c r="Z645">
        <v>44932</v>
      </c>
      <c r="AA645">
        <v>54216</v>
      </c>
      <c r="AB645">
        <v>196018</v>
      </c>
      <c r="AC645">
        <v>62394</v>
      </c>
      <c r="AD645">
        <v>309872</v>
      </c>
      <c r="AE645">
        <v>31400</v>
      </c>
      <c r="AF645">
        <v>78740</v>
      </c>
      <c r="AG645">
        <v>298620</v>
      </c>
      <c r="AH645">
        <v>42414</v>
      </c>
      <c r="AI645">
        <v>180370</v>
      </c>
      <c r="AJ645">
        <v>384318</v>
      </c>
      <c r="AK645">
        <v>574531</v>
      </c>
      <c r="AL645">
        <v>224638</v>
      </c>
      <c r="AM645">
        <v>48162</v>
      </c>
      <c r="AN645">
        <v>75543</v>
      </c>
      <c r="AO645">
        <v>392816</v>
      </c>
      <c r="AP645">
        <v>472291</v>
      </c>
      <c r="AQ645">
        <v>52046</v>
      </c>
      <c r="AR645">
        <v>49664</v>
      </c>
      <c r="AS645">
        <v>58329</v>
      </c>
      <c r="AT645">
        <v>15495</v>
      </c>
      <c r="AU645">
        <v>62098</v>
      </c>
      <c r="AV645">
        <v>186190</v>
      </c>
      <c r="AW645">
        <v>14596</v>
      </c>
      <c r="AX645">
        <v>131563</v>
      </c>
      <c r="AY645">
        <v>40086</v>
      </c>
      <c r="AZ645">
        <v>92564</v>
      </c>
      <c r="BA645">
        <v>187069</v>
      </c>
      <c r="BB645">
        <v>63413</v>
      </c>
      <c r="BC645">
        <v>29836</v>
      </c>
      <c r="BD645">
        <v>129892</v>
      </c>
      <c r="BE645">
        <v>149098</v>
      </c>
      <c r="BF645">
        <v>46934</v>
      </c>
      <c r="BG645">
        <v>106750</v>
      </c>
      <c r="BH645">
        <v>103322</v>
      </c>
      <c r="BI645">
        <v>12359</v>
      </c>
      <c r="BJ645">
        <v>386014</v>
      </c>
      <c r="BK645">
        <v>174973</v>
      </c>
      <c r="BL645">
        <v>61393</v>
      </c>
      <c r="BM645">
        <v>196156</v>
      </c>
      <c r="BN645">
        <v>80011</v>
      </c>
      <c r="BO645">
        <v>13240</v>
      </c>
      <c r="BP645">
        <v>50525</v>
      </c>
      <c r="BQ645">
        <v>55588</v>
      </c>
      <c r="BR645">
        <v>423310</v>
      </c>
      <c r="BS645">
        <v>66528</v>
      </c>
      <c r="BT645">
        <v>152329</v>
      </c>
      <c r="BU645">
        <v>47724</v>
      </c>
      <c r="BV645">
        <v>142144</v>
      </c>
      <c r="BW645">
        <v>103455</v>
      </c>
      <c r="BX645">
        <v>356646</v>
      </c>
      <c r="BY645">
        <v>112105</v>
      </c>
      <c r="BZ645">
        <v>82243</v>
      </c>
      <c r="CA645">
        <v>911260</v>
      </c>
      <c r="CB645">
        <v>405558</v>
      </c>
      <c r="CC645">
        <v>98519</v>
      </c>
      <c r="CD645">
        <v>891190</v>
      </c>
      <c r="CE645">
        <v>57929</v>
      </c>
      <c r="CF645">
        <v>105928</v>
      </c>
      <c r="CG645">
        <v>9274</v>
      </c>
      <c r="CH645">
        <v>96252</v>
      </c>
      <c r="CI645">
        <v>160340</v>
      </c>
      <c r="CJ645">
        <v>63370</v>
      </c>
      <c r="CK645">
        <v>555042</v>
      </c>
      <c r="CL645">
        <v>63346</v>
      </c>
      <c r="CM645">
        <v>32646</v>
      </c>
      <c r="CN645">
        <v>35246</v>
      </c>
      <c r="CO645">
        <v>26208</v>
      </c>
      <c r="CP645">
        <v>36081</v>
      </c>
      <c r="CQ645">
        <v>35607</v>
      </c>
      <c r="CR645">
        <v>33730</v>
      </c>
      <c r="CS645">
        <v>32076</v>
      </c>
      <c r="CT645">
        <v>24626</v>
      </c>
      <c r="CU645">
        <v>32554</v>
      </c>
      <c r="CV645">
        <v>27654</v>
      </c>
      <c r="CW645">
        <v>35780</v>
      </c>
      <c r="CX645">
        <v>32302</v>
      </c>
      <c r="CY645">
        <v>27750</v>
      </c>
      <c r="CZ645">
        <v>23696</v>
      </c>
    </row>
    <row r="646" spans="1:104" x14ac:dyDescent="0.25">
      <c r="A646">
        <v>10741</v>
      </c>
      <c r="B646">
        <v>19.114999999999998</v>
      </c>
      <c r="C646">
        <v>819.54236000000003</v>
      </c>
      <c r="D646" t="s">
        <v>1524</v>
      </c>
      <c r="E646" t="s">
        <v>105</v>
      </c>
      <c r="F646">
        <v>819.53931</v>
      </c>
      <c r="G646" t="s">
        <v>1525</v>
      </c>
      <c r="H646" t="s">
        <v>1516</v>
      </c>
      <c r="I646" t="s">
        <v>1526</v>
      </c>
      <c r="J646">
        <v>69240</v>
      </c>
      <c r="K646">
        <v>78782</v>
      </c>
      <c r="L646">
        <v>45223</v>
      </c>
      <c r="M646">
        <v>34119</v>
      </c>
      <c r="N646">
        <v>73021</v>
      </c>
      <c r="O646">
        <v>17161</v>
      </c>
      <c r="P646">
        <v>10707</v>
      </c>
      <c r="Q646">
        <v>9538</v>
      </c>
      <c r="R646">
        <v>83388</v>
      </c>
      <c r="S646">
        <v>33537</v>
      </c>
      <c r="T646">
        <v>97260</v>
      </c>
      <c r="U646">
        <v>28836</v>
      </c>
      <c r="V646">
        <v>37915</v>
      </c>
      <c r="W646">
        <v>24117</v>
      </c>
      <c r="X646">
        <v>11048</v>
      </c>
      <c r="Y646">
        <v>138682</v>
      </c>
      <c r="Z646">
        <v>15315</v>
      </c>
      <c r="AA646">
        <v>6573</v>
      </c>
      <c r="AB646">
        <v>76650</v>
      </c>
      <c r="AC646">
        <v>28165</v>
      </c>
      <c r="AD646">
        <v>124149</v>
      </c>
      <c r="AE646">
        <v>3970</v>
      </c>
      <c r="AF646">
        <v>19340</v>
      </c>
      <c r="AG646">
        <v>43774</v>
      </c>
      <c r="AH646">
        <v>10733</v>
      </c>
      <c r="AI646">
        <v>15441</v>
      </c>
      <c r="AJ646">
        <v>49652</v>
      </c>
      <c r="AK646">
        <v>47944</v>
      </c>
      <c r="AL646">
        <v>21136</v>
      </c>
      <c r="AM646">
        <v>14887</v>
      </c>
      <c r="AN646">
        <v>36700</v>
      </c>
      <c r="AO646">
        <v>87070</v>
      </c>
      <c r="AP646">
        <v>34634</v>
      </c>
      <c r="AQ646">
        <v>7153</v>
      </c>
      <c r="AR646">
        <v>12189</v>
      </c>
      <c r="AS646">
        <v>13723</v>
      </c>
      <c r="AT646">
        <v>8749</v>
      </c>
      <c r="AU646">
        <v>48605</v>
      </c>
      <c r="AV646">
        <v>56160</v>
      </c>
      <c r="AW646">
        <v>3553</v>
      </c>
      <c r="AX646">
        <v>50843</v>
      </c>
      <c r="AY646">
        <v>20240</v>
      </c>
      <c r="AZ646">
        <v>9849</v>
      </c>
      <c r="BA646">
        <v>42069</v>
      </c>
      <c r="BB646">
        <v>33300</v>
      </c>
      <c r="BC646">
        <v>7563</v>
      </c>
      <c r="BD646">
        <v>49251</v>
      </c>
      <c r="BE646">
        <v>63886</v>
      </c>
      <c r="BF646">
        <v>6153</v>
      </c>
      <c r="BG646">
        <v>32805</v>
      </c>
      <c r="BH646">
        <v>47172</v>
      </c>
      <c r="BI646">
        <v>2495</v>
      </c>
      <c r="BJ646">
        <v>46606</v>
      </c>
      <c r="BK646">
        <v>28419</v>
      </c>
      <c r="BL646">
        <v>26383</v>
      </c>
      <c r="BM646">
        <v>18808</v>
      </c>
      <c r="BN646">
        <v>27240</v>
      </c>
      <c r="BO646">
        <v>4608</v>
      </c>
      <c r="BP646">
        <v>9360</v>
      </c>
      <c r="BQ646">
        <v>18922</v>
      </c>
      <c r="BR646">
        <v>22360</v>
      </c>
      <c r="BS646">
        <v>37046</v>
      </c>
      <c r="BT646">
        <v>34745</v>
      </c>
      <c r="BU646">
        <v>15832</v>
      </c>
      <c r="BV646">
        <v>25222</v>
      </c>
      <c r="BW646">
        <v>15055</v>
      </c>
      <c r="BX646">
        <v>29972</v>
      </c>
      <c r="BY646">
        <v>38350</v>
      </c>
      <c r="BZ646">
        <v>74577</v>
      </c>
      <c r="CA646">
        <v>190847</v>
      </c>
      <c r="CB646">
        <v>76987</v>
      </c>
      <c r="CC646">
        <v>9770</v>
      </c>
      <c r="CD646">
        <v>119145</v>
      </c>
      <c r="CE646">
        <v>11056</v>
      </c>
      <c r="CF646">
        <v>9757</v>
      </c>
      <c r="CG646">
        <v>1760</v>
      </c>
      <c r="CH646">
        <v>19909</v>
      </c>
      <c r="CI646">
        <v>17794</v>
      </c>
      <c r="CJ646">
        <v>14716</v>
      </c>
      <c r="CK646">
        <v>34311</v>
      </c>
      <c r="CL646">
        <v>17163</v>
      </c>
      <c r="CM646">
        <v>5456</v>
      </c>
      <c r="CN646">
        <v>6553</v>
      </c>
      <c r="CO646">
        <v>6374</v>
      </c>
      <c r="CP646">
        <v>7066</v>
      </c>
      <c r="CQ646">
        <v>7834</v>
      </c>
      <c r="CR646">
        <v>9174</v>
      </c>
      <c r="CS646">
        <v>7104</v>
      </c>
      <c r="CT646">
        <v>2275</v>
      </c>
      <c r="CU646">
        <v>3475</v>
      </c>
      <c r="CV646">
        <v>2849</v>
      </c>
      <c r="CW646">
        <v>2870</v>
      </c>
      <c r="CX646">
        <v>4060</v>
      </c>
      <c r="CY646">
        <v>3081</v>
      </c>
      <c r="CZ646">
        <v>3253</v>
      </c>
    </row>
    <row r="647" spans="1:104" x14ac:dyDescent="0.25">
      <c r="A647">
        <v>11336</v>
      </c>
      <c r="B647">
        <v>22.456</v>
      </c>
      <c r="C647">
        <v>849.59045000000003</v>
      </c>
      <c r="D647" t="s">
        <v>1527</v>
      </c>
      <c r="E647" t="s">
        <v>105</v>
      </c>
      <c r="F647">
        <v>849.58618000000001</v>
      </c>
      <c r="G647" t="s">
        <v>1528</v>
      </c>
      <c r="H647" t="s">
        <v>1516</v>
      </c>
      <c r="I647" t="s">
        <v>1529</v>
      </c>
      <c r="J647">
        <v>204468</v>
      </c>
      <c r="K647">
        <v>154137</v>
      </c>
      <c r="L647">
        <v>192713</v>
      </c>
      <c r="M647">
        <v>343981</v>
      </c>
      <c r="N647">
        <v>449292</v>
      </c>
      <c r="O647">
        <v>35674</v>
      </c>
      <c r="P647">
        <v>76629</v>
      </c>
      <c r="Q647">
        <v>59455</v>
      </c>
      <c r="R647">
        <v>281659</v>
      </c>
      <c r="S647">
        <v>49588</v>
      </c>
      <c r="T647">
        <v>310336</v>
      </c>
      <c r="U647">
        <v>47699</v>
      </c>
      <c r="V647">
        <v>104699</v>
      </c>
      <c r="W647">
        <v>186914</v>
      </c>
      <c r="X647">
        <v>60319</v>
      </c>
      <c r="Y647">
        <v>403495</v>
      </c>
      <c r="Z647">
        <v>32175</v>
      </c>
      <c r="AA647">
        <v>36262</v>
      </c>
      <c r="AB647">
        <v>262702</v>
      </c>
      <c r="AC647">
        <v>80122</v>
      </c>
      <c r="AD647">
        <v>161452</v>
      </c>
      <c r="AE647">
        <v>10269</v>
      </c>
      <c r="AF647">
        <v>123362</v>
      </c>
      <c r="AG647">
        <v>149599</v>
      </c>
      <c r="AH647">
        <v>9384</v>
      </c>
      <c r="AI647">
        <v>17674</v>
      </c>
      <c r="AJ647">
        <v>193420</v>
      </c>
      <c r="AK647">
        <v>82671</v>
      </c>
      <c r="AL647">
        <v>61986</v>
      </c>
      <c r="AM647">
        <v>54131</v>
      </c>
      <c r="AN647">
        <v>74703</v>
      </c>
      <c r="AO647">
        <v>356399</v>
      </c>
      <c r="AP647">
        <v>102754</v>
      </c>
      <c r="AQ647">
        <v>16545</v>
      </c>
      <c r="AR647">
        <v>50922</v>
      </c>
      <c r="AS647">
        <v>45381</v>
      </c>
      <c r="AT647">
        <v>26582</v>
      </c>
      <c r="AU647">
        <v>240742</v>
      </c>
      <c r="AV647">
        <v>232692</v>
      </c>
      <c r="AW647">
        <v>8440</v>
      </c>
      <c r="AX647">
        <v>182335</v>
      </c>
      <c r="AY647">
        <v>31974</v>
      </c>
      <c r="AZ647">
        <v>63706</v>
      </c>
      <c r="BA647">
        <v>102749</v>
      </c>
      <c r="BB647">
        <v>78205</v>
      </c>
      <c r="BC647">
        <v>20437</v>
      </c>
      <c r="BD647">
        <v>109031</v>
      </c>
      <c r="BE647">
        <v>343051</v>
      </c>
      <c r="BF647">
        <v>25985</v>
      </c>
      <c r="BG647">
        <v>103312</v>
      </c>
      <c r="BH647">
        <v>239590</v>
      </c>
      <c r="BI647">
        <v>0</v>
      </c>
      <c r="BJ647">
        <v>411720</v>
      </c>
      <c r="BK647">
        <v>90359</v>
      </c>
      <c r="BL647">
        <v>68780</v>
      </c>
      <c r="BM647">
        <v>62132</v>
      </c>
      <c r="BN647">
        <v>72765</v>
      </c>
      <c r="BO647">
        <v>10725</v>
      </c>
      <c r="BP647">
        <v>28941</v>
      </c>
      <c r="BQ647">
        <v>132298</v>
      </c>
      <c r="BR647">
        <v>260051</v>
      </c>
      <c r="BS647">
        <v>95739</v>
      </c>
      <c r="BT647">
        <v>65893</v>
      </c>
      <c r="BU647">
        <v>51768</v>
      </c>
      <c r="BV647">
        <v>221195</v>
      </c>
      <c r="BW647">
        <v>68731</v>
      </c>
      <c r="BX647">
        <v>95116</v>
      </c>
      <c r="BY647">
        <v>73844</v>
      </c>
      <c r="BZ647">
        <v>205816</v>
      </c>
      <c r="CA647">
        <v>239438</v>
      </c>
      <c r="CB647">
        <v>327282</v>
      </c>
      <c r="CC647">
        <v>55350</v>
      </c>
      <c r="CD647">
        <v>607524</v>
      </c>
      <c r="CE647">
        <v>130072</v>
      </c>
      <c r="CF647">
        <v>45161</v>
      </c>
      <c r="CG647">
        <v>2437</v>
      </c>
      <c r="CH647">
        <v>98266</v>
      </c>
      <c r="CI647">
        <v>65897</v>
      </c>
      <c r="CJ647">
        <v>73516</v>
      </c>
      <c r="CK647">
        <v>198856</v>
      </c>
      <c r="CL647">
        <v>44864</v>
      </c>
      <c r="CM647">
        <v>15837</v>
      </c>
      <c r="CN647">
        <v>16071</v>
      </c>
      <c r="CO647">
        <v>21436</v>
      </c>
      <c r="CP647">
        <v>44289</v>
      </c>
      <c r="CQ647">
        <v>22194</v>
      </c>
      <c r="CR647">
        <v>24404</v>
      </c>
      <c r="CS647">
        <v>18199</v>
      </c>
      <c r="CT647">
        <v>11057</v>
      </c>
      <c r="CU647">
        <v>11525</v>
      </c>
      <c r="CV647">
        <v>14428</v>
      </c>
      <c r="CW647">
        <v>17793</v>
      </c>
      <c r="CX647">
        <v>19565</v>
      </c>
      <c r="CY647">
        <v>13320</v>
      </c>
      <c r="CZ647">
        <v>14976</v>
      </c>
    </row>
    <row r="648" spans="1:104" x14ac:dyDescent="0.25">
      <c r="A648">
        <v>11300</v>
      </c>
      <c r="B648">
        <v>21.071000000000002</v>
      </c>
      <c r="C648">
        <v>847.56377999999995</v>
      </c>
      <c r="D648" t="s">
        <v>1530</v>
      </c>
      <c r="E648" t="s">
        <v>105</v>
      </c>
      <c r="F648">
        <v>847.57061999999996</v>
      </c>
      <c r="G648" t="s">
        <v>1531</v>
      </c>
      <c r="H648" t="s">
        <v>1516</v>
      </c>
      <c r="I648" t="s">
        <v>1532</v>
      </c>
      <c r="J648">
        <v>141166</v>
      </c>
      <c r="K648">
        <v>311613</v>
      </c>
      <c r="L648">
        <v>205521</v>
      </c>
      <c r="M648">
        <v>732620</v>
      </c>
      <c r="N648">
        <v>258875</v>
      </c>
      <c r="O648">
        <v>38780</v>
      </c>
      <c r="P648">
        <v>65911</v>
      </c>
      <c r="Q648">
        <v>69479</v>
      </c>
      <c r="R648">
        <v>646734</v>
      </c>
      <c r="S648">
        <v>48585</v>
      </c>
      <c r="T648">
        <v>407381</v>
      </c>
      <c r="U648">
        <v>216082</v>
      </c>
      <c r="V648">
        <v>136003</v>
      </c>
      <c r="W648">
        <v>374511</v>
      </c>
      <c r="X648">
        <v>86455</v>
      </c>
      <c r="Y648">
        <v>236394</v>
      </c>
      <c r="Z648">
        <v>118092</v>
      </c>
      <c r="AA648">
        <v>44137</v>
      </c>
      <c r="AB648">
        <v>1349863</v>
      </c>
      <c r="AC648">
        <v>215251</v>
      </c>
      <c r="AD648">
        <v>132376</v>
      </c>
      <c r="AE648">
        <v>87044</v>
      </c>
      <c r="AF648">
        <v>91824</v>
      </c>
      <c r="AG648">
        <v>176346</v>
      </c>
      <c r="AH648">
        <v>56410</v>
      </c>
      <c r="AI648">
        <v>68299</v>
      </c>
      <c r="AJ648">
        <v>201853</v>
      </c>
      <c r="AK648">
        <v>192315</v>
      </c>
      <c r="AL648">
        <v>90847</v>
      </c>
      <c r="AM648">
        <v>108548</v>
      </c>
      <c r="AN648">
        <v>293749</v>
      </c>
      <c r="AO648">
        <v>230150</v>
      </c>
      <c r="AP648">
        <v>379157</v>
      </c>
      <c r="AQ648">
        <v>75572</v>
      </c>
      <c r="AR648">
        <v>57314</v>
      </c>
      <c r="AS648">
        <v>256906</v>
      </c>
      <c r="AT648">
        <v>164127</v>
      </c>
      <c r="AU648">
        <v>286658</v>
      </c>
      <c r="AV648">
        <v>717489</v>
      </c>
      <c r="AW648">
        <v>130379</v>
      </c>
      <c r="AX648">
        <v>169580</v>
      </c>
      <c r="AY648">
        <v>59843</v>
      </c>
      <c r="AZ648">
        <v>71438</v>
      </c>
      <c r="BA648">
        <v>303894</v>
      </c>
      <c r="BB648">
        <v>219426</v>
      </c>
      <c r="BC648">
        <v>117986</v>
      </c>
      <c r="BD648">
        <v>409607</v>
      </c>
      <c r="BE648">
        <v>359629</v>
      </c>
      <c r="BF648">
        <v>257803</v>
      </c>
      <c r="BG648">
        <v>254569</v>
      </c>
      <c r="BH648">
        <v>305880</v>
      </c>
      <c r="BI648">
        <v>59848</v>
      </c>
      <c r="BJ648">
        <v>382900</v>
      </c>
      <c r="BK648">
        <v>471278</v>
      </c>
      <c r="BL648">
        <v>116177</v>
      </c>
      <c r="BM648">
        <v>99550</v>
      </c>
      <c r="BN648">
        <v>144481</v>
      </c>
      <c r="BO648">
        <v>62290</v>
      </c>
      <c r="BP648">
        <v>187287</v>
      </c>
      <c r="BQ648">
        <v>136836</v>
      </c>
      <c r="BR648">
        <v>160063</v>
      </c>
      <c r="BS648">
        <v>340177</v>
      </c>
      <c r="BT648">
        <v>219270</v>
      </c>
      <c r="BU648">
        <v>197414</v>
      </c>
      <c r="BV648">
        <v>108493</v>
      </c>
      <c r="BW648">
        <v>141282</v>
      </c>
      <c r="BX648">
        <v>178240</v>
      </c>
      <c r="BY648">
        <v>161703</v>
      </c>
      <c r="BZ648">
        <v>494775</v>
      </c>
      <c r="CA648">
        <v>199790</v>
      </c>
      <c r="CB648">
        <v>242332</v>
      </c>
      <c r="CC648">
        <v>104022</v>
      </c>
      <c r="CD648">
        <v>492520</v>
      </c>
      <c r="CE648">
        <v>145935</v>
      </c>
      <c r="CF648">
        <v>63770</v>
      </c>
      <c r="CG648">
        <v>138773</v>
      </c>
      <c r="CH648">
        <v>197955</v>
      </c>
      <c r="CI648">
        <v>108837</v>
      </c>
      <c r="CJ648">
        <v>78071</v>
      </c>
      <c r="CK648">
        <v>488435</v>
      </c>
      <c r="CL648">
        <v>258417</v>
      </c>
      <c r="CM648">
        <v>84562</v>
      </c>
      <c r="CN648">
        <v>111519</v>
      </c>
      <c r="CO648">
        <v>110146</v>
      </c>
      <c r="CP648">
        <v>163670</v>
      </c>
      <c r="CQ648">
        <v>116511</v>
      </c>
      <c r="CR648">
        <v>132063</v>
      </c>
      <c r="CS648">
        <v>124795</v>
      </c>
      <c r="CT648">
        <v>30144</v>
      </c>
      <c r="CU648">
        <v>39732</v>
      </c>
      <c r="CV648">
        <v>39289</v>
      </c>
      <c r="CW648">
        <v>52203</v>
      </c>
      <c r="CX648">
        <v>39582</v>
      </c>
      <c r="CY648">
        <v>40077</v>
      </c>
      <c r="CZ648">
        <v>27354</v>
      </c>
    </row>
    <row r="649" spans="1:104" x14ac:dyDescent="0.25">
      <c r="A649">
        <v>11301</v>
      </c>
      <c r="B649">
        <v>20.774999999999999</v>
      </c>
      <c r="C649">
        <v>847.57239000000004</v>
      </c>
      <c r="D649" t="s">
        <v>1533</v>
      </c>
      <c r="E649" t="s">
        <v>105</v>
      </c>
      <c r="F649">
        <v>847.57061999999996</v>
      </c>
      <c r="G649" t="s">
        <v>1531</v>
      </c>
      <c r="H649" t="s">
        <v>1516</v>
      </c>
      <c r="I649" t="s">
        <v>1534</v>
      </c>
      <c r="J649">
        <v>209937</v>
      </c>
      <c r="K649">
        <v>165820</v>
      </c>
      <c r="L649">
        <v>185111</v>
      </c>
      <c r="M649">
        <v>206578</v>
      </c>
      <c r="N649">
        <v>354172</v>
      </c>
      <c r="O649">
        <v>23209</v>
      </c>
      <c r="P649">
        <v>36918</v>
      </c>
      <c r="Q649">
        <v>59124</v>
      </c>
      <c r="R649">
        <v>189004</v>
      </c>
      <c r="S649">
        <v>52894</v>
      </c>
      <c r="T649">
        <v>140980</v>
      </c>
      <c r="U649">
        <v>86329</v>
      </c>
      <c r="V649">
        <v>82918</v>
      </c>
      <c r="W649">
        <v>91740</v>
      </c>
      <c r="X649">
        <v>44097</v>
      </c>
      <c r="Y649">
        <v>399553</v>
      </c>
      <c r="Z649">
        <v>30980</v>
      </c>
      <c r="AA649">
        <v>41673</v>
      </c>
      <c r="AB649">
        <v>178572</v>
      </c>
      <c r="AC649">
        <v>72033</v>
      </c>
      <c r="AD649">
        <v>107270</v>
      </c>
      <c r="AE649">
        <v>29580</v>
      </c>
      <c r="AF649">
        <v>68707</v>
      </c>
      <c r="AG649">
        <v>202725</v>
      </c>
      <c r="AH649">
        <v>32016</v>
      </c>
      <c r="AI649">
        <v>33910</v>
      </c>
      <c r="AJ649">
        <v>205690</v>
      </c>
      <c r="AK649">
        <v>186599</v>
      </c>
      <c r="AL649">
        <v>82345</v>
      </c>
      <c r="AM649">
        <v>50808</v>
      </c>
      <c r="AN649">
        <v>84572</v>
      </c>
      <c r="AO649">
        <v>306418</v>
      </c>
      <c r="AP649">
        <v>108874</v>
      </c>
      <c r="AQ649">
        <v>20641</v>
      </c>
      <c r="AR649">
        <v>30812</v>
      </c>
      <c r="AS649">
        <v>35709</v>
      </c>
      <c r="AT649">
        <v>32339</v>
      </c>
      <c r="AU649">
        <v>155489</v>
      </c>
      <c r="AV649">
        <v>143602</v>
      </c>
      <c r="AW649">
        <v>10831</v>
      </c>
      <c r="AX649">
        <v>78609</v>
      </c>
      <c r="AY649">
        <v>62642</v>
      </c>
      <c r="AZ649">
        <v>33818</v>
      </c>
      <c r="BA649">
        <v>137468</v>
      </c>
      <c r="BB649">
        <v>78342</v>
      </c>
      <c r="BC649">
        <v>16627</v>
      </c>
      <c r="BD649">
        <v>75403</v>
      </c>
      <c r="BE649">
        <v>144720</v>
      </c>
      <c r="BF649">
        <v>42093</v>
      </c>
      <c r="BG649">
        <v>72324</v>
      </c>
      <c r="BH649">
        <v>237645</v>
      </c>
      <c r="BI649">
        <v>5492</v>
      </c>
      <c r="BJ649">
        <v>188699</v>
      </c>
      <c r="BK649">
        <v>75642</v>
      </c>
      <c r="BL649">
        <v>64778</v>
      </c>
      <c r="BM649">
        <v>76994</v>
      </c>
      <c r="BN649">
        <v>84527</v>
      </c>
      <c r="BO649">
        <v>9673</v>
      </c>
      <c r="BP649">
        <v>12117</v>
      </c>
      <c r="BQ649">
        <v>79736</v>
      </c>
      <c r="BR649">
        <v>135172</v>
      </c>
      <c r="BS649">
        <v>98716</v>
      </c>
      <c r="BT649">
        <v>99282</v>
      </c>
      <c r="BU649">
        <v>34630</v>
      </c>
      <c r="BV649">
        <v>107395</v>
      </c>
      <c r="BW649">
        <v>68928</v>
      </c>
      <c r="BX649">
        <v>102583</v>
      </c>
      <c r="BY649">
        <v>86523</v>
      </c>
      <c r="BZ649">
        <v>114232</v>
      </c>
      <c r="CA649">
        <v>313017</v>
      </c>
      <c r="CB649">
        <v>221429</v>
      </c>
      <c r="CC649">
        <v>95547</v>
      </c>
      <c r="CD649">
        <v>511165</v>
      </c>
      <c r="CE649">
        <v>34471</v>
      </c>
      <c r="CF649">
        <v>32912</v>
      </c>
      <c r="CG649">
        <v>11677</v>
      </c>
      <c r="CH649">
        <v>71488</v>
      </c>
      <c r="CI649">
        <v>34773</v>
      </c>
      <c r="CJ649">
        <v>48079</v>
      </c>
      <c r="CK649">
        <v>169001</v>
      </c>
      <c r="CL649">
        <v>34597</v>
      </c>
      <c r="CM649">
        <v>12335</v>
      </c>
      <c r="CN649">
        <v>16079</v>
      </c>
      <c r="CO649">
        <v>13626</v>
      </c>
      <c r="CP649">
        <v>20141</v>
      </c>
      <c r="CQ649">
        <v>19112</v>
      </c>
      <c r="CR649">
        <v>18805</v>
      </c>
      <c r="CS649">
        <v>16849</v>
      </c>
      <c r="CT649">
        <v>9143</v>
      </c>
      <c r="CU649">
        <v>15459</v>
      </c>
      <c r="CV649">
        <v>11008</v>
      </c>
      <c r="CW649">
        <v>15749</v>
      </c>
      <c r="CX649">
        <v>14059</v>
      </c>
      <c r="CY649">
        <v>13854</v>
      </c>
      <c r="CZ649">
        <v>11988</v>
      </c>
    </row>
    <row r="650" spans="1:104" x14ac:dyDescent="0.25">
      <c r="A650">
        <v>11260</v>
      </c>
      <c r="B650">
        <v>19.672999999999998</v>
      </c>
      <c r="C650">
        <v>845.55829000000006</v>
      </c>
      <c r="D650" t="s">
        <v>1535</v>
      </c>
      <c r="E650" t="s">
        <v>105</v>
      </c>
      <c r="F650">
        <v>845.55487000000005</v>
      </c>
      <c r="G650" t="s">
        <v>1536</v>
      </c>
      <c r="H650" t="s">
        <v>1516</v>
      </c>
      <c r="I650" t="s">
        <v>1537</v>
      </c>
      <c r="J650">
        <v>33939</v>
      </c>
      <c r="K650">
        <v>54612</v>
      </c>
      <c r="L650">
        <v>27115</v>
      </c>
      <c r="M650">
        <v>24636</v>
      </c>
      <c r="N650">
        <v>42689</v>
      </c>
      <c r="O650">
        <v>13026</v>
      </c>
      <c r="P650">
        <v>15130</v>
      </c>
      <c r="Q650">
        <v>2611</v>
      </c>
      <c r="R650">
        <v>40012</v>
      </c>
      <c r="S650">
        <v>20200</v>
      </c>
      <c r="T650">
        <v>71845</v>
      </c>
      <c r="U650">
        <v>34571</v>
      </c>
      <c r="V650">
        <v>29968</v>
      </c>
      <c r="W650">
        <v>13448</v>
      </c>
      <c r="X650">
        <v>15088</v>
      </c>
      <c r="Y650">
        <v>122696</v>
      </c>
      <c r="Z650">
        <v>10694</v>
      </c>
      <c r="AA650">
        <v>2631</v>
      </c>
      <c r="AB650">
        <v>61581</v>
      </c>
      <c r="AC650">
        <v>13659</v>
      </c>
      <c r="AD650">
        <v>63590</v>
      </c>
      <c r="AE650">
        <v>4429</v>
      </c>
      <c r="AF650">
        <v>6412</v>
      </c>
      <c r="AG650">
        <v>25143</v>
      </c>
      <c r="AH650">
        <v>20450</v>
      </c>
      <c r="AI650">
        <v>9409</v>
      </c>
      <c r="AJ650">
        <v>22383</v>
      </c>
      <c r="AK650">
        <v>21420</v>
      </c>
      <c r="AL650">
        <v>36881</v>
      </c>
      <c r="AM650">
        <v>14646</v>
      </c>
      <c r="AN650">
        <v>24176</v>
      </c>
      <c r="AO650">
        <v>76864</v>
      </c>
      <c r="AP650">
        <v>13856</v>
      </c>
      <c r="AQ650">
        <v>4316</v>
      </c>
      <c r="AR650">
        <v>14778</v>
      </c>
      <c r="AS650">
        <v>13977</v>
      </c>
      <c r="AT650">
        <v>15338</v>
      </c>
      <c r="AU650">
        <v>33357</v>
      </c>
      <c r="AV650">
        <v>62121</v>
      </c>
      <c r="AW650">
        <v>2748</v>
      </c>
      <c r="AX650">
        <v>68800</v>
      </c>
      <c r="AY650">
        <v>15501</v>
      </c>
      <c r="AZ650">
        <v>8197</v>
      </c>
      <c r="BA650">
        <v>49343</v>
      </c>
      <c r="BB650">
        <v>25468</v>
      </c>
      <c r="BC650">
        <v>9641</v>
      </c>
      <c r="BD650">
        <v>24126</v>
      </c>
      <c r="BE650">
        <v>69561</v>
      </c>
      <c r="BF650">
        <v>5828</v>
      </c>
      <c r="BG650">
        <v>39663</v>
      </c>
      <c r="BH650">
        <v>77680</v>
      </c>
      <c r="BI650">
        <v>2927</v>
      </c>
      <c r="BJ650">
        <v>38578</v>
      </c>
      <c r="BK650">
        <v>15784</v>
      </c>
      <c r="BL650">
        <v>27449</v>
      </c>
      <c r="BM650">
        <v>19547</v>
      </c>
      <c r="BN650">
        <v>48403</v>
      </c>
      <c r="BO650">
        <v>8696</v>
      </c>
      <c r="BP650">
        <v>2814</v>
      </c>
      <c r="BQ650">
        <v>19076</v>
      </c>
      <c r="BR650">
        <v>18774</v>
      </c>
      <c r="BS650">
        <v>24816</v>
      </c>
      <c r="BT650">
        <v>14053</v>
      </c>
      <c r="BU650">
        <v>8656</v>
      </c>
      <c r="BV650">
        <v>33590</v>
      </c>
      <c r="BW650">
        <v>13674</v>
      </c>
      <c r="BX650">
        <v>19492</v>
      </c>
      <c r="BY650">
        <v>36337</v>
      </c>
      <c r="BZ650">
        <v>49489</v>
      </c>
      <c r="CA650">
        <v>83841</v>
      </c>
      <c r="CB650">
        <v>47937</v>
      </c>
      <c r="CC650">
        <v>8038</v>
      </c>
      <c r="CD650">
        <v>111461</v>
      </c>
      <c r="CE650">
        <v>11486</v>
      </c>
      <c r="CF650">
        <v>6999</v>
      </c>
      <c r="CG650">
        <v>0</v>
      </c>
      <c r="CH650">
        <v>13684</v>
      </c>
      <c r="CI650">
        <v>9362</v>
      </c>
      <c r="CJ650">
        <v>10785</v>
      </c>
      <c r="CK650">
        <v>25192</v>
      </c>
      <c r="CL650">
        <v>15038</v>
      </c>
      <c r="CM650">
        <v>4958</v>
      </c>
      <c r="CN650">
        <v>6169</v>
      </c>
      <c r="CO650">
        <v>4665</v>
      </c>
      <c r="CP650">
        <v>6914</v>
      </c>
      <c r="CQ650">
        <v>5733</v>
      </c>
      <c r="CR650">
        <v>6879</v>
      </c>
      <c r="CS650">
        <v>7084</v>
      </c>
      <c r="CT650">
        <v>3267</v>
      </c>
      <c r="CU650">
        <v>3946</v>
      </c>
      <c r="CV650">
        <v>2584</v>
      </c>
      <c r="CW650">
        <v>3867</v>
      </c>
      <c r="CX650">
        <v>4606</v>
      </c>
      <c r="CY650">
        <v>5237</v>
      </c>
      <c r="CZ650">
        <v>666</v>
      </c>
    </row>
    <row r="651" spans="1:104" x14ac:dyDescent="0.25">
      <c r="A651">
        <v>11259</v>
      </c>
      <c r="B651">
        <v>19.285</v>
      </c>
      <c r="C651">
        <v>845.55755999999997</v>
      </c>
      <c r="D651" t="s">
        <v>1538</v>
      </c>
      <c r="E651" t="s">
        <v>105</v>
      </c>
      <c r="F651">
        <v>845.55487000000005</v>
      </c>
      <c r="G651" t="s">
        <v>1536</v>
      </c>
      <c r="H651" t="s">
        <v>1516</v>
      </c>
      <c r="I651" t="s">
        <v>1539</v>
      </c>
      <c r="J651">
        <v>133019</v>
      </c>
      <c r="K651">
        <v>165733</v>
      </c>
      <c r="L651">
        <v>124509</v>
      </c>
      <c r="M651">
        <v>148284</v>
      </c>
      <c r="N651">
        <v>317947</v>
      </c>
      <c r="O651">
        <v>17605</v>
      </c>
      <c r="P651">
        <v>28530</v>
      </c>
      <c r="Q651">
        <v>48363</v>
      </c>
      <c r="R651">
        <v>330621</v>
      </c>
      <c r="S651">
        <v>46460</v>
      </c>
      <c r="T651">
        <v>195800</v>
      </c>
      <c r="U651">
        <v>117727</v>
      </c>
      <c r="V651">
        <v>52486</v>
      </c>
      <c r="W651">
        <v>94145</v>
      </c>
      <c r="X651">
        <v>24801</v>
      </c>
      <c r="Y651">
        <v>360423</v>
      </c>
      <c r="Z651">
        <v>46416</v>
      </c>
      <c r="AA651">
        <v>26096</v>
      </c>
      <c r="AB651">
        <v>219969</v>
      </c>
      <c r="AC651">
        <v>91888</v>
      </c>
      <c r="AD651">
        <v>255748</v>
      </c>
      <c r="AE651">
        <v>23922</v>
      </c>
      <c r="AF651">
        <v>33240</v>
      </c>
      <c r="AG651">
        <v>197826</v>
      </c>
      <c r="AH651">
        <v>35685</v>
      </c>
      <c r="AI651">
        <v>39996</v>
      </c>
      <c r="AJ651">
        <v>172683</v>
      </c>
      <c r="AK651">
        <v>175786</v>
      </c>
      <c r="AL651">
        <v>62555</v>
      </c>
      <c r="AM651">
        <v>35263</v>
      </c>
      <c r="AN651">
        <v>110514</v>
      </c>
      <c r="AO651">
        <v>339513</v>
      </c>
      <c r="AP651">
        <v>112565</v>
      </c>
      <c r="AQ651">
        <v>21557</v>
      </c>
      <c r="AR651">
        <v>27891</v>
      </c>
      <c r="AS651">
        <v>41014</v>
      </c>
      <c r="AT651">
        <v>28725</v>
      </c>
      <c r="AU651">
        <v>148075</v>
      </c>
      <c r="AV651">
        <v>113308</v>
      </c>
      <c r="AW651">
        <v>11480</v>
      </c>
      <c r="AX651">
        <v>104098</v>
      </c>
      <c r="AY651">
        <v>58650</v>
      </c>
      <c r="AZ651">
        <v>26854</v>
      </c>
      <c r="BA651">
        <v>131397</v>
      </c>
      <c r="BB651">
        <v>83723</v>
      </c>
      <c r="BC651">
        <v>20325</v>
      </c>
      <c r="BD651">
        <v>120147</v>
      </c>
      <c r="BE651">
        <v>206517</v>
      </c>
      <c r="BF651">
        <v>27977</v>
      </c>
      <c r="BG651">
        <v>64810</v>
      </c>
      <c r="BH651">
        <v>169298</v>
      </c>
      <c r="BI651">
        <v>4711</v>
      </c>
      <c r="BJ651">
        <v>155443</v>
      </c>
      <c r="BK651">
        <v>93013</v>
      </c>
      <c r="BL651">
        <v>64773</v>
      </c>
      <c r="BM651">
        <v>60290</v>
      </c>
      <c r="BN651">
        <v>71579</v>
      </c>
      <c r="BO651">
        <v>10951</v>
      </c>
      <c r="BP651">
        <v>14301</v>
      </c>
      <c r="BQ651">
        <v>65745</v>
      </c>
      <c r="BR651">
        <v>60447</v>
      </c>
      <c r="BS651">
        <v>158392</v>
      </c>
      <c r="BT651">
        <v>106367</v>
      </c>
      <c r="BU651">
        <v>31164</v>
      </c>
      <c r="BV651">
        <v>76005</v>
      </c>
      <c r="BW651">
        <v>64123</v>
      </c>
      <c r="BX651">
        <v>49980</v>
      </c>
      <c r="BY651">
        <v>117716</v>
      </c>
      <c r="BZ651">
        <v>202512</v>
      </c>
      <c r="CA651">
        <v>316641</v>
      </c>
      <c r="CB651">
        <v>270556</v>
      </c>
      <c r="CC651">
        <v>36070</v>
      </c>
      <c r="CD651">
        <v>276630</v>
      </c>
      <c r="CE651">
        <v>31401</v>
      </c>
      <c r="CF651">
        <v>27205</v>
      </c>
      <c r="CG651">
        <v>8791</v>
      </c>
      <c r="CH651">
        <v>96596</v>
      </c>
      <c r="CI651">
        <v>36027</v>
      </c>
      <c r="CJ651">
        <v>51968</v>
      </c>
      <c r="CK651">
        <v>75831</v>
      </c>
      <c r="CL651">
        <v>34839</v>
      </c>
      <c r="CM651">
        <v>19033</v>
      </c>
      <c r="CN651">
        <v>19031</v>
      </c>
      <c r="CO651">
        <v>15202</v>
      </c>
      <c r="CP651">
        <v>21352</v>
      </c>
      <c r="CQ651">
        <v>24516</v>
      </c>
      <c r="CR651">
        <v>20002</v>
      </c>
      <c r="CS651">
        <v>16038</v>
      </c>
      <c r="CT651">
        <v>10171</v>
      </c>
      <c r="CU651">
        <v>12779</v>
      </c>
      <c r="CV651">
        <v>8499</v>
      </c>
      <c r="CW651">
        <v>12396</v>
      </c>
      <c r="CX651">
        <v>14956</v>
      </c>
      <c r="CY651">
        <v>13114</v>
      </c>
      <c r="CZ651">
        <v>8826</v>
      </c>
    </row>
    <row r="652" spans="1:104" x14ac:dyDescent="0.25">
      <c r="A652">
        <v>11220</v>
      </c>
      <c r="B652">
        <v>18.899999999999999</v>
      </c>
      <c r="C652">
        <v>843.54229999999995</v>
      </c>
      <c r="D652" t="s">
        <v>1540</v>
      </c>
      <c r="E652" t="s">
        <v>105</v>
      </c>
      <c r="F652">
        <v>843.53931</v>
      </c>
      <c r="G652" t="s">
        <v>1541</v>
      </c>
      <c r="H652" t="s">
        <v>1516</v>
      </c>
      <c r="I652" t="s">
        <v>1542</v>
      </c>
      <c r="J652">
        <v>582213</v>
      </c>
      <c r="K652">
        <v>1388006</v>
      </c>
      <c r="L652">
        <v>607442</v>
      </c>
      <c r="M652">
        <v>1526614</v>
      </c>
      <c r="N652">
        <v>886300</v>
      </c>
      <c r="O652">
        <v>247390</v>
      </c>
      <c r="P652">
        <v>147106</v>
      </c>
      <c r="Q652">
        <v>56548</v>
      </c>
      <c r="R652">
        <v>283485</v>
      </c>
      <c r="S652">
        <v>259780</v>
      </c>
      <c r="T652">
        <v>746240</v>
      </c>
      <c r="U652">
        <v>467381</v>
      </c>
      <c r="V652">
        <v>435839</v>
      </c>
      <c r="W652">
        <v>329182</v>
      </c>
      <c r="X652">
        <v>152914</v>
      </c>
      <c r="Y652">
        <v>1048076</v>
      </c>
      <c r="Z652">
        <v>279952</v>
      </c>
      <c r="AA652">
        <v>69384</v>
      </c>
      <c r="AB652">
        <v>1182646</v>
      </c>
      <c r="AC652">
        <v>386610</v>
      </c>
      <c r="AD652">
        <v>1311670</v>
      </c>
      <c r="AE652">
        <v>49753</v>
      </c>
      <c r="AF652">
        <v>324231</v>
      </c>
      <c r="AG652">
        <v>337872</v>
      </c>
      <c r="AH652">
        <v>175665</v>
      </c>
      <c r="AI652">
        <v>227271</v>
      </c>
      <c r="AJ652">
        <v>279178</v>
      </c>
      <c r="AK652">
        <v>395332</v>
      </c>
      <c r="AL652">
        <v>548096</v>
      </c>
      <c r="AM652">
        <v>218725</v>
      </c>
      <c r="AN652">
        <v>601550</v>
      </c>
      <c r="AO652">
        <v>1309431</v>
      </c>
      <c r="AP652">
        <v>749356</v>
      </c>
      <c r="AQ652">
        <v>41798</v>
      </c>
      <c r="AR652">
        <v>215336</v>
      </c>
      <c r="AS652">
        <v>165818</v>
      </c>
      <c r="AT652">
        <v>224134</v>
      </c>
      <c r="AU652">
        <v>466544</v>
      </c>
      <c r="AV652">
        <v>986481</v>
      </c>
      <c r="AW652">
        <v>53807</v>
      </c>
      <c r="AX652">
        <v>1104583</v>
      </c>
      <c r="AY652">
        <v>264427</v>
      </c>
      <c r="AZ652">
        <v>128564</v>
      </c>
      <c r="BA652">
        <v>704228</v>
      </c>
      <c r="BB652">
        <v>619059</v>
      </c>
      <c r="BC652">
        <v>106241</v>
      </c>
      <c r="BD652">
        <v>535991</v>
      </c>
      <c r="BE652">
        <v>723973</v>
      </c>
      <c r="BF652">
        <v>167251</v>
      </c>
      <c r="BG652">
        <v>504193</v>
      </c>
      <c r="BH652">
        <v>852610</v>
      </c>
      <c r="BI652">
        <v>66288</v>
      </c>
      <c r="BJ652">
        <v>1192299</v>
      </c>
      <c r="BK652">
        <v>362087</v>
      </c>
      <c r="BL652">
        <v>239108</v>
      </c>
      <c r="BM652">
        <v>254365</v>
      </c>
      <c r="BN652">
        <v>431639</v>
      </c>
      <c r="BO652">
        <v>72386</v>
      </c>
      <c r="BP652">
        <v>120702</v>
      </c>
      <c r="BQ652">
        <v>309749</v>
      </c>
      <c r="BR652">
        <v>525412</v>
      </c>
      <c r="BS652">
        <v>536644</v>
      </c>
      <c r="BT652">
        <v>331863</v>
      </c>
      <c r="BU652">
        <v>207777</v>
      </c>
      <c r="BV652">
        <v>300571</v>
      </c>
      <c r="BW652">
        <v>270762</v>
      </c>
      <c r="BX652">
        <v>378030</v>
      </c>
      <c r="BY652">
        <v>399346</v>
      </c>
      <c r="BZ652">
        <v>1031804</v>
      </c>
      <c r="CA652">
        <v>1818686</v>
      </c>
      <c r="CB652">
        <v>988416</v>
      </c>
      <c r="CC652">
        <v>211908</v>
      </c>
      <c r="CD652">
        <v>1667642</v>
      </c>
      <c r="CE652">
        <v>254815</v>
      </c>
      <c r="CF652">
        <v>128982</v>
      </c>
      <c r="CG652">
        <v>25059</v>
      </c>
      <c r="CH652">
        <v>249935</v>
      </c>
      <c r="CI652">
        <v>392276</v>
      </c>
      <c r="CJ652">
        <v>152330</v>
      </c>
      <c r="CK652">
        <v>642019</v>
      </c>
      <c r="CL652">
        <v>234012</v>
      </c>
      <c r="CM652">
        <v>80529</v>
      </c>
      <c r="CN652">
        <v>90527</v>
      </c>
      <c r="CO652">
        <v>67060</v>
      </c>
      <c r="CP652">
        <v>89518</v>
      </c>
      <c r="CQ652">
        <v>105372</v>
      </c>
      <c r="CR652">
        <v>101986</v>
      </c>
      <c r="CS652">
        <v>83560</v>
      </c>
      <c r="CT652">
        <v>51047</v>
      </c>
      <c r="CU652">
        <v>66167</v>
      </c>
      <c r="CV652">
        <v>46296</v>
      </c>
      <c r="CW652">
        <v>64212</v>
      </c>
      <c r="CX652">
        <v>75435</v>
      </c>
      <c r="CY652">
        <v>76611</v>
      </c>
      <c r="CZ652">
        <v>47951</v>
      </c>
    </row>
    <row r="653" spans="1:104" x14ac:dyDescent="0.25">
      <c r="A653">
        <v>11747</v>
      </c>
      <c r="B653">
        <v>20.329000000000001</v>
      </c>
      <c r="C653">
        <v>871.57324000000006</v>
      </c>
      <c r="D653" t="s">
        <v>1543</v>
      </c>
      <c r="E653" t="s">
        <v>105</v>
      </c>
      <c r="F653">
        <v>871.57061999999996</v>
      </c>
      <c r="G653" t="s">
        <v>1544</v>
      </c>
      <c r="H653" t="s">
        <v>1516</v>
      </c>
      <c r="I653" t="s">
        <v>1545</v>
      </c>
      <c r="J653">
        <v>91518</v>
      </c>
      <c r="K653">
        <v>682897</v>
      </c>
      <c r="L653">
        <v>277262</v>
      </c>
      <c r="M653">
        <v>729412</v>
      </c>
      <c r="N653">
        <v>147708</v>
      </c>
      <c r="O653">
        <v>48105</v>
      </c>
      <c r="P653">
        <v>108405</v>
      </c>
      <c r="Q653">
        <v>60362</v>
      </c>
      <c r="R653">
        <v>168260</v>
      </c>
      <c r="S653">
        <v>100015</v>
      </c>
      <c r="T653">
        <v>385065</v>
      </c>
      <c r="U653">
        <v>240385</v>
      </c>
      <c r="V653">
        <v>215043</v>
      </c>
      <c r="W653">
        <v>112260</v>
      </c>
      <c r="X653">
        <v>98744</v>
      </c>
      <c r="Y653">
        <v>206322</v>
      </c>
      <c r="Z653">
        <v>41544</v>
      </c>
      <c r="AA653">
        <v>27467</v>
      </c>
      <c r="AB653">
        <v>720885</v>
      </c>
      <c r="AC653">
        <v>70851</v>
      </c>
      <c r="AD653">
        <v>474879</v>
      </c>
      <c r="AE653">
        <v>28959</v>
      </c>
      <c r="AF653">
        <v>85671</v>
      </c>
      <c r="AG653">
        <v>166960</v>
      </c>
      <c r="AH653">
        <v>42100</v>
      </c>
      <c r="AI653">
        <v>46798</v>
      </c>
      <c r="AJ653">
        <v>127852</v>
      </c>
      <c r="AK653">
        <v>80892</v>
      </c>
      <c r="AL653">
        <v>126299</v>
      </c>
      <c r="AM653">
        <v>75724</v>
      </c>
      <c r="AN653">
        <v>97507</v>
      </c>
      <c r="AO653">
        <v>416318</v>
      </c>
      <c r="AP653">
        <v>341072</v>
      </c>
      <c r="AQ653">
        <v>12002</v>
      </c>
      <c r="AR653">
        <v>58976</v>
      </c>
      <c r="AS653">
        <v>100468</v>
      </c>
      <c r="AT653">
        <v>90746</v>
      </c>
      <c r="AU653">
        <v>231684</v>
      </c>
      <c r="AV653">
        <v>431580</v>
      </c>
      <c r="AW653">
        <v>9683</v>
      </c>
      <c r="AX653">
        <v>69952</v>
      </c>
      <c r="AY653">
        <v>119209</v>
      </c>
      <c r="AZ653">
        <v>98987</v>
      </c>
      <c r="BA653">
        <v>178935</v>
      </c>
      <c r="BB653">
        <v>410130</v>
      </c>
      <c r="BC653">
        <v>32980</v>
      </c>
      <c r="BD653">
        <v>117407</v>
      </c>
      <c r="BE653">
        <v>613829</v>
      </c>
      <c r="BF653">
        <v>64094</v>
      </c>
      <c r="BG653">
        <v>258446</v>
      </c>
      <c r="BH653">
        <v>213088</v>
      </c>
      <c r="BI653">
        <v>43190</v>
      </c>
      <c r="BJ653">
        <v>444237</v>
      </c>
      <c r="BK653">
        <v>177018</v>
      </c>
      <c r="BL653">
        <v>51128</v>
      </c>
      <c r="BM653">
        <v>166214</v>
      </c>
      <c r="BN653">
        <v>253664</v>
      </c>
      <c r="BO653">
        <v>15373</v>
      </c>
      <c r="BP653">
        <v>54366</v>
      </c>
      <c r="BQ653">
        <v>89511</v>
      </c>
      <c r="BR653">
        <v>263220</v>
      </c>
      <c r="BS653">
        <v>211134</v>
      </c>
      <c r="BT653">
        <v>124279</v>
      </c>
      <c r="BU653">
        <v>73066</v>
      </c>
      <c r="BV653">
        <v>94192</v>
      </c>
      <c r="BW653">
        <v>170324</v>
      </c>
      <c r="BX653">
        <v>155549</v>
      </c>
      <c r="BY653">
        <v>78148</v>
      </c>
      <c r="BZ653">
        <v>224585</v>
      </c>
      <c r="CA653">
        <v>419354</v>
      </c>
      <c r="CB653">
        <v>476706</v>
      </c>
      <c r="CC653">
        <v>118729</v>
      </c>
      <c r="CD653">
        <v>859925</v>
      </c>
      <c r="CE653">
        <v>214088</v>
      </c>
      <c r="CF653">
        <v>104654</v>
      </c>
      <c r="CG653">
        <v>6698</v>
      </c>
      <c r="CH653">
        <v>92609</v>
      </c>
      <c r="CI653">
        <v>99452</v>
      </c>
      <c r="CJ653">
        <v>99677</v>
      </c>
      <c r="CK653">
        <v>140902</v>
      </c>
      <c r="CL653">
        <v>142244</v>
      </c>
      <c r="CM653">
        <v>28598</v>
      </c>
      <c r="CN653">
        <v>33625</v>
      </c>
      <c r="CO653">
        <v>27762</v>
      </c>
      <c r="CP653">
        <v>39469</v>
      </c>
      <c r="CQ653">
        <v>37125</v>
      </c>
      <c r="CR653">
        <v>36664</v>
      </c>
      <c r="CS653">
        <v>32918</v>
      </c>
      <c r="CT653">
        <v>35672</v>
      </c>
      <c r="CU653">
        <v>42933</v>
      </c>
      <c r="CV653">
        <v>29998</v>
      </c>
      <c r="CW653">
        <v>39805</v>
      </c>
      <c r="CX653">
        <v>43972</v>
      </c>
      <c r="CY653">
        <v>42517</v>
      </c>
      <c r="CZ653">
        <v>27038</v>
      </c>
    </row>
    <row r="654" spans="1:104" x14ac:dyDescent="0.25">
      <c r="A654">
        <v>11748</v>
      </c>
      <c r="B654">
        <v>20.911000000000001</v>
      </c>
      <c r="C654">
        <v>871.57384999999999</v>
      </c>
      <c r="D654" t="s">
        <v>1546</v>
      </c>
      <c r="E654" t="s">
        <v>105</v>
      </c>
      <c r="F654">
        <v>871.57061999999996</v>
      </c>
      <c r="G654" t="s">
        <v>1544</v>
      </c>
      <c r="H654" t="s">
        <v>1516</v>
      </c>
      <c r="I654" t="s">
        <v>1547</v>
      </c>
      <c r="J654">
        <v>1253992</v>
      </c>
      <c r="K654">
        <v>1769425</v>
      </c>
      <c r="L654">
        <v>2000056</v>
      </c>
      <c r="M654">
        <v>4622644</v>
      </c>
      <c r="N654">
        <v>3577600</v>
      </c>
      <c r="O654">
        <v>668074</v>
      </c>
      <c r="P654">
        <v>859388</v>
      </c>
      <c r="Q654">
        <v>289819</v>
      </c>
      <c r="R654">
        <v>1407034</v>
      </c>
      <c r="S654">
        <v>386766</v>
      </c>
      <c r="T654">
        <v>2856245</v>
      </c>
      <c r="U654">
        <v>1289108</v>
      </c>
      <c r="V654">
        <v>1202263</v>
      </c>
      <c r="W654">
        <v>1252954</v>
      </c>
      <c r="X654">
        <v>451772</v>
      </c>
      <c r="Y654">
        <v>2936714</v>
      </c>
      <c r="Z654">
        <v>588658</v>
      </c>
      <c r="AA654">
        <v>201309</v>
      </c>
      <c r="AB654">
        <v>3745942</v>
      </c>
      <c r="AC654">
        <v>1563299</v>
      </c>
      <c r="AD654">
        <v>1730749</v>
      </c>
      <c r="AE654">
        <v>136361</v>
      </c>
      <c r="AF654">
        <v>1735227</v>
      </c>
      <c r="AG654">
        <v>1074387</v>
      </c>
      <c r="AH654">
        <v>253380</v>
      </c>
      <c r="AI654">
        <v>530330</v>
      </c>
      <c r="AJ654">
        <v>965298</v>
      </c>
      <c r="AK654">
        <v>487868</v>
      </c>
      <c r="AL654">
        <v>1164498</v>
      </c>
      <c r="AM654">
        <v>893363</v>
      </c>
      <c r="AN654">
        <v>1138765</v>
      </c>
      <c r="AO654">
        <v>3450225</v>
      </c>
      <c r="AP654">
        <v>1309672</v>
      </c>
      <c r="AQ654">
        <v>157828</v>
      </c>
      <c r="AR654">
        <v>731889</v>
      </c>
      <c r="AS654">
        <v>899899</v>
      </c>
      <c r="AT654">
        <v>610246</v>
      </c>
      <c r="AU654">
        <v>2802376</v>
      </c>
      <c r="AV654">
        <v>2447804</v>
      </c>
      <c r="AW654">
        <v>95621</v>
      </c>
      <c r="AX654">
        <v>2641034</v>
      </c>
      <c r="AY654">
        <v>760637</v>
      </c>
      <c r="AZ654">
        <v>581027</v>
      </c>
      <c r="BA654">
        <v>1614070</v>
      </c>
      <c r="BB654">
        <v>1884886</v>
      </c>
      <c r="BC654">
        <v>377488</v>
      </c>
      <c r="BD654">
        <v>1486490</v>
      </c>
      <c r="BE654">
        <v>3323718</v>
      </c>
      <c r="BF654">
        <v>587868</v>
      </c>
      <c r="BG654">
        <v>2161474</v>
      </c>
      <c r="BH654">
        <v>3335630</v>
      </c>
      <c r="BI654">
        <v>224656</v>
      </c>
      <c r="BJ654">
        <v>4940114</v>
      </c>
      <c r="BK654">
        <v>1219041</v>
      </c>
      <c r="BL654">
        <v>667929</v>
      </c>
      <c r="BM654">
        <v>790371</v>
      </c>
      <c r="BN654">
        <v>1047550</v>
      </c>
      <c r="BO654">
        <v>198098</v>
      </c>
      <c r="BP654">
        <v>289564</v>
      </c>
      <c r="BQ654">
        <v>1510976</v>
      </c>
      <c r="BR654">
        <v>1965586</v>
      </c>
      <c r="BS654">
        <v>1514590</v>
      </c>
      <c r="BT654">
        <v>827029</v>
      </c>
      <c r="BU654">
        <v>459514</v>
      </c>
      <c r="BV654">
        <v>1668161</v>
      </c>
      <c r="BW654">
        <v>820453</v>
      </c>
      <c r="BX654">
        <v>968541</v>
      </c>
      <c r="BY654">
        <v>1797454</v>
      </c>
      <c r="BZ654">
        <v>2741117</v>
      </c>
      <c r="CA654">
        <v>2382616</v>
      </c>
      <c r="CB654">
        <v>3270785</v>
      </c>
      <c r="CC654">
        <v>692822</v>
      </c>
      <c r="CD654">
        <v>4536276</v>
      </c>
      <c r="CE654">
        <v>1577242</v>
      </c>
      <c r="CF654">
        <v>360993</v>
      </c>
      <c r="CG654">
        <v>54556</v>
      </c>
      <c r="CH654">
        <v>1115783</v>
      </c>
      <c r="CI654">
        <v>893673</v>
      </c>
      <c r="CJ654">
        <v>765021</v>
      </c>
      <c r="CK654">
        <v>2564703</v>
      </c>
      <c r="CL654">
        <v>949791</v>
      </c>
      <c r="CM654">
        <v>283815</v>
      </c>
      <c r="CN654">
        <v>355195</v>
      </c>
      <c r="CO654">
        <v>313969</v>
      </c>
      <c r="CP654">
        <v>403834</v>
      </c>
      <c r="CQ654">
        <v>359922</v>
      </c>
      <c r="CR654">
        <v>354378</v>
      </c>
      <c r="CS654">
        <v>331497</v>
      </c>
      <c r="CT654">
        <v>177688</v>
      </c>
      <c r="CU654">
        <v>253008</v>
      </c>
      <c r="CV654">
        <v>195613</v>
      </c>
      <c r="CW654">
        <v>264869</v>
      </c>
      <c r="CX654">
        <v>250420</v>
      </c>
      <c r="CY654">
        <v>230594</v>
      </c>
      <c r="CZ654">
        <v>183860</v>
      </c>
    </row>
    <row r="655" spans="1:104" x14ac:dyDescent="0.25">
      <c r="A655">
        <v>11707</v>
      </c>
      <c r="B655">
        <v>19.050999999999998</v>
      </c>
      <c r="C655">
        <v>869.55864999999994</v>
      </c>
      <c r="D655" t="s">
        <v>1548</v>
      </c>
      <c r="E655" t="s">
        <v>105</v>
      </c>
      <c r="F655">
        <v>869.55487000000005</v>
      </c>
      <c r="G655" t="s">
        <v>1549</v>
      </c>
      <c r="H655" t="s">
        <v>1516</v>
      </c>
      <c r="I655" t="s">
        <v>1550</v>
      </c>
      <c r="J655">
        <v>3573997</v>
      </c>
      <c r="K655">
        <v>4939854</v>
      </c>
      <c r="L655">
        <v>3203262</v>
      </c>
      <c r="M655">
        <v>10102422</v>
      </c>
      <c r="N655">
        <v>8093840</v>
      </c>
      <c r="O655">
        <v>914454</v>
      </c>
      <c r="P655">
        <v>828364</v>
      </c>
      <c r="Q655">
        <v>736791</v>
      </c>
      <c r="R655">
        <v>1481350</v>
      </c>
      <c r="S655">
        <v>1201898</v>
      </c>
      <c r="T655">
        <v>2893877</v>
      </c>
      <c r="U655">
        <v>3054609</v>
      </c>
      <c r="V655">
        <v>1790599</v>
      </c>
      <c r="W655">
        <v>1894616</v>
      </c>
      <c r="X655">
        <v>608246</v>
      </c>
      <c r="Y655">
        <v>4625037</v>
      </c>
      <c r="Z655">
        <v>1505860</v>
      </c>
      <c r="AA655">
        <v>378242</v>
      </c>
      <c r="AB655">
        <v>6130938</v>
      </c>
      <c r="AC655">
        <v>2909299</v>
      </c>
      <c r="AD655">
        <v>3659988</v>
      </c>
      <c r="AE655">
        <v>671937</v>
      </c>
      <c r="AF655">
        <v>1386498</v>
      </c>
      <c r="AG655">
        <v>2687152</v>
      </c>
      <c r="AH655">
        <v>1255181</v>
      </c>
      <c r="AI655">
        <v>1454076</v>
      </c>
      <c r="AJ655">
        <v>1778670</v>
      </c>
      <c r="AK655">
        <v>2817612</v>
      </c>
      <c r="AL655">
        <v>2254818</v>
      </c>
      <c r="AM655">
        <v>1182916</v>
      </c>
      <c r="AN655">
        <v>1987270</v>
      </c>
      <c r="AO655">
        <v>6644046</v>
      </c>
      <c r="AP655">
        <v>4620941</v>
      </c>
      <c r="AQ655">
        <v>277799</v>
      </c>
      <c r="AR655">
        <v>925761</v>
      </c>
      <c r="AS655">
        <v>950840</v>
      </c>
      <c r="AT655">
        <v>1478227</v>
      </c>
      <c r="AU655">
        <v>2644855</v>
      </c>
      <c r="AV655">
        <v>3896917</v>
      </c>
      <c r="AW655">
        <v>508462</v>
      </c>
      <c r="AX655">
        <v>3705039</v>
      </c>
      <c r="AY655">
        <v>1340452</v>
      </c>
      <c r="AZ655">
        <v>867293</v>
      </c>
      <c r="BA655">
        <v>4582461</v>
      </c>
      <c r="BB655">
        <v>3445209</v>
      </c>
      <c r="BC655">
        <v>807292</v>
      </c>
      <c r="BD655">
        <v>3178482</v>
      </c>
      <c r="BE655">
        <v>3097522</v>
      </c>
      <c r="BF655">
        <v>1225468</v>
      </c>
      <c r="BG655">
        <v>1741044</v>
      </c>
      <c r="BH655">
        <v>4330902</v>
      </c>
      <c r="BI655">
        <v>339200</v>
      </c>
      <c r="BJ655">
        <v>5847477</v>
      </c>
      <c r="BK655">
        <v>2267178</v>
      </c>
      <c r="BL655">
        <v>1031780</v>
      </c>
      <c r="BM655">
        <v>1191860</v>
      </c>
      <c r="BN655">
        <v>2063819</v>
      </c>
      <c r="BO655">
        <v>308946</v>
      </c>
      <c r="BP655">
        <v>601517</v>
      </c>
      <c r="BQ655">
        <v>1502852</v>
      </c>
      <c r="BR655">
        <v>2773080</v>
      </c>
      <c r="BS655">
        <v>3465627</v>
      </c>
      <c r="BT655">
        <v>1615844</v>
      </c>
      <c r="BU655">
        <v>1079837</v>
      </c>
      <c r="BV655">
        <v>1755692</v>
      </c>
      <c r="BW655">
        <v>1693318</v>
      </c>
      <c r="BX655">
        <v>2019991</v>
      </c>
      <c r="BY655">
        <v>2976396</v>
      </c>
      <c r="BZ655">
        <v>4907927</v>
      </c>
      <c r="CA655">
        <v>5515184</v>
      </c>
      <c r="CB655">
        <v>6863429</v>
      </c>
      <c r="CC655">
        <v>1461810</v>
      </c>
      <c r="CD655">
        <v>11906823</v>
      </c>
      <c r="CE655">
        <v>1419610</v>
      </c>
      <c r="CF655">
        <v>609254</v>
      </c>
      <c r="CG655">
        <v>185404</v>
      </c>
      <c r="CH655">
        <v>2434684</v>
      </c>
      <c r="CI655">
        <v>1756684</v>
      </c>
      <c r="CJ655">
        <v>774141</v>
      </c>
      <c r="CK655">
        <v>4106585</v>
      </c>
      <c r="CL655">
        <v>1368246</v>
      </c>
      <c r="CM655">
        <v>437178</v>
      </c>
      <c r="CN655">
        <v>463199</v>
      </c>
      <c r="CO655">
        <v>335149</v>
      </c>
      <c r="CP655">
        <v>450937</v>
      </c>
      <c r="CQ655">
        <v>514043</v>
      </c>
      <c r="CR655">
        <v>491788</v>
      </c>
      <c r="CS655">
        <v>428728</v>
      </c>
      <c r="CT655">
        <v>338629</v>
      </c>
      <c r="CU655">
        <v>387148</v>
      </c>
      <c r="CV655">
        <v>255920</v>
      </c>
      <c r="CW655">
        <v>355522</v>
      </c>
      <c r="CX655">
        <v>411337</v>
      </c>
      <c r="CY655">
        <v>415892</v>
      </c>
      <c r="CZ655">
        <v>252634</v>
      </c>
    </row>
    <row r="656" spans="1:104" x14ac:dyDescent="0.25">
      <c r="A656">
        <v>11708</v>
      </c>
      <c r="B656">
        <v>19.358000000000001</v>
      </c>
      <c r="C656">
        <v>869.55871999999999</v>
      </c>
      <c r="D656" t="s">
        <v>1548</v>
      </c>
      <c r="E656" t="s">
        <v>105</v>
      </c>
      <c r="F656">
        <v>869.55487000000005</v>
      </c>
      <c r="G656" t="s">
        <v>1549</v>
      </c>
      <c r="H656" t="s">
        <v>1516</v>
      </c>
      <c r="I656" t="s">
        <v>1551</v>
      </c>
      <c r="J656">
        <v>365047</v>
      </c>
      <c r="K656">
        <v>432139</v>
      </c>
      <c r="L656">
        <v>384711</v>
      </c>
      <c r="M656">
        <v>520968</v>
      </c>
      <c r="N656">
        <v>519781</v>
      </c>
      <c r="O656">
        <v>163102</v>
      </c>
      <c r="P656">
        <v>96548</v>
      </c>
      <c r="Q656">
        <v>26892</v>
      </c>
      <c r="R656">
        <v>70336</v>
      </c>
      <c r="S656">
        <v>98414</v>
      </c>
      <c r="T656">
        <v>336642</v>
      </c>
      <c r="U656">
        <v>130464</v>
      </c>
      <c r="V656">
        <v>212587</v>
      </c>
      <c r="W656">
        <v>121319</v>
      </c>
      <c r="X656">
        <v>81379</v>
      </c>
      <c r="Y656">
        <v>468859</v>
      </c>
      <c r="Z656">
        <v>108373</v>
      </c>
      <c r="AA656">
        <v>20725</v>
      </c>
      <c r="AB656">
        <v>471595</v>
      </c>
      <c r="AC656">
        <v>223956</v>
      </c>
      <c r="AD656">
        <v>83283</v>
      </c>
      <c r="AE656">
        <v>19032</v>
      </c>
      <c r="AF656">
        <v>236954</v>
      </c>
      <c r="AG656">
        <v>206069</v>
      </c>
      <c r="AH656">
        <v>64837</v>
      </c>
      <c r="AI656">
        <v>192973</v>
      </c>
      <c r="AJ656">
        <v>134578</v>
      </c>
      <c r="AK656">
        <v>99119</v>
      </c>
      <c r="AL656">
        <v>326940</v>
      </c>
      <c r="AM656">
        <v>110569</v>
      </c>
      <c r="AN656">
        <v>91546</v>
      </c>
      <c r="AO656">
        <v>396932</v>
      </c>
      <c r="AP656">
        <v>140218</v>
      </c>
      <c r="AQ656">
        <v>24861</v>
      </c>
      <c r="AR656">
        <v>74243</v>
      </c>
      <c r="AS656">
        <v>132109</v>
      </c>
      <c r="AT656">
        <v>134451</v>
      </c>
      <c r="AU656">
        <v>257791</v>
      </c>
      <c r="AV656">
        <v>537131</v>
      </c>
      <c r="AW656">
        <v>51641</v>
      </c>
      <c r="AX656">
        <v>337271</v>
      </c>
      <c r="AY656">
        <v>193946</v>
      </c>
      <c r="AZ656">
        <v>101302</v>
      </c>
      <c r="BA656">
        <v>324792</v>
      </c>
      <c r="BB656">
        <v>466106</v>
      </c>
      <c r="BC656">
        <v>118505</v>
      </c>
      <c r="BD656">
        <v>298071</v>
      </c>
      <c r="BE656">
        <v>555436</v>
      </c>
      <c r="BF656">
        <v>57350</v>
      </c>
      <c r="BG656">
        <v>352388</v>
      </c>
      <c r="BH656">
        <v>533530</v>
      </c>
      <c r="BI656">
        <v>31426</v>
      </c>
      <c r="BJ656">
        <v>504234</v>
      </c>
      <c r="BK656">
        <v>192658</v>
      </c>
      <c r="BL656">
        <v>174232</v>
      </c>
      <c r="BM656">
        <v>165854</v>
      </c>
      <c r="BN656">
        <v>188465</v>
      </c>
      <c r="BO656">
        <v>40952</v>
      </c>
      <c r="BP656">
        <v>52637</v>
      </c>
      <c r="BQ656">
        <v>185841</v>
      </c>
      <c r="BR656">
        <v>363689</v>
      </c>
      <c r="BS656">
        <v>304034</v>
      </c>
      <c r="BT656">
        <v>110686</v>
      </c>
      <c r="BU656">
        <v>70598</v>
      </c>
      <c r="BV656">
        <v>188341</v>
      </c>
      <c r="BW656">
        <v>161382</v>
      </c>
      <c r="BX656">
        <v>95249</v>
      </c>
      <c r="BY656">
        <v>375047</v>
      </c>
      <c r="BZ656">
        <v>399362</v>
      </c>
      <c r="CA656">
        <v>287293</v>
      </c>
      <c r="CB656">
        <v>544705</v>
      </c>
      <c r="CC656">
        <v>68790</v>
      </c>
      <c r="CD656">
        <v>727920</v>
      </c>
      <c r="CE656">
        <v>171107</v>
      </c>
      <c r="CF656">
        <v>58502</v>
      </c>
      <c r="CG656">
        <v>11002</v>
      </c>
      <c r="CH656">
        <v>155894</v>
      </c>
      <c r="CI656">
        <v>115700</v>
      </c>
      <c r="CJ656">
        <v>52347</v>
      </c>
      <c r="CK656">
        <v>253210</v>
      </c>
      <c r="CL656">
        <v>140085</v>
      </c>
      <c r="CM656">
        <v>33125</v>
      </c>
      <c r="CN656">
        <v>32280</v>
      </c>
      <c r="CO656">
        <v>23303</v>
      </c>
      <c r="CP656">
        <v>31775</v>
      </c>
      <c r="CQ656">
        <v>38419</v>
      </c>
      <c r="CR656">
        <v>35831</v>
      </c>
      <c r="CS656">
        <v>29538</v>
      </c>
      <c r="CT656">
        <v>23002</v>
      </c>
      <c r="CU656">
        <v>31826</v>
      </c>
      <c r="CV656">
        <v>17700</v>
      </c>
      <c r="CW656">
        <v>27820</v>
      </c>
      <c r="CX656">
        <v>31755</v>
      </c>
      <c r="CY656">
        <v>31153</v>
      </c>
      <c r="CZ656">
        <v>20210</v>
      </c>
    </row>
    <row r="657" spans="1:104" x14ac:dyDescent="0.25">
      <c r="A657">
        <v>11668</v>
      </c>
      <c r="B657">
        <v>18.420000000000002</v>
      </c>
      <c r="C657">
        <v>867.54309000000001</v>
      </c>
      <c r="D657" t="s">
        <v>1552</v>
      </c>
      <c r="E657" t="s">
        <v>105</v>
      </c>
      <c r="F657">
        <v>867.53931</v>
      </c>
      <c r="G657" t="s">
        <v>1553</v>
      </c>
      <c r="H657" t="s">
        <v>1516</v>
      </c>
      <c r="I657" t="s">
        <v>1554</v>
      </c>
      <c r="J657">
        <v>66190</v>
      </c>
      <c r="K657">
        <v>117335</v>
      </c>
      <c r="L657">
        <v>104910</v>
      </c>
      <c r="M657">
        <v>115892</v>
      </c>
      <c r="N657">
        <v>114139</v>
      </c>
      <c r="O657">
        <v>12455</v>
      </c>
      <c r="P657">
        <v>27930</v>
      </c>
      <c r="Q657">
        <v>5912</v>
      </c>
      <c r="R657">
        <v>46448</v>
      </c>
      <c r="S657">
        <v>11673</v>
      </c>
      <c r="T657">
        <v>109466</v>
      </c>
      <c r="U657">
        <v>104176</v>
      </c>
      <c r="V657">
        <v>108515</v>
      </c>
      <c r="W657">
        <v>12099</v>
      </c>
      <c r="X657">
        <v>34551</v>
      </c>
      <c r="Y657">
        <v>114605</v>
      </c>
      <c r="Z657">
        <v>14445</v>
      </c>
      <c r="AA657">
        <v>13179</v>
      </c>
      <c r="AB657">
        <v>415503</v>
      </c>
      <c r="AC657">
        <v>49588</v>
      </c>
      <c r="AD657">
        <v>75596</v>
      </c>
      <c r="AE657">
        <v>23807</v>
      </c>
      <c r="AF657">
        <v>28673</v>
      </c>
      <c r="AG657">
        <v>41918</v>
      </c>
      <c r="AH657">
        <v>9910</v>
      </c>
      <c r="AI657">
        <v>7405</v>
      </c>
      <c r="AJ657">
        <v>39341</v>
      </c>
      <c r="AK657">
        <v>127580</v>
      </c>
      <c r="AL657">
        <v>46125</v>
      </c>
      <c r="AM657">
        <v>48533</v>
      </c>
      <c r="AN657">
        <v>50197</v>
      </c>
      <c r="AO657">
        <v>94079</v>
      </c>
      <c r="AP657">
        <v>102379</v>
      </c>
      <c r="AQ657">
        <v>7320</v>
      </c>
      <c r="AR657">
        <v>19252</v>
      </c>
      <c r="AS657">
        <v>98416</v>
      </c>
      <c r="AT657">
        <v>20910</v>
      </c>
      <c r="AU657">
        <v>147883</v>
      </c>
      <c r="AV657">
        <v>103118</v>
      </c>
      <c r="AW657">
        <v>5945</v>
      </c>
      <c r="AX657">
        <v>3454</v>
      </c>
      <c r="AY657">
        <v>18283</v>
      </c>
      <c r="AZ657">
        <v>35257</v>
      </c>
      <c r="BA657">
        <v>154758</v>
      </c>
      <c r="BB657">
        <v>44674</v>
      </c>
      <c r="BC657">
        <v>33634</v>
      </c>
      <c r="BD657">
        <v>151843</v>
      </c>
      <c r="BE657">
        <v>95378</v>
      </c>
      <c r="BF657">
        <v>37464</v>
      </c>
      <c r="BG657">
        <v>101492</v>
      </c>
      <c r="BH657">
        <v>210431</v>
      </c>
      <c r="BI657">
        <v>5334</v>
      </c>
      <c r="BJ657">
        <v>146961</v>
      </c>
      <c r="BK657">
        <v>58000</v>
      </c>
      <c r="BL657">
        <v>10655</v>
      </c>
      <c r="BM657">
        <v>38886</v>
      </c>
      <c r="BN657">
        <v>74746</v>
      </c>
      <c r="BO657">
        <v>6442</v>
      </c>
      <c r="BP657">
        <v>8910</v>
      </c>
      <c r="BQ657">
        <v>19693</v>
      </c>
      <c r="BR657">
        <v>44347</v>
      </c>
      <c r="BS657">
        <v>41288</v>
      </c>
      <c r="BT657">
        <v>13664</v>
      </c>
      <c r="BU657">
        <v>29723</v>
      </c>
      <c r="BV657">
        <v>32015</v>
      </c>
      <c r="BW657">
        <v>25908</v>
      </c>
      <c r="BX657">
        <v>82806</v>
      </c>
      <c r="BY657">
        <v>37268</v>
      </c>
      <c r="BZ657">
        <v>272311</v>
      </c>
      <c r="CA657">
        <v>159103</v>
      </c>
      <c r="CB657">
        <v>171143</v>
      </c>
      <c r="CC657">
        <v>31497</v>
      </c>
      <c r="CD657">
        <v>474024</v>
      </c>
      <c r="CE657">
        <v>36498</v>
      </c>
      <c r="CF657">
        <v>33158</v>
      </c>
      <c r="CG657">
        <v>0</v>
      </c>
      <c r="CH657">
        <v>38714</v>
      </c>
      <c r="CI657">
        <v>41101</v>
      </c>
      <c r="CJ657">
        <v>13074</v>
      </c>
      <c r="CK657">
        <v>92333</v>
      </c>
      <c r="CL657">
        <v>79281</v>
      </c>
      <c r="CM657">
        <v>17731</v>
      </c>
      <c r="CN657">
        <v>18713</v>
      </c>
      <c r="CO657">
        <v>14904</v>
      </c>
      <c r="CP657">
        <v>16749</v>
      </c>
      <c r="CQ657">
        <v>20150</v>
      </c>
      <c r="CR657">
        <v>21677</v>
      </c>
      <c r="CS657">
        <v>17855</v>
      </c>
      <c r="CT657">
        <v>7652</v>
      </c>
      <c r="CU657">
        <v>6460</v>
      </c>
      <c r="CV657">
        <v>3484</v>
      </c>
      <c r="CW657">
        <v>6847</v>
      </c>
      <c r="CX657">
        <v>6871</v>
      </c>
      <c r="CY657">
        <v>6589</v>
      </c>
      <c r="CZ657">
        <v>5285</v>
      </c>
    </row>
    <row r="658" spans="1:104" x14ac:dyDescent="0.25">
      <c r="A658">
        <v>12294</v>
      </c>
      <c r="B658">
        <v>22.184999999999999</v>
      </c>
      <c r="C658">
        <v>899.60546999999997</v>
      </c>
      <c r="D658" t="s">
        <v>1555</v>
      </c>
      <c r="E658" t="s">
        <v>105</v>
      </c>
      <c r="F658">
        <v>899.60193000000004</v>
      </c>
      <c r="G658" t="s">
        <v>1556</v>
      </c>
      <c r="H658" t="s">
        <v>1516</v>
      </c>
      <c r="I658" t="s">
        <v>1557</v>
      </c>
      <c r="J658">
        <v>129079</v>
      </c>
      <c r="K658">
        <v>797109</v>
      </c>
      <c r="L658">
        <v>608762</v>
      </c>
      <c r="M658">
        <v>7227792</v>
      </c>
      <c r="N658">
        <v>823904</v>
      </c>
      <c r="O658">
        <v>101413</v>
      </c>
      <c r="P658">
        <v>390920</v>
      </c>
      <c r="Q658">
        <v>248795</v>
      </c>
      <c r="R658">
        <v>490000</v>
      </c>
      <c r="S658">
        <v>103949</v>
      </c>
      <c r="T658">
        <v>1486006</v>
      </c>
      <c r="U658">
        <v>453302</v>
      </c>
      <c r="V658">
        <v>399099</v>
      </c>
      <c r="W658">
        <v>516715</v>
      </c>
      <c r="X658">
        <v>288622</v>
      </c>
      <c r="Y658">
        <v>335008</v>
      </c>
      <c r="Z658">
        <v>78857</v>
      </c>
      <c r="AA658">
        <v>98148</v>
      </c>
      <c r="AB658">
        <v>2611585</v>
      </c>
      <c r="AC658">
        <v>332408</v>
      </c>
      <c r="AD658">
        <v>452947</v>
      </c>
      <c r="AE658">
        <v>52454</v>
      </c>
      <c r="AF658">
        <v>398480</v>
      </c>
      <c r="AG658">
        <v>362037</v>
      </c>
      <c r="AH658">
        <v>18401</v>
      </c>
      <c r="AI658">
        <v>100416</v>
      </c>
      <c r="AJ658">
        <v>236990</v>
      </c>
      <c r="AK658">
        <v>62332</v>
      </c>
      <c r="AL658">
        <v>219423</v>
      </c>
      <c r="AM658">
        <v>191944</v>
      </c>
      <c r="AN658">
        <v>127499</v>
      </c>
      <c r="AO658">
        <v>1306377</v>
      </c>
      <c r="AP658">
        <v>807757</v>
      </c>
      <c r="AQ658">
        <v>18179</v>
      </c>
      <c r="AR658">
        <v>150592</v>
      </c>
      <c r="AS658">
        <v>321966</v>
      </c>
      <c r="AT658">
        <v>115011</v>
      </c>
      <c r="AU658">
        <v>978351</v>
      </c>
      <c r="AV658">
        <v>1707151</v>
      </c>
      <c r="AW658">
        <v>25549</v>
      </c>
      <c r="AX658">
        <v>122300</v>
      </c>
      <c r="AY658">
        <v>199882</v>
      </c>
      <c r="AZ658">
        <v>500289</v>
      </c>
      <c r="BA658">
        <v>348971</v>
      </c>
      <c r="BB658">
        <v>1094386</v>
      </c>
      <c r="BC658">
        <v>52714</v>
      </c>
      <c r="BD658">
        <v>252381</v>
      </c>
      <c r="BE658">
        <v>1493248</v>
      </c>
      <c r="BF658">
        <v>154929</v>
      </c>
      <c r="BG658">
        <v>1093314</v>
      </c>
      <c r="BH658">
        <v>481603</v>
      </c>
      <c r="BI658">
        <v>111408</v>
      </c>
      <c r="BJ658">
        <v>3180733</v>
      </c>
      <c r="BK658">
        <v>388481</v>
      </c>
      <c r="BL658">
        <v>114103</v>
      </c>
      <c r="BM658">
        <v>173367</v>
      </c>
      <c r="BN658">
        <v>552886</v>
      </c>
      <c r="BO658">
        <v>20927</v>
      </c>
      <c r="BP658">
        <v>85069</v>
      </c>
      <c r="BQ658">
        <v>228127</v>
      </c>
      <c r="BR658">
        <v>892517</v>
      </c>
      <c r="BS658">
        <v>424035</v>
      </c>
      <c r="BT658">
        <v>186718</v>
      </c>
      <c r="BU658">
        <v>114326</v>
      </c>
      <c r="BV658">
        <v>415104</v>
      </c>
      <c r="BW658">
        <v>550558</v>
      </c>
      <c r="BX658">
        <v>292947</v>
      </c>
      <c r="BY658">
        <v>190153</v>
      </c>
      <c r="BZ658">
        <v>967373</v>
      </c>
      <c r="CA658">
        <v>556815</v>
      </c>
      <c r="CB658">
        <v>1591950</v>
      </c>
      <c r="CC658">
        <v>201998</v>
      </c>
      <c r="CD658">
        <v>4828780</v>
      </c>
      <c r="CE658">
        <v>1120558</v>
      </c>
      <c r="CF658">
        <v>184735</v>
      </c>
      <c r="CG658">
        <v>3432</v>
      </c>
      <c r="CH658">
        <v>368634</v>
      </c>
      <c r="CI658">
        <v>245517</v>
      </c>
      <c r="CJ658">
        <v>273483</v>
      </c>
      <c r="CK658">
        <v>538325</v>
      </c>
      <c r="CL658">
        <v>619455</v>
      </c>
      <c r="CM658">
        <v>73771</v>
      </c>
      <c r="CN658">
        <v>73777</v>
      </c>
      <c r="CO658">
        <v>94097</v>
      </c>
      <c r="CP658">
        <v>122996</v>
      </c>
      <c r="CQ658">
        <v>83913</v>
      </c>
      <c r="CR658">
        <v>78334</v>
      </c>
      <c r="CS658">
        <v>88427</v>
      </c>
      <c r="CT658">
        <v>75391</v>
      </c>
      <c r="CU658">
        <v>102290</v>
      </c>
      <c r="CV658">
        <v>96176</v>
      </c>
      <c r="CW658">
        <v>129421</v>
      </c>
      <c r="CX658">
        <v>102647</v>
      </c>
      <c r="CY658">
        <v>95022</v>
      </c>
      <c r="CZ658">
        <v>85458</v>
      </c>
    </row>
    <row r="659" spans="1:104" x14ac:dyDescent="0.25">
      <c r="A659">
        <v>12263</v>
      </c>
      <c r="B659">
        <v>20.465</v>
      </c>
      <c r="C659">
        <v>897.58929000000001</v>
      </c>
      <c r="D659" t="s">
        <v>1558</v>
      </c>
      <c r="E659" t="s">
        <v>105</v>
      </c>
      <c r="F659">
        <v>897.58618000000001</v>
      </c>
      <c r="G659" t="s">
        <v>1559</v>
      </c>
      <c r="H659" t="s">
        <v>1516</v>
      </c>
      <c r="I659" t="s">
        <v>1560</v>
      </c>
      <c r="J659">
        <v>78891</v>
      </c>
      <c r="K659">
        <v>325397</v>
      </c>
      <c r="L659">
        <v>292195</v>
      </c>
      <c r="M659">
        <v>1377372</v>
      </c>
      <c r="N659">
        <v>250379</v>
      </c>
      <c r="O659">
        <v>36098</v>
      </c>
      <c r="P659">
        <v>68106</v>
      </c>
      <c r="Q659">
        <v>80543</v>
      </c>
      <c r="R659">
        <v>128966</v>
      </c>
      <c r="S659">
        <v>70336</v>
      </c>
      <c r="T659">
        <v>298875</v>
      </c>
      <c r="U659">
        <v>225886</v>
      </c>
      <c r="V659">
        <v>118242</v>
      </c>
      <c r="W659">
        <v>138310</v>
      </c>
      <c r="X659">
        <v>79830</v>
      </c>
      <c r="Y659">
        <v>151894</v>
      </c>
      <c r="Z659">
        <v>37142</v>
      </c>
      <c r="AA659">
        <v>50032</v>
      </c>
      <c r="AB659">
        <v>700900</v>
      </c>
      <c r="AC659">
        <v>144963</v>
      </c>
      <c r="AD659">
        <v>182230</v>
      </c>
      <c r="AE659">
        <v>53357</v>
      </c>
      <c r="AF659">
        <v>104775</v>
      </c>
      <c r="AG659">
        <v>232032</v>
      </c>
      <c r="AH659">
        <v>19156</v>
      </c>
      <c r="AI659">
        <v>45282</v>
      </c>
      <c r="AJ659">
        <v>121292</v>
      </c>
      <c r="AK659">
        <v>92509</v>
      </c>
      <c r="AL659">
        <v>89559</v>
      </c>
      <c r="AM659">
        <v>45088</v>
      </c>
      <c r="AN659">
        <v>91204</v>
      </c>
      <c r="AO659">
        <v>313154</v>
      </c>
      <c r="AP659">
        <v>433011</v>
      </c>
      <c r="AQ659">
        <v>8416</v>
      </c>
      <c r="AR659">
        <v>39247</v>
      </c>
      <c r="AS659">
        <v>85624</v>
      </c>
      <c r="AT659">
        <v>96220</v>
      </c>
      <c r="AU659">
        <v>211796</v>
      </c>
      <c r="AV659">
        <v>418555</v>
      </c>
      <c r="AW659">
        <v>19996</v>
      </c>
      <c r="AX659">
        <v>31663</v>
      </c>
      <c r="AY659">
        <v>116954</v>
      </c>
      <c r="AZ659">
        <v>100721</v>
      </c>
      <c r="BA659">
        <v>205480</v>
      </c>
      <c r="BB659">
        <v>447786</v>
      </c>
      <c r="BC659">
        <v>31080</v>
      </c>
      <c r="BD659">
        <v>130534</v>
      </c>
      <c r="BE659">
        <v>318212</v>
      </c>
      <c r="BF659">
        <v>64555</v>
      </c>
      <c r="BG659">
        <v>152614</v>
      </c>
      <c r="BH659">
        <v>152143</v>
      </c>
      <c r="BI659">
        <v>27177</v>
      </c>
      <c r="BJ659">
        <v>444628</v>
      </c>
      <c r="BK659">
        <v>160358</v>
      </c>
      <c r="BL659">
        <v>39249</v>
      </c>
      <c r="BM659">
        <v>136170</v>
      </c>
      <c r="BN659">
        <v>174146</v>
      </c>
      <c r="BO659">
        <v>9506</v>
      </c>
      <c r="BP659">
        <v>60566</v>
      </c>
      <c r="BQ659">
        <v>70836</v>
      </c>
      <c r="BR659">
        <v>261525</v>
      </c>
      <c r="BS659">
        <v>224206</v>
      </c>
      <c r="BT659">
        <v>98646</v>
      </c>
      <c r="BU659">
        <v>52734</v>
      </c>
      <c r="BV659">
        <v>78550</v>
      </c>
      <c r="BW659">
        <v>183057</v>
      </c>
      <c r="BX659">
        <v>136569</v>
      </c>
      <c r="BY659">
        <v>162464</v>
      </c>
      <c r="BZ659">
        <v>240980</v>
      </c>
      <c r="CA659">
        <v>323106</v>
      </c>
      <c r="CB659">
        <v>586566</v>
      </c>
      <c r="CC659">
        <v>150998</v>
      </c>
      <c r="CD659">
        <v>1044490</v>
      </c>
      <c r="CE659">
        <v>203426</v>
      </c>
      <c r="CF659">
        <v>73225</v>
      </c>
      <c r="CG659">
        <v>10156</v>
      </c>
      <c r="CH659">
        <v>155499</v>
      </c>
      <c r="CI659">
        <v>78059</v>
      </c>
      <c r="CJ659">
        <v>73287</v>
      </c>
      <c r="CK659">
        <v>192200</v>
      </c>
      <c r="CL659">
        <v>128290</v>
      </c>
      <c r="CM659">
        <v>28166</v>
      </c>
      <c r="CN659">
        <v>31996</v>
      </c>
      <c r="CO659">
        <v>24143</v>
      </c>
      <c r="CP659">
        <v>33543</v>
      </c>
      <c r="CQ659">
        <v>32962</v>
      </c>
      <c r="CR659">
        <v>29547</v>
      </c>
      <c r="CS659">
        <v>28020</v>
      </c>
      <c r="CT659">
        <v>31980</v>
      </c>
      <c r="CU659">
        <v>40247</v>
      </c>
      <c r="CV659">
        <v>27956</v>
      </c>
      <c r="CW659">
        <v>40977</v>
      </c>
      <c r="CX659">
        <v>42040</v>
      </c>
      <c r="CY659">
        <v>37093</v>
      </c>
      <c r="CZ659">
        <v>27115</v>
      </c>
    </row>
    <row r="660" spans="1:104" x14ac:dyDescent="0.25">
      <c r="A660">
        <v>12227</v>
      </c>
      <c r="B660">
        <v>20.46</v>
      </c>
      <c r="C660">
        <v>895.57384999999999</v>
      </c>
      <c r="D660" t="s">
        <v>1561</v>
      </c>
      <c r="E660" t="s">
        <v>105</v>
      </c>
      <c r="F660">
        <v>895.57061999999996</v>
      </c>
      <c r="G660" t="s">
        <v>1562</v>
      </c>
      <c r="H660" t="s">
        <v>1516</v>
      </c>
      <c r="I660" t="s">
        <v>1563</v>
      </c>
      <c r="J660">
        <v>117797</v>
      </c>
      <c r="K660">
        <v>51176</v>
      </c>
      <c r="L660">
        <v>177835</v>
      </c>
      <c r="M660">
        <v>473042</v>
      </c>
      <c r="N660">
        <v>400051</v>
      </c>
      <c r="O660">
        <v>24312</v>
      </c>
      <c r="P660">
        <v>66053</v>
      </c>
      <c r="Q660">
        <v>16954</v>
      </c>
      <c r="R660">
        <v>114594</v>
      </c>
      <c r="S660">
        <v>12781</v>
      </c>
      <c r="T660">
        <v>385088</v>
      </c>
      <c r="U660">
        <v>144756</v>
      </c>
      <c r="V660">
        <v>188596</v>
      </c>
      <c r="W660">
        <v>42615</v>
      </c>
      <c r="X660">
        <v>89522</v>
      </c>
      <c r="Y660">
        <v>197928</v>
      </c>
      <c r="Z660">
        <v>16195</v>
      </c>
      <c r="AA660">
        <v>73137</v>
      </c>
      <c r="AB660">
        <v>394249</v>
      </c>
      <c r="AC660">
        <v>134040</v>
      </c>
      <c r="AD660">
        <v>46440</v>
      </c>
      <c r="AE660">
        <v>43209</v>
      </c>
      <c r="AF660">
        <v>114072</v>
      </c>
      <c r="AG660">
        <v>107377</v>
      </c>
      <c r="AH660">
        <v>6513</v>
      </c>
      <c r="AI660">
        <v>20047</v>
      </c>
      <c r="AJ660">
        <v>83650</v>
      </c>
      <c r="AK660">
        <v>144459</v>
      </c>
      <c r="AL660">
        <v>88148</v>
      </c>
      <c r="AM660">
        <v>80873</v>
      </c>
      <c r="AN660">
        <v>77141</v>
      </c>
      <c r="AO660">
        <v>249231</v>
      </c>
      <c r="AP660">
        <v>177432</v>
      </c>
      <c r="AQ660">
        <v>14438</v>
      </c>
      <c r="AR660">
        <v>36603</v>
      </c>
      <c r="AS660">
        <v>268975</v>
      </c>
      <c r="AT660">
        <v>23674</v>
      </c>
      <c r="AU660">
        <v>548604</v>
      </c>
      <c r="AV660">
        <v>144963</v>
      </c>
      <c r="AW660">
        <v>14414</v>
      </c>
      <c r="AX660">
        <v>3550</v>
      </c>
      <c r="AY660">
        <v>30866</v>
      </c>
      <c r="AZ660">
        <v>85336</v>
      </c>
      <c r="BA660">
        <v>272521</v>
      </c>
      <c r="BB660">
        <v>124616</v>
      </c>
      <c r="BC660">
        <v>54426</v>
      </c>
      <c r="BD660">
        <v>385259</v>
      </c>
      <c r="BE660">
        <v>231920</v>
      </c>
      <c r="BF660">
        <v>80739</v>
      </c>
      <c r="BG660">
        <v>240998</v>
      </c>
      <c r="BH660">
        <v>398712</v>
      </c>
      <c r="BI660">
        <v>14199</v>
      </c>
      <c r="BJ660">
        <v>463942</v>
      </c>
      <c r="BK660">
        <v>164071</v>
      </c>
      <c r="BL660">
        <v>24716</v>
      </c>
      <c r="BM660">
        <v>64572</v>
      </c>
      <c r="BN660">
        <v>147999</v>
      </c>
      <c r="BO660">
        <v>15256</v>
      </c>
      <c r="BP660">
        <v>21191</v>
      </c>
      <c r="BQ660">
        <v>47752</v>
      </c>
      <c r="BR660">
        <v>139715</v>
      </c>
      <c r="BS660">
        <v>62623</v>
      </c>
      <c r="BT660">
        <v>32359</v>
      </c>
      <c r="BU660">
        <v>24500</v>
      </c>
      <c r="BV660">
        <v>144776</v>
      </c>
      <c r="BW660">
        <v>47768</v>
      </c>
      <c r="BX660">
        <v>225238</v>
      </c>
      <c r="BY660">
        <v>80533</v>
      </c>
      <c r="BZ660">
        <v>506646</v>
      </c>
      <c r="CA660">
        <v>213464</v>
      </c>
      <c r="CB660">
        <v>389539</v>
      </c>
      <c r="CC660">
        <v>98554</v>
      </c>
      <c r="CD660">
        <v>962601</v>
      </c>
      <c r="CE660">
        <v>157308</v>
      </c>
      <c r="CF660">
        <v>73266</v>
      </c>
      <c r="CG660">
        <v>3147</v>
      </c>
      <c r="CH660">
        <v>118828</v>
      </c>
      <c r="CI660">
        <v>83769</v>
      </c>
      <c r="CJ660">
        <v>48115</v>
      </c>
      <c r="CK660">
        <v>280830</v>
      </c>
      <c r="CL660">
        <v>242374</v>
      </c>
      <c r="CM660">
        <v>45816</v>
      </c>
      <c r="CN660">
        <v>56708</v>
      </c>
      <c r="CO660">
        <v>46433</v>
      </c>
      <c r="CP660">
        <v>57978</v>
      </c>
      <c r="CQ660">
        <v>58622</v>
      </c>
      <c r="CR660">
        <v>55862</v>
      </c>
      <c r="CS660">
        <v>50639</v>
      </c>
      <c r="CT660">
        <v>14680</v>
      </c>
      <c r="CU660">
        <v>19259</v>
      </c>
      <c r="CV660">
        <v>13028</v>
      </c>
      <c r="CW660">
        <v>19154</v>
      </c>
      <c r="CX660">
        <v>18818</v>
      </c>
      <c r="CY660">
        <v>16908</v>
      </c>
      <c r="CZ660">
        <v>12652</v>
      </c>
    </row>
    <row r="661" spans="1:104" x14ac:dyDescent="0.25">
      <c r="A661">
        <v>12228</v>
      </c>
      <c r="B661">
        <v>19.173999999999999</v>
      </c>
      <c r="C661">
        <v>895.57416000000001</v>
      </c>
      <c r="D661" t="s">
        <v>1564</v>
      </c>
      <c r="E661" t="s">
        <v>105</v>
      </c>
      <c r="F661">
        <v>895.57061999999996</v>
      </c>
      <c r="G661" t="s">
        <v>1562</v>
      </c>
      <c r="H661" t="s">
        <v>1516</v>
      </c>
      <c r="I661" t="s">
        <v>1565</v>
      </c>
      <c r="J661">
        <v>156670</v>
      </c>
      <c r="K661">
        <v>186962</v>
      </c>
      <c r="L661">
        <v>297492</v>
      </c>
      <c r="M661">
        <v>536672</v>
      </c>
      <c r="N661">
        <v>358388</v>
      </c>
      <c r="O661">
        <v>27546</v>
      </c>
      <c r="P661">
        <v>86979</v>
      </c>
      <c r="Q661">
        <v>42129</v>
      </c>
      <c r="R661">
        <v>528609</v>
      </c>
      <c r="S661">
        <v>42018</v>
      </c>
      <c r="T661">
        <v>249130</v>
      </c>
      <c r="U661">
        <v>248798</v>
      </c>
      <c r="V661">
        <v>156480</v>
      </c>
      <c r="W661">
        <v>78722</v>
      </c>
      <c r="X661">
        <v>58912</v>
      </c>
      <c r="Y661">
        <v>249885</v>
      </c>
      <c r="Z661">
        <v>50405</v>
      </c>
      <c r="AA661">
        <v>187900</v>
      </c>
      <c r="AB661">
        <v>568973</v>
      </c>
      <c r="AC661">
        <v>228054</v>
      </c>
      <c r="AD661">
        <v>216572</v>
      </c>
      <c r="AE661">
        <v>102778</v>
      </c>
      <c r="AF661">
        <v>86143</v>
      </c>
      <c r="AG661">
        <v>226612</v>
      </c>
      <c r="AH661">
        <v>24881</v>
      </c>
      <c r="AI661">
        <v>123953</v>
      </c>
      <c r="AJ661">
        <v>199230</v>
      </c>
      <c r="AK661">
        <v>359734</v>
      </c>
      <c r="AL661">
        <v>137585</v>
      </c>
      <c r="AM661">
        <v>102170</v>
      </c>
      <c r="AN661">
        <v>86495</v>
      </c>
      <c r="AO661">
        <v>259351</v>
      </c>
      <c r="AP661">
        <v>359532</v>
      </c>
      <c r="AQ661">
        <v>18359</v>
      </c>
      <c r="AR661">
        <v>82667</v>
      </c>
      <c r="AS661">
        <v>64992</v>
      </c>
      <c r="AT661">
        <v>68558</v>
      </c>
      <c r="AU661">
        <v>188862</v>
      </c>
      <c r="AV661">
        <v>251513</v>
      </c>
      <c r="AW661">
        <v>27934</v>
      </c>
      <c r="AX661">
        <v>4606</v>
      </c>
      <c r="AY661">
        <v>117201</v>
      </c>
      <c r="AZ661">
        <v>87185</v>
      </c>
      <c r="BA661">
        <v>278618</v>
      </c>
      <c r="BB661">
        <v>281452</v>
      </c>
      <c r="BC661">
        <v>39442</v>
      </c>
      <c r="BD661">
        <v>243101</v>
      </c>
      <c r="BE661">
        <v>392766</v>
      </c>
      <c r="BF661">
        <v>47924</v>
      </c>
      <c r="BG661">
        <v>123301</v>
      </c>
      <c r="BH661">
        <v>274758</v>
      </c>
      <c r="BI661">
        <v>9944</v>
      </c>
      <c r="BJ661">
        <v>426750</v>
      </c>
      <c r="BK661">
        <v>99777</v>
      </c>
      <c r="BL661">
        <v>30478</v>
      </c>
      <c r="BM661">
        <v>91997</v>
      </c>
      <c r="BN661">
        <v>148385</v>
      </c>
      <c r="BO661">
        <v>6030</v>
      </c>
      <c r="BP661">
        <v>33938</v>
      </c>
      <c r="BQ661">
        <v>69097</v>
      </c>
      <c r="BR661">
        <v>150150</v>
      </c>
      <c r="BS661">
        <v>275131</v>
      </c>
      <c r="BT661">
        <v>178941</v>
      </c>
      <c r="BU661">
        <v>68469</v>
      </c>
      <c r="BV661">
        <v>80474</v>
      </c>
      <c r="BW661">
        <v>110367</v>
      </c>
      <c r="BX661">
        <v>126899</v>
      </c>
      <c r="BY661">
        <v>217037</v>
      </c>
      <c r="BZ661">
        <v>487706</v>
      </c>
      <c r="CA661">
        <v>193025</v>
      </c>
      <c r="CB661">
        <v>703079</v>
      </c>
      <c r="CC661">
        <v>169143</v>
      </c>
      <c r="CD661">
        <v>1436854</v>
      </c>
      <c r="CE661">
        <v>127625</v>
      </c>
      <c r="CF661">
        <v>55828</v>
      </c>
      <c r="CG661">
        <v>20992</v>
      </c>
      <c r="CH661">
        <v>188212</v>
      </c>
      <c r="CI661">
        <v>72228</v>
      </c>
      <c r="CJ661">
        <v>157383</v>
      </c>
      <c r="CK661">
        <v>205543</v>
      </c>
      <c r="CL661">
        <v>266967</v>
      </c>
      <c r="CM661">
        <v>48401</v>
      </c>
      <c r="CN661">
        <v>45556</v>
      </c>
      <c r="CO661">
        <v>30291</v>
      </c>
      <c r="CP661">
        <v>42292</v>
      </c>
      <c r="CQ661">
        <v>44918</v>
      </c>
      <c r="CR661">
        <v>35529</v>
      </c>
      <c r="CS661">
        <v>28763</v>
      </c>
      <c r="CT661">
        <v>16525</v>
      </c>
      <c r="CU661">
        <v>26157</v>
      </c>
      <c r="CV661">
        <v>14281</v>
      </c>
      <c r="CW661">
        <v>18300</v>
      </c>
      <c r="CX661">
        <v>22683</v>
      </c>
      <c r="CY661">
        <v>20680</v>
      </c>
      <c r="CZ661">
        <v>13359</v>
      </c>
    </row>
    <row r="662" spans="1:104" x14ac:dyDescent="0.25">
      <c r="A662">
        <v>12189</v>
      </c>
      <c r="B662">
        <v>18.574000000000002</v>
      </c>
      <c r="C662">
        <v>893.55902000000003</v>
      </c>
      <c r="D662" t="s">
        <v>1566</v>
      </c>
      <c r="E662" t="s">
        <v>105</v>
      </c>
      <c r="F662">
        <v>893.55487000000005</v>
      </c>
      <c r="G662" t="s">
        <v>1567</v>
      </c>
      <c r="H662" t="s">
        <v>1516</v>
      </c>
      <c r="I662" t="s">
        <v>1568</v>
      </c>
      <c r="J662">
        <v>93010</v>
      </c>
      <c r="K662">
        <v>64162</v>
      </c>
      <c r="L662">
        <v>176542</v>
      </c>
      <c r="M662">
        <v>237232</v>
      </c>
      <c r="N662">
        <v>202979</v>
      </c>
      <c r="O662">
        <v>11946</v>
      </c>
      <c r="P662">
        <v>25281</v>
      </c>
      <c r="Q662">
        <v>13532</v>
      </c>
      <c r="R662">
        <v>75769</v>
      </c>
      <c r="S662">
        <v>14996</v>
      </c>
      <c r="T662">
        <v>108424</v>
      </c>
      <c r="U662">
        <v>113763</v>
      </c>
      <c r="V662">
        <v>93558</v>
      </c>
      <c r="W662">
        <v>26959</v>
      </c>
      <c r="X662">
        <v>43417</v>
      </c>
      <c r="Y662">
        <v>136223</v>
      </c>
      <c r="Z662">
        <v>20779</v>
      </c>
      <c r="AA662">
        <v>34830</v>
      </c>
      <c r="AB662">
        <v>257260</v>
      </c>
      <c r="AC662">
        <v>98667</v>
      </c>
      <c r="AD662">
        <v>36254</v>
      </c>
      <c r="AE662">
        <v>52871</v>
      </c>
      <c r="AF662">
        <v>47024</v>
      </c>
      <c r="AG662">
        <v>111681</v>
      </c>
      <c r="AH662">
        <v>5287</v>
      </c>
      <c r="AI662">
        <v>9520</v>
      </c>
      <c r="AJ662">
        <v>74084</v>
      </c>
      <c r="AK662">
        <v>359060</v>
      </c>
      <c r="AL662">
        <v>48383</v>
      </c>
      <c r="AM662">
        <v>45346</v>
      </c>
      <c r="AN662">
        <v>57858</v>
      </c>
      <c r="AO662">
        <v>87589</v>
      </c>
      <c r="AP662">
        <v>238596</v>
      </c>
      <c r="AQ662">
        <v>7283</v>
      </c>
      <c r="AR662">
        <v>14013</v>
      </c>
      <c r="AS662">
        <v>92678</v>
      </c>
      <c r="AT662">
        <v>28608</v>
      </c>
      <c r="AU662">
        <v>135266</v>
      </c>
      <c r="AV662">
        <v>80521</v>
      </c>
      <c r="AW662">
        <v>20098</v>
      </c>
      <c r="AX662">
        <v>1993</v>
      </c>
      <c r="AY662">
        <v>16248</v>
      </c>
      <c r="AZ662">
        <v>35113</v>
      </c>
      <c r="BA662">
        <v>184037</v>
      </c>
      <c r="BB662">
        <v>48801</v>
      </c>
      <c r="BC662">
        <v>30733</v>
      </c>
      <c r="BD662">
        <v>157914</v>
      </c>
      <c r="BE662">
        <v>82154</v>
      </c>
      <c r="BF662">
        <v>46974</v>
      </c>
      <c r="BG662">
        <v>52989</v>
      </c>
      <c r="BH662">
        <v>154470</v>
      </c>
      <c r="BI662">
        <v>6585</v>
      </c>
      <c r="BJ662">
        <v>182795</v>
      </c>
      <c r="BK662">
        <v>59272</v>
      </c>
      <c r="BL662">
        <v>12848</v>
      </c>
      <c r="BM662">
        <v>31743</v>
      </c>
      <c r="BN662">
        <v>93168</v>
      </c>
      <c r="BO662">
        <v>5817</v>
      </c>
      <c r="BP662">
        <v>15379</v>
      </c>
      <c r="BQ662">
        <v>22734</v>
      </c>
      <c r="BR662">
        <v>59477</v>
      </c>
      <c r="BS662">
        <v>79669</v>
      </c>
      <c r="BT662">
        <v>19203</v>
      </c>
      <c r="BU662">
        <v>22656</v>
      </c>
      <c r="BV662">
        <v>33212</v>
      </c>
      <c r="BW662">
        <v>35156</v>
      </c>
      <c r="BX662">
        <v>115326</v>
      </c>
      <c r="BY662">
        <v>93543</v>
      </c>
      <c r="BZ662">
        <v>285867</v>
      </c>
      <c r="CA662">
        <v>119708</v>
      </c>
      <c r="CB662">
        <v>332221</v>
      </c>
      <c r="CC662">
        <v>97558</v>
      </c>
      <c r="CD662">
        <v>514422</v>
      </c>
      <c r="CE662">
        <v>39620</v>
      </c>
      <c r="CF662">
        <v>24952</v>
      </c>
      <c r="CG662">
        <v>4137</v>
      </c>
      <c r="CH662">
        <v>87395</v>
      </c>
      <c r="CI662">
        <v>46316</v>
      </c>
      <c r="CJ662">
        <v>14368</v>
      </c>
      <c r="CK662">
        <v>148754</v>
      </c>
      <c r="CL662">
        <v>101966</v>
      </c>
      <c r="CM662">
        <v>15306</v>
      </c>
      <c r="CN662">
        <v>18877</v>
      </c>
      <c r="CO662">
        <v>13460</v>
      </c>
      <c r="CP662">
        <v>17560</v>
      </c>
      <c r="CQ662">
        <v>19793</v>
      </c>
      <c r="CR662">
        <v>22479</v>
      </c>
      <c r="CS662">
        <v>17638</v>
      </c>
      <c r="CT662">
        <v>6940</v>
      </c>
      <c r="CU662">
        <v>7617</v>
      </c>
      <c r="CV662">
        <v>5235</v>
      </c>
      <c r="CW662">
        <v>7147</v>
      </c>
      <c r="CX662">
        <v>8633</v>
      </c>
      <c r="CY662">
        <v>8475</v>
      </c>
      <c r="CZ662">
        <v>5583</v>
      </c>
    </row>
    <row r="663" spans="1:104" x14ac:dyDescent="0.25">
      <c r="A663">
        <v>7708</v>
      </c>
      <c r="B663">
        <v>20.443999999999999</v>
      </c>
      <c r="C663">
        <v>661.48383000000001</v>
      </c>
      <c r="D663" t="s">
        <v>1569</v>
      </c>
      <c r="E663" t="s">
        <v>105</v>
      </c>
      <c r="F663">
        <v>661.48137999999994</v>
      </c>
      <c r="G663" t="s">
        <v>1570</v>
      </c>
      <c r="H663" t="s">
        <v>1571</v>
      </c>
      <c r="I663" t="s">
        <v>1572</v>
      </c>
      <c r="J663">
        <v>25839</v>
      </c>
      <c r="K663">
        <v>26493</v>
      </c>
      <c r="L663">
        <v>22838</v>
      </c>
      <c r="M663">
        <v>34670</v>
      </c>
      <c r="N663">
        <v>24110</v>
      </c>
      <c r="O663">
        <v>5405</v>
      </c>
      <c r="P663">
        <v>20815</v>
      </c>
      <c r="Q663">
        <v>10098</v>
      </c>
      <c r="R663">
        <v>12909</v>
      </c>
      <c r="S663">
        <v>27482</v>
      </c>
      <c r="T663">
        <v>19260</v>
      </c>
      <c r="U663">
        <v>13936</v>
      </c>
      <c r="V663">
        <v>9891</v>
      </c>
      <c r="W663">
        <v>29932</v>
      </c>
      <c r="X663">
        <v>556</v>
      </c>
      <c r="Y663">
        <v>16276</v>
      </c>
      <c r="Z663">
        <v>17162</v>
      </c>
      <c r="AA663">
        <v>36340</v>
      </c>
      <c r="AB663">
        <v>34593</v>
      </c>
      <c r="AC663">
        <v>47457</v>
      </c>
      <c r="AD663">
        <v>85977</v>
      </c>
      <c r="AE663">
        <v>4906</v>
      </c>
      <c r="AF663">
        <v>20851</v>
      </c>
      <c r="AG663">
        <v>34026</v>
      </c>
      <c r="AH663">
        <v>30730</v>
      </c>
      <c r="AI663">
        <v>10455</v>
      </c>
      <c r="AJ663">
        <v>38373</v>
      </c>
      <c r="AK663">
        <v>19243</v>
      </c>
      <c r="AL663">
        <v>8573</v>
      </c>
      <c r="AM663">
        <v>7923</v>
      </c>
      <c r="AN663">
        <v>23409</v>
      </c>
      <c r="AO663">
        <v>33274</v>
      </c>
      <c r="AP663">
        <v>76454</v>
      </c>
      <c r="AQ663">
        <v>511</v>
      </c>
      <c r="AR663">
        <v>23262</v>
      </c>
      <c r="AS663">
        <v>15064</v>
      </c>
      <c r="AT663">
        <v>11290</v>
      </c>
      <c r="AU663">
        <v>11176</v>
      </c>
      <c r="AV663">
        <v>49598</v>
      </c>
      <c r="AW663">
        <v>6584</v>
      </c>
      <c r="AX663">
        <v>24522</v>
      </c>
      <c r="AY663">
        <v>11925</v>
      </c>
      <c r="AZ663">
        <v>13182</v>
      </c>
      <c r="BA663">
        <v>61310</v>
      </c>
      <c r="BB663">
        <v>12916</v>
      </c>
      <c r="BC663">
        <v>6383</v>
      </c>
      <c r="BD663">
        <v>107040</v>
      </c>
      <c r="BE663">
        <v>24129</v>
      </c>
      <c r="BF663">
        <v>5203</v>
      </c>
      <c r="BG663">
        <v>21995</v>
      </c>
      <c r="BH663">
        <v>19069</v>
      </c>
      <c r="BI663">
        <v>21656</v>
      </c>
      <c r="BJ663">
        <v>33106</v>
      </c>
      <c r="BK663">
        <v>36035</v>
      </c>
      <c r="BL663">
        <v>9592</v>
      </c>
      <c r="BM663">
        <v>8666</v>
      </c>
      <c r="BN663">
        <v>17509</v>
      </c>
      <c r="BO663">
        <v>1646</v>
      </c>
      <c r="BP663">
        <v>55379</v>
      </c>
      <c r="BQ663">
        <v>15684</v>
      </c>
      <c r="BR663">
        <v>27375</v>
      </c>
      <c r="BS663">
        <v>31195</v>
      </c>
      <c r="BT663">
        <v>46412</v>
      </c>
      <c r="BU663">
        <v>11619</v>
      </c>
      <c r="BV663">
        <v>9981</v>
      </c>
      <c r="BW663">
        <v>9468</v>
      </c>
      <c r="BX663">
        <v>4414</v>
      </c>
      <c r="BY663">
        <v>31819</v>
      </c>
      <c r="BZ663">
        <v>47561</v>
      </c>
      <c r="CA663">
        <v>29444</v>
      </c>
      <c r="CB663">
        <v>50268</v>
      </c>
      <c r="CC663">
        <v>9250</v>
      </c>
      <c r="CD663">
        <v>46094</v>
      </c>
      <c r="CE663">
        <v>25344</v>
      </c>
      <c r="CF663">
        <v>2354</v>
      </c>
      <c r="CG663">
        <v>5629</v>
      </c>
      <c r="CH663">
        <v>10943</v>
      </c>
      <c r="CI663">
        <v>16387</v>
      </c>
      <c r="CJ663">
        <v>31683</v>
      </c>
      <c r="CK663">
        <v>41373</v>
      </c>
      <c r="CL663">
        <v>6379</v>
      </c>
      <c r="CM663">
        <v>5698</v>
      </c>
      <c r="CN663">
        <v>7425</v>
      </c>
      <c r="CO663">
        <v>5887</v>
      </c>
      <c r="CP663">
        <v>5922</v>
      </c>
      <c r="CQ663">
        <v>7264</v>
      </c>
      <c r="CR663">
        <v>7318</v>
      </c>
      <c r="CS663">
        <v>6618</v>
      </c>
      <c r="CT663">
        <v>3912</v>
      </c>
      <c r="CU663">
        <v>5612</v>
      </c>
      <c r="CV663">
        <v>3526</v>
      </c>
      <c r="CW663">
        <v>4407</v>
      </c>
      <c r="CX663">
        <v>5333</v>
      </c>
      <c r="CY663">
        <v>5566</v>
      </c>
      <c r="CZ663">
        <v>3684</v>
      </c>
    </row>
    <row r="664" spans="1:104" x14ac:dyDescent="0.25">
      <c r="A664">
        <v>8677</v>
      </c>
      <c r="B664">
        <v>19.356000000000002</v>
      </c>
      <c r="C664">
        <v>711.49987999999996</v>
      </c>
      <c r="D664" t="s">
        <v>1573</v>
      </c>
      <c r="E664" t="s">
        <v>105</v>
      </c>
      <c r="F664">
        <v>711.49701000000005</v>
      </c>
      <c r="G664" t="s">
        <v>1574</v>
      </c>
      <c r="H664" t="s">
        <v>1571</v>
      </c>
      <c r="I664" t="s">
        <v>1575</v>
      </c>
      <c r="J664">
        <v>39474</v>
      </c>
      <c r="K664">
        <v>24876</v>
      </c>
      <c r="L664">
        <v>19092</v>
      </c>
      <c r="M664">
        <v>171966</v>
      </c>
      <c r="N664">
        <v>57618</v>
      </c>
      <c r="O664">
        <v>589</v>
      </c>
      <c r="P664">
        <v>8560</v>
      </c>
      <c r="Q664">
        <v>15690</v>
      </c>
      <c r="R664">
        <v>33635</v>
      </c>
      <c r="S664">
        <v>26294</v>
      </c>
      <c r="T664">
        <v>31415</v>
      </c>
      <c r="U664">
        <v>11571</v>
      </c>
      <c r="V664">
        <v>2913</v>
      </c>
      <c r="W664">
        <v>110100</v>
      </c>
      <c r="X664">
        <v>2273</v>
      </c>
      <c r="Y664">
        <v>11253</v>
      </c>
      <c r="Z664">
        <v>20646</v>
      </c>
      <c r="AA664">
        <v>19379</v>
      </c>
      <c r="AB664">
        <v>16753</v>
      </c>
      <c r="AC664">
        <v>96553</v>
      </c>
      <c r="AD664">
        <v>302512</v>
      </c>
      <c r="AE664">
        <v>5971</v>
      </c>
      <c r="AF664">
        <v>20881</v>
      </c>
      <c r="AG664">
        <v>29657</v>
      </c>
      <c r="AH664">
        <v>25597</v>
      </c>
      <c r="AI664">
        <v>8460</v>
      </c>
      <c r="AJ664">
        <v>44282</v>
      </c>
      <c r="AK664">
        <v>45079</v>
      </c>
      <c r="AL664">
        <v>3407</v>
      </c>
      <c r="AM664">
        <v>3235</v>
      </c>
      <c r="AN664">
        <v>26267</v>
      </c>
      <c r="AO664">
        <v>19299</v>
      </c>
      <c r="AP664">
        <v>216237</v>
      </c>
      <c r="AQ664">
        <v>2194</v>
      </c>
      <c r="AR664">
        <v>8293</v>
      </c>
      <c r="AS664">
        <v>11141</v>
      </c>
      <c r="AT664">
        <v>10594</v>
      </c>
      <c r="AU664">
        <v>7599</v>
      </c>
      <c r="AV664">
        <v>14579</v>
      </c>
      <c r="AW664">
        <v>7986</v>
      </c>
      <c r="AX664">
        <v>29137</v>
      </c>
      <c r="AY664">
        <v>13621</v>
      </c>
      <c r="AZ664">
        <v>4000</v>
      </c>
      <c r="BA664">
        <v>105615</v>
      </c>
      <c r="BB664">
        <v>58438</v>
      </c>
      <c r="BC664">
        <v>2983</v>
      </c>
      <c r="BD664">
        <v>166013</v>
      </c>
      <c r="BE664">
        <v>63256</v>
      </c>
      <c r="BF664">
        <v>2045</v>
      </c>
      <c r="BG664">
        <v>11489</v>
      </c>
      <c r="BH664">
        <v>10267</v>
      </c>
      <c r="BI664">
        <v>4966</v>
      </c>
      <c r="BJ664">
        <v>25973</v>
      </c>
      <c r="BK664">
        <v>16750</v>
      </c>
      <c r="BL664">
        <v>9351</v>
      </c>
      <c r="BM664">
        <v>5318</v>
      </c>
      <c r="BN664">
        <v>13372</v>
      </c>
      <c r="BO664">
        <v>1376</v>
      </c>
      <c r="BP664">
        <v>23161</v>
      </c>
      <c r="BQ664">
        <v>20150</v>
      </c>
      <c r="BR664">
        <v>26292</v>
      </c>
      <c r="BS664">
        <v>31645</v>
      </c>
      <c r="BT664">
        <v>39936</v>
      </c>
      <c r="BU664">
        <v>9326</v>
      </c>
      <c r="BV664">
        <v>11925</v>
      </c>
      <c r="BW664">
        <v>13403</v>
      </c>
      <c r="BX664">
        <v>10495</v>
      </c>
      <c r="BY664">
        <v>27466</v>
      </c>
      <c r="BZ664">
        <v>111953</v>
      </c>
      <c r="CA664">
        <v>13491</v>
      </c>
      <c r="CB664">
        <v>62680</v>
      </c>
      <c r="CC664">
        <v>5300</v>
      </c>
      <c r="CD664">
        <v>16342</v>
      </c>
      <c r="CE664">
        <v>13882</v>
      </c>
      <c r="CF664">
        <v>697</v>
      </c>
      <c r="CG664">
        <v>7511</v>
      </c>
      <c r="CH664">
        <v>15655</v>
      </c>
      <c r="CI664">
        <v>13015</v>
      </c>
      <c r="CJ664">
        <v>20441</v>
      </c>
      <c r="CK664">
        <v>35146</v>
      </c>
      <c r="CL664">
        <v>6712</v>
      </c>
      <c r="CM664">
        <v>7315</v>
      </c>
      <c r="CN664">
        <v>7848</v>
      </c>
      <c r="CO664">
        <v>6026</v>
      </c>
      <c r="CP664">
        <v>8140</v>
      </c>
      <c r="CQ664">
        <v>8865</v>
      </c>
      <c r="CR664">
        <v>9498</v>
      </c>
      <c r="CS664">
        <v>6865</v>
      </c>
      <c r="CT664">
        <v>4642</v>
      </c>
      <c r="CU664">
        <v>5533</v>
      </c>
      <c r="CV664">
        <v>4806</v>
      </c>
      <c r="CW664">
        <v>5470</v>
      </c>
      <c r="CX664">
        <v>5100</v>
      </c>
      <c r="CY664">
        <v>5830</v>
      </c>
      <c r="CZ664">
        <v>4986</v>
      </c>
    </row>
    <row r="665" spans="1:104" x14ac:dyDescent="0.25">
      <c r="A665">
        <v>9085</v>
      </c>
      <c r="B665">
        <v>19.439</v>
      </c>
      <c r="C665">
        <v>734.50036999999998</v>
      </c>
      <c r="D665" t="s">
        <v>1576</v>
      </c>
      <c r="E665" t="s">
        <v>105</v>
      </c>
      <c r="F665">
        <v>734.49779999999998</v>
      </c>
      <c r="G665" t="s">
        <v>1577</v>
      </c>
      <c r="H665" t="s">
        <v>1578</v>
      </c>
      <c r="I665" t="s">
        <v>1579</v>
      </c>
      <c r="J665">
        <v>228225</v>
      </c>
      <c r="K665">
        <v>211896</v>
      </c>
      <c r="L665">
        <v>146250</v>
      </c>
      <c r="M665">
        <v>78296</v>
      </c>
      <c r="N665">
        <v>213311</v>
      </c>
      <c r="O665">
        <v>43848</v>
      </c>
      <c r="P665">
        <v>37410</v>
      </c>
      <c r="Q665">
        <v>60617</v>
      </c>
      <c r="R665">
        <v>540779</v>
      </c>
      <c r="S665">
        <v>70364</v>
      </c>
      <c r="T665">
        <v>28280</v>
      </c>
      <c r="U665">
        <v>354474</v>
      </c>
      <c r="V665">
        <v>43418</v>
      </c>
      <c r="W665">
        <v>693862</v>
      </c>
      <c r="X665">
        <v>84594</v>
      </c>
      <c r="Y665">
        <v>458020</v>
      </c>
      <c r="Z665">
        <v>52165</v>
      </c>
      <c r="AA665">
        <v>55992</v>
      </c>
      <c r="AB665">
        <v>556444</v>
      </c>
      <c r="AC665">
        <v>702812</v>
      </c>
      <c r="AD665">
        <v>4679952</v>
      </c>
      <c r="AE665">
        <v>58560</v>
      </c>
      <c r="AF665">
        <v>182881</v>
      </c>
      <c r="AG665">
        <v>223047</v>
      </c>
      <c r="AH665">
        <v>61340</v>
      </c>
      <c r="AI665">
        <v>161151</v>
      </c>
      <c r="AJ665">
        <v>318630</v>
      </c>
      <c r="AK665">
        <v>245534</v>
      </c>
      <c r="AL665">
        <v>31673</v>
      </c>
      <c r="AM665">
        <v>105315</v>
      </c>
      <c r="AN665">
        <v>211088</v>
      </c>
      <c r="AO665">
        <v>356338</v>
      </c>
      <c r="AP665">
        <v>1946761</v>
      </c>
      <c r="AQ665">
        <v>35563</v>
      </c>
      <c r="AR665">
        <v>29098</v>
      </c>
      <c r="AS665">
        <v>37226</v>
      </c>
      <c r="AT665">
        <v>208596</v>
      </c>
      <c r="AU665">
        <v>29207</v>
      </c>
      <c r="AV665">
        <v>420990</v>
      </c>
      <c r="AW665">
        <v>86550</v>
      </c>
      <c r="AX665">
        <v>113953</v>
      </c>
      <c r="AY665">
        <v>86497</v>
      </c>
      <c r="AZ665">
        <v>58868</v>
      </c>
      <c r="BA665">
        <v>180293</v>
      </c>
      <c r="BB665">
        <v>261005</v>
      </c>
      <c r="BC665">
        <v>81690</v>
      </c>
      <c r="BD665">
        <v>1345455</v>
      </c>
      <c r="BE665">
        <v>173450</v>
      </c>
      <c r="BF665">
        <v>45352</v>
      </c>
      <c r="BG665">
        <v>108430</v>
      </c>
      <c r="BH665">
        <v>57769</v>
      </c>
      <c r="BI665">
        <v>158469</v>
      </c>
      <c r="BJ665">
        <v>1144980</v>
      </c>
      <c r="BK665">
        <v>719176</v>
      </c>
      <c r="BL665">
        <v>148206</v>
      </c>
      <c r="BM665">
        <v>13666</v>
      </c>
      <c r="BN665">
        <v>138935</v>
      </c>
      <c r="BO665">
        <v>32423</v>
      </c>
      <c r="BP665">
        <v>214443</v>
      </c>
      <c r="BQ665">
        <v>125835</v>
      </c>
      <c r="BR665">
        <v>106600</v>
      </c>
      <c r="BS665">
        <v>1177149</v>
      </c>
      <c r="BT665">
        <v>611256</v>
      </c>
      <c r="BU665">
        <v>76060</v>
      </c>
      <c r="BV665">
        <v>56788</v>
      </c>
      <c r="BW665">
        <v>154420</v>
      </c>
      <c r="BX665">
        <v>33035</v>
      </c>
      <c r="BY665">
        <v>1265562</v>
      </c>
      <c r="BZ665">
        <v>1242214</v>
      </c>
      <c r="CA665">
        <v>350920</v>
      </c>
      <c r="CB665">
        <v>862223</v>
      </c>
      <c r="CC665">
        <v>50231</v>
      </c>
      <c r="CD665">
        <v>438414</v>
      </c>
      <c r="CE665">
        <v>445710</v>
      </c>
      <c r="CF665">
        <v>43623</v>
      </c>
      <c r="CG665">
        <v>45438</v>
      </c>
      <c r="CH665">
        <v>546857</v>
      </c>
      <c r="CI665">
        <v>134865</v>
      </c>
      <c r="CJ665">
        <v>74062</v>
      </c>
      <c r="CK665">
        <v>423397</v>
      </c>
      <c r="CL665">
        <v>64133</v>
      </c>
      <c r="CM665">
        <v>90342</v>
      </c>
      <c r="CN665">
        <v>91187</v>
      </c>
      <c r="CO665">
        <v>71350</v>
      </c>
      <c r="CP665">
        <v>94754</v>
      </c>
      <c r="CQ665">
        <v>102536</v>
      </c>
      <c r="CR665">
        <v>95970</v>
      </c>
      <c r="CS665">
        <v>74588</v>
      </c>
      <c r="CT665">
        <v>105359</v>
      </c>
      <c r="CU665">
        <v>123810</v>
      </c>
      <c r="CV665">
        <v>78993</v>
      </c>
      <c r="CW665">
        <v>117142</v>
      </c>
      <c r="CX665">
        <v>127237</v>
      </c>
      <c r="CY665">
        <v>125936</v>
      </c>
      <c r="CZ665">
        <v>80342</v>
      </c>
    </row>
    <row r="666" spans="1:104" x14ac:dyDescent="0.25">
      <c r="A666">
        <v>9053</v>
      </c>
      <c r="B666">
        <v>17.599</v>
      </c>
      <c r="C666">
        <v>732.48468000000003</v>
      </c>
      <c r="D666" t="s">
        <v>1580</v>
      </c>
      <c r="E666" t="s">
        <v>105</v>
      </c>
      <c r="F666">
        <v>732.48212000000001</v>
      </c>
      <c r="G666" t="s">
        <v>1581</v>
      </c>
      <c r="H666" t="s">
        <v>1578</v>
      </c>
      <c r="I666" t="s">
        <v>1582</v>
      </c>
      <c r="J666">
        <v>23305</v>
      </c>
      <c r="K666">
        <v>104590</v>
      </c>
      <c r="L666">
        <v>11966</v>
      </c>
      <c r="M666">
        <v>9210</v>
      </c>
      <c r="N666">
        <v>27465</v>
      </c>
      <c r="O666">
        <v>3244</v>
      </c>
      <c r="P666">
        <v>4772</v>
      </c>
      <c r="Q666">
        <v>6852</v>
      </c>
      <c r="R666">
        <v>211013</v>
      </c>
      <c r="S666">
        <v>7688</v>
      </c>
      <c r="T666">
        <v>620</v>
      </c>
      <c r="U666">
        <v>28313</v>
      </c>
      <c r="V666">
        <v>7768</v>
      </c>
      <c r="W666">
        <v>34110</v>
      </c>
      <c r="X666">
        <v>7048</v>
      </c>
      <c r="Y666">
        <v>42538</v>
      </c>
      <c r="Z666">
        <v>17278</v>
      </c>
      <c r="AA666">
        <v>7834</v>
      </c>
      <c r="AB666">
        <v>40888</v>
      </c>
      <c r="AC666">
        <v>36813</v>
      </c>
      <c r="AD666">
        <v>465278</v>
      </c>
      <c r="AE666">
        <v>6934</v>
      </c>
      <c r="AF666">
        <v>35142</v>
      </c>
      <c r="AG666">
        <v>21020</v>
      </c>
      <c r="AH666">
        <v>2880</v>
      </c>
      <c r="AI666">
        <v>18732</v>
      </c>
      <c r="AJ666">
        <v>22484</v>
      </c>
      <c r="AK666">
        <v>29896</v>
      </c>
      <c r="AL666">
        <v>532</v>
      </c>
      <c r="AM666">
        <v>16405</v>
      </c>
      <c r="AN666">
        <v>46756</v>
      </c>
      <c r="AO666">
        <v>34367</v>
      </c>
      <c r="AP666">
        <v>198740</v>
      </c>
      <c r="AQ666">
        <v>7497</v>
      </c>
      <c r="AR666">
        <v>5750</v>
      </c>
      <c r="AS666">
        <v>2306</v>
      </c>
      <c r="AT666">
        <v>9476</v>
      </c>
      <c r="AU666">
        <v>7986</v>
      </c>
      <c r="AV666">
        <v>35800</v>
      </c>
      <c r="AW666">
        <v>4251</v>
      </c>
      <c r="AX666">
        <v>8507</v>
      </c>
      <c r="AY666">
        <v>37459</v>
      </c>
      <c r="AZ666">
        <v>8788</v>
      </c>
      <c r="BA666">
        <v>22924</v>
      </c>
      <c r="BB666">
        <v>32531</v>
      </c>
      <c r="BC666">
        <v>5084</v>
      </c>
      <c r="BD666">
        <v>64891</v>
      </c>
      <c r="BE666">
        <v>20881</v>
      </c>
      <c r="BF666">
        <v>4443</v>
      </c>
      <c r="BG666">
        <v>10263</v>
      </c>
      <c r="BH666">
        <v>8790</v>
      </c>
      <c r="BI666">
        <v>10815</v>
      </c>
      <c r="BJ666">
        <v>56200</v>
      </c>
      <c r="BK666">
        <v>42131</v>
      </c>
      <c r="BL666">
        <v>11453</v>
      </c>
      <c r="BM666">
        <v>12043</v>
      </c>
      <c r="BN666">
        <v>27248</v>
      </c>
      <c r="BO666">
        <v>2664</v>
      </c>
      <c r="BP666">
        <v>9666</v>
      </c>
      <c r="BQ666">
        <v>14712</v>
      </c>
      <c r="BR666">
        <v>7216</v>
      </c>
      <c r="BS666">
        <v>135533</v>
      </c>
      <c r="BT666">
        <v>73826</v>
      </c>
      <c r="BU666">
        <v>13706</v>
      </c>
      <c r="BV666">
        <v>9069</v>
      </c>
      <c r="BW666">
        <v>56036</v>
      </c>
      <c r="BX666">
        <v>5051</v>
      </c>
      <c r="BY666">
        <v>38192</v>
      </c>
      <c r="BZ666">
        <v>78967</v>
      </c>
      <c r="CA666">
        <v>27644</v>
      </c>
      <c r="CB666">
        <v>53241</v>
      </c>
      <c r="CC666">
        <v>6753</v>
      </c>
      <c r="CD666">
        <v>90574</v>
      </c>
      <c r="CE666">
        <v>31642</v>
      </c>
      <c r="CF666">
        <v>7887</v>
      </c>
      <c r="CG666">
        <v>8942</v>
      </c>
      <c r="CH666">
        <v>46094</v>
      </c>
      <c r="CI666">
        <v>11563</v>
      </c>
      <c r="CJ666">
        <v>10388</v>
      </c>
      <c r="CK666">
        <v>15210</v>
      </c>
      <c r="CL666">
        <v>10133</v>
      </c>
      <c r="CM666">
        <v>7347</v>
      </c>
      <c r="CN666">
        <v>8574</v>
      </c>
      <c r="CO666">
        <v>6041</v>
      </c>
      <c r="CP666">
        <v>6727</v>
      </c>
      <c r="CQ666">
        <v>9412</v>
      </c>
      <c r="CR666">
        <v>8740</v>
      </c>
      <c r="CS666">
        <v>8333</v>
      </c>
      <c r="CT666">
        <v>7455</v>
      </c>
      <c r="CU666">
        <v>7976</v>
      </c>
      <c r="CV666">
        <v>6303</v>
      </c>
      <c r="CW666">
        <v>5736</v>
      </c>
      <c r="CX666">
        <v>6903</v>
      </c>
      <c r="CY666">
        <v>7911</v>
      </c>
      <c r="CZ666">
        <v>6071</v>
      </c>
    </row>
    <row r="667" spans="1:104" x14ac:dyDescent="0.25">
      <c r="A667">
        <v>9054</v>
      </c>
      <c r="B667">
        <v>17.835000000000001</v>
      </c>
      <c r="C667">
        <v>732.48486000000003</v>
      </c>
      <c r="D667" t="s">
        <v>1580</v>
      </c>
      <c r="E667" t="s">
        <v>105</v>
      </c>
      <c r="F667">
        <v>732.48212000000001</v>
      </c>
      <c r="G667" t="s">
        <v>1581</v>
      </c>
      <c r="H667" t="s">
        <v>1578</v>
      </c>
      <c r="I667" t="s">
        <v>1583</v>
      </c>
      <c r="J667">
        <v>13560</v>
      </c>
      <c r="K667">
        <v>77114</v>
      </c>
      <c r="L667">
        <v>11485</v>
      </c>
      <c r="M667">
        <v>6053</v>
      </c>
      <c r="N667">
        <v>17571</v>
      </c>
      <c r="O667">
        <v>3434</v>
      </c>
      <c r="P667">
        <v>1828</v>
      </c>
      <c r="Q667">
        <v>5812</v>
      </c>
      <c r="R667">
        <v>97499</v>
      </c>
      <c r="S667">
        <v>5150</v>
      </c>
      <c r="T667">
        <v>1789</v>
      </c>
      <c r="U667">
        <v>19482</v>
      </c>
      <c r="V667">
        <v>3896</v>
      </c>
      <c r="W667">
        <v>30854</v>
      </c>
      <c r="X667">
        <v>1435</v>
      </c>
      <c r="Y667">
        <v>21877</v>
      </c>
      <c r="Z667">
        <v>6445</v>
      </c>
      <c r="AA667">
        <v>6845</v>
      </c>
      <c r="AB667">
        <v>14971</v>
      </c>
      <c r="AC667">
        <v>30739</v>
      </c>
      <c r="AD667">
        <v>660052</v>
      </c>
      <c r="AE667">
        <v>5219</v>
      </c>
      <c r="AF667">
        <v>33525</v>
      </c>
      <c r="AG667">
        <v>13243</v>
      </c>
      <c r="AH667">
        <v>1312</v>
      </c>
      <c r="AI667">
        <v>29657</v>
      </c>
      <c r="AJ667">
        <v>14121</v>
      </c>
      <c r="AK667">
        <v>19018</v>
      </c>
      <c r="AL667">
        <v>1005</v>
      </c>
      <c r="AM667">
        <v>9211</v>
      </c>
      <c r="AN667">
        <v>31746</v>
      </c>
      <c r="AO667">
        <v>23011</v>
      </c>
      <c r="AP667">
        <v>110823</v>
      </c>
      <c r="AQ667">
        <v>5010</v>
      </c>
      <c r="AR667">
        <v>5586</v>
      </c>
      <c r="AS667">
        <v>1462</v>
      </c>
      <c r="AT667">
        <v>7834</v>
      </c>
      <c r="AU667">
        <v>5565</v>
      </c>
      <c r="AV667">
        <v>19455</v>
      </c>
      <c r="AW667">
        <v>2428</v>
      </c>
      <c r="AX667">
        <v>11576</v>
      </c>
      <c r="AY667">
        <v>15356</v>
      </c>
      <c r="AZ667">
        <v>6548</v>
      </c>
      <c r="BA667">
        <v>20587</v>
      </c>
      <c r="BB667">
        <v>26538</v>
      </c>
      <c r="BC667">
        <v>5211</v>
      </c>
      <c r="BD667">
        <v>43086</v>
      </c>
      <c r="BE667">
        <v>21262</v>
      </c>
      <c r="BF667">
        <v>2233</v>
      </c>
      <c r="BG667">
        <v>8375</v>
      </c>
      <c r="BH667">
        <v>6958</v>
      </c>
      <c r="BI667">
        <v>6620</v>
      </c>
      <c r="BJ667">
        <v>47100</v>
      </c>
      <c r="BK667">
        <v>25930</v>
      </c>
      <c r="BL667">
        <v>10825</v>
      </c>
      <c r="BM667">
        <v>7917</v>
      </c>
      <c r="BN667">
        <v>13102</v>
      </c>
      <c r="BO667">
        <v>2601</v>
      </c>
      <c r="BP667">
        <v>9618</v>
      </c>
      <c r="BQ667">
        <v>11768</v>
      </c>
      <c r="BR667">
        <v>6368</v>
      </c>
      <c r="BS667">
        <v>92302</v>
      </c>
      <c r="BT667">
        <v>52744</v>
      </c>
      <c r="BU667">
        <v>11385</v>
      </c>
      <c r="BV667">
        <v>9285</v>
      </c>
      <c r="BW667">
        <v>48703</v>
      </c>
      <c r="BX667">
        <v>3865</v>
      </c>
      <c r="BY667">
        <v>30696</v>
      </c>
      <c r="BZ667">
        <v>69883</v>
      </c>
      <c r="CA667">
        <v>17492</v>
      </c>
      <c r="CB667">
        <v>43990</v>
      </c>
      <c r="CC667">
        <v>4592</v>
      </c>
      <c r="CD667">
        <v>86994</v>
      </c>
      <c r="CE667">
        <v>21861</v>
      </c>
      <c r="CF667">
        <v>6785</v>
      </c>
      <c r="CG667">
        <v>4415</v>
      </c>
      <c r="CH667">
        <v>30899</v>
      </c>
      <c r="CI667">
        <v>24834</v>
      </c>
      <c r="CJ667">
        <v>8198</v>
      </c>
      <c r="CK667">
        <v>24695</v>
      </c>
      <c r="CL667">
        <v>6122</v>
      </c>
      <c r="CM667">
        <v>5953</v>
      </c>
      <c r="CN667">
        <v>6008</v>
      </c>
      <c r="CO667">
        <v>4025</v>
      </c>
      <c r="CP667">
        <v>5571</v>
      </c>
      <c r="CQ667">
        <v>7692</v>
      </c>
      <c r="CR667">
        <v>7196</v>
      </c>
      <c r="CS667">
        <v>4919</v>
      </c>
      <c r="CT667">
        <v>4723</v>
      </c>
      <c r="CU667">
        <v>5622</v>
      </c>
      <c r="CV667">
        <v>4030</v>
      </c>
      <c r="CW667">
        <v>3585</v>
      </c>
      <c r="CX667">
        <v>5501</v>
      </c>
      <c r="CY667">
        <v>4743</v>
      </c>
      <c r="CZ667">
        <v>2657</v>
      </c>
    </row>
    <row r="668" spans="1:104" x14ac:dyDescent="0.25">
      <c r="A668">
        <v>9619</v>
      </c>
      <c r="B668">
        <v>21.821999999999999</v>
      </c>
      <c r="C668">
        <v>762.53192000000001</v>
      </c>
      <c r="D668" t="s">
        <v>1584</v>
      </c>
      <c r="E668" t="s">
        <v>105</v>
      </c>
      <c r="F668">
        <v>762.52910999999995</v>
      </c>
      <c r="G668" t="s">
        <v>1585</v>
      </c>
      <c r="H668" t="s">
        <v>1578</v>
      </c>
      <c r="I668" t="s">
        <v>1586</v>
      </c>
      <c r="J668">
        <v>795961</v>
      </c>
      <c r="K668">
        <v>428819</v>
      </c>
      <c r="L668">
        <v>402799</v>
      </c>
      <c r="M668">
        <v>244583</v>
      </c>
      <c r="N668">
        <v>739239</v>
      </c>
      <c r="O668">
        <v>91818</v>
      </c>
      <c r="P668">
        <v>205382</v>
      </c>
      <c r="Q668">
        <v>353020</v>
      </c>
      <c r="R668">
        <v>381378</v>
      </c>
      <c r="S668">
        <v>950202</v>
      </c>
      <c r="T668">
        <v>213151</v>
      </c>
      <c r="U668">
        <v>673498</v>
      </c>
      <c r="V668">
        <v>204639</v>
      </c>
      <c r="W668">
        <v>1793658</v>
      </c>
      <c r="X668">
        <v>213077</v>
      </c>
      <c r="Y668">
        <v>1579138</v>
      </c>
      <c r="Z668">
        <v>57649</v>
      </c>
      <c r="AA668">
        <v>108622</v>
      </c>
      <c r="AB668">
        <v>1891802</v>
      </c>
      <c r="AC668">
        <v>2369538</v>
      </c>
      <c r="AD668">
        <v>1540926</v>
      </c>
      <c r="AE668">
        <v>213881</v>
      </c>
      <c r="AF668">
        <v>179214</v>
      </c>
      <c r="AG668">
        <v>693908</v>
      </c>
      <c r="AH668">
        <v>224483</v>
      </c>
      <c r="AI668">
        <v>199095</v>
      </c>
      <c r="AJ668">
        <v>1156938</v>
      </c>
      <c r="AK668">
        <v>905163</v>
      </c>
      <c r="AL668">
        <v>168691</v>
      </c>
      <c r="AM668">
        <v>367563</v>
      </c>
      <c r="AN668">
        <v>221423</v>
      </c>
      <c r="AO668">
        <v>689703</v>
      </c>
      <c r="AP668">
        <v>1465448</v>
      </c>
      <c r="AQ668">
        <v>69476</v>
      </c>
      <c r="AR668">
        <v>62074</v>
      </c>
      <c r="AS668">
        <v>302985</v>
      </c>
      <c r="AT668">
        <v>420448</v>
      </c>
      <c r="AU668">
        <v>41944</v>
      </c>
      <c r="AV668">
        <v>1303405</v>
      </c>
      <c r="AW668">
        <v>276393</v>
      </c>
      <c r="AX668">
        <v>622111</v>
      </c>
      <c r="AY668">
        <v>153636</v>
      </c>
      <c r="AZ668">
        <v>437832</v>
      </c>
      <c r="BA668">
        <v>618298</v>
      </c>
      <c r="BB668">
        <v>621193</v>
      </c>
      <c r="BC668">
        <v>246226</v>
      </c>
      <c r="BD668">
        <v>1376374</v>
      </c>
      <c r="BE668">
        <v>224043</v>
      </c>
      <c r="BF668">
        <v>113220</v>
      </c>
      <c r="BG668">
        <v>574032</v>
      </c>
      <c r="BH668">
        <v>223962</v>
      </c>
      <c r="BI668">
        <v>502486</v>
      </c>
      <c r="BJ668">
        <v>2412070</v>
      </c>
      <c r="BK668">
        <v>1813635</v>
      </c>
      <c r="BL668">
        <v>423955</v>
      </c>
      <c r="BM668">
        <v>8849</v>
      </c>
      <c r="BN668">
        <v>338900</v>
      </c>
      <c r="BO668">
        <v>32381</v>
      </c>
      <c r="BP668">
        <v>2382808</v>
      </c>
      <c r="BQ668">
        <v>274062</v>
      </c>
      <c r="BR668">
        <v>559091</v>
      </c>
      <c r="BS668">
        <v>2130190</v>
      </c>
      <c r="BT668">
        <v>1021982</v>
      </c>
      <c r="BU668">
        <v>470833</v>
      </c>
      <c r="BV668">
        <v>185278</v>
      </c>
      <c r="BW668">
        <v>182083</v>
      </c>
      <c r="BX668">
        <v>125321</v>
      </c>
      <c r="BY668">
        <v>2990208</v>
      </c>
      <c r="BZ668">
        <v>1289252</v>
      </c>
      <c r="CA668">
        <v>834240</v>
      </c>
      <c r="CB668">
        <v>1871678</v>
      </c>
      <c r="CC668">
        <v>134975</v>
      </c>
      <c r="CD668">
        <v>691927</v>
      </c>
      <c r="CE668">
        <v>1269202</v>
      </c>
      <c r="CF668">
        <v>240205</v>
      </c>
      <c r="CG668">
        <v>33472</v>
      </c>
      <c r="CH668">
        <v>1536246</v>
      </c>
      <c r="CI668">
        <v>178268</v>
      </c>
      <c r="CJ668">
        <v>99462</v>
      </c>
      <c r="CK668">
        <v>3078164</v>
      </c>
      <c r="CL668">
        <v>140717</v>
      </c>
      <c r="CM668">
        <v>163825</v>
      </c>
      <c r="CN668">
        <v>201957</v>
      </c>
      <c r="CO668">
        <v>217326</v>
      </c>
      <c r="CP668">
        <v>158338</v>
      </c>
      <c r="CQ668">
        <v>225359</v>
      </c>
      <c r="CR668">
        <v>156885</v>
      </c>
      <c r="CS668">
        <v>194278</v>
      </c>
      <c r="CT668">
        <v>169814</v>
      </c>
      <c r="CU668">
        <v>145826</v>
      </c>
      <c r="CV668">
        <v>160052</v>
      </c>
      <c r="CW668">
        <v>212776</v>
      </c>
      <c r="CX668">
        <v>209219</v>
      </c>
      <c r="CY668">
        <v>202550</v>
      </c>
      <c r="CZ668">
        <v>128979</v>
      </c>
    </row>
    <row r="669" spans="1:104" x14ac:dyDescent="0.25">
      <c r="A669">
        <v>9620</v>
      </c>
      <c r="B669">
        <v>21.428000000000001</v>
      </c>
      <c r="C669">
        <v>762.53216999999995</v>
      </c>
      <c r="D669" t="s">
        <v>1584</v>
      </c>
      <c r="E669" t="s">
        <v>105</v>
      </c>
      <c r="F669">
        <v>762.52910999999995</v>
      </c>
      <c r="G669" t="s">
        <v>1585</v>
      </c>
      <c r="H669" t="s">
        <v>1578</v>
      </c>
      <c r="I669" t="s">
        <v>1587</v>
      </c>
      <c r="J669">
        <v>2385761</v>
      </c>
      <c r="K669">
        <v>1618404</v>
      </c>
      <c r="L669">
        <v>1569486</v>
      </c>
      <c r="M669">
        <v>1841723</v>
      </c>
      <c r="N669">
        <v>2039546</v>
      </c>
      <c r="O669">
        <v>356130</v>
      </c>
      <c r="P669">
        <v>768752</v>
      </c>
      <c r="Q669">
        <v>1764811</v>
      </c>
      <c r="R669">
        <v>1069876</v>
      </c>
      <c r="S669">
        <v>1586962</v>
      </c>
      <c r="T669">
        <v>486150</v>
      </c>
      <c r="U669">
        <v>2103244</v>
      </c>
      <c r="V669">
        <v>487466</v>
      </c>
      <c r="W669">
        <v>11664285</v>
      </c>
      <c r="X669">
        <v>1033117</v>
      </c>
      <c r="Y669">
        <v>4418959</v>
      </c>
      <c r="Z669">
        <v>214517</v>
      </c>
      <c r="AA669">
        <v>340533</v>
      </c>
      <c r="AB669">
        <v>10940976</v>
      </c>
      <c r="AC669">
        <v>6099992</v>
      </c>
      <c r="AD669">
        <v>5828597</v>
      </c>
      <c r="AE669">
        <v>850901</v>
      </c>
      <c r="AF669">
        <v>645241</v>
      </c>
      <c r="AG669">
        <v>1902869</v>
      </c>
      <c r="AH669">
        <v>486669</v>
      </c>
      <c r="AI669">
        <v>790654</v>
      </c>
      <c r="AJ669">
        <v>3051921</v>
      </c>
      <c r="AK669">
        <v>1387576</v>
      </c>
      <c r="AL669">
        <v>349536</v>
      </c>
      <c r="AM669">
        <v>1074731</v>
      </c>
      <c r="AN669">
        <v>1023655</v>
      </c>
      <c r="AO669">
        <v>3425202</v>
      </c>
      <c r="AP669">
        <v>5510374</v>
      </c>
      <c r="AQ669">
        <v>260777</v>
      </c>
      <c r="AR669">
        <v>269756</v>
      </c>
      <c r="AS669">
        <v>1015513</v>
      </c>
      <c r="AT669">
        <v>1342734</v>
      </c>
      <c r="AU669">
        <v>125787</v>
      </c>
      <c r="AV669">
        <v>6672495</v>
      </c>
      <c r="AW669">
        <v>1104068</v>
      </c>
      <c r="AX669">
        <v>1297542</v>
      </c>
      <c r="AY669">
        <v>502542</v>
      </c>
      <c r="AZ669">
        <v>1018537</v>
      </c>
      <c r="BA669">
        <v>2098788</v>
      </c>
      <c r="BB669">
        <v>1817478</v>
      </c>
      <c r="BC669">
        <v>742030</v>
      </c>
      <c r="BD669">
        <v>6026540</v>
      </c>
      <c r="BE669">
        <v>609083</v>
      </c>
      <c r="BF669">
        <v>421840</v>
      </c>
      <c r="BG669">
        <v>2153253</v>
      </c>
      <c r="BH669">
        <v>630687</v>
      </c>
      <c r="BI669">
        <v>1703466</v>
      </c>
      <c r="BJ669">
        <v>10953726</v>
      </c>
      <c r="BK669">
        <v>8881343</v>
      </c>
      <c r="BL669">
        <v>1447199</v>
      </c>
      <c r="BM669">
        <v>87198</v>
      </c>
      <c r="BN669">
        <v>1388746</v>
      </c>
      <c r="BO669">
        <v>112167</v>
      </c>
      <c r="BP669">
        <v>4742336</v>
      </c>
      <c r="BQ669">
        <v>1230681</v>
      </c>
      <c r="BR669">
        <v>2418640</v>
      </c>
      <c r="BS669">
        <v>7309494</v>
      </c>
      <c r="BT669">
        <v>4253156</v>
      </c>
      <c r="BU669">
        <v>1266703</v>
      </c>
      <c r="BV669">
        <v>437430</v>
      </c>
      <c r="BW669">
        <v>530854</v>
      </c>
      <c r="BX669">
        <v>395553</v>
      </c>
      <c r="BY669">
        <v>10084848</v>
      </c>
      <c r="BZ669">
        <v>5081464</v>
      </c>
      <c r="CA669">
        <v>2155889</v>
      </c>
      <c r="CB669">
        <v>9148589</v>
      </c>
      <c r="CC669">
        <v>439080</v>
      </c>
      <c r="CD669">
        <v>2585489</v>
      </c>
      <c r="CE669">
        <v>4415592</v>
      </c>
      <c r="CF669">
        <v>770730</v>
      </c>
      <c r="CG669">
        <v>138917</v>
      </c>
      <c r="CH669">
        <v>4235204</v>
      </c>
      <c r="CI669">
        <v>664169</v>
      </c>
      <c r="CJ669">
        <v>351035</v>
      </c>
      <c r="CK669">
        <v>10482390</v>
      </c>
      <c r="CL669">
        <v>572270</v>
      </c>
      <c r="CM669">
        <v>417642</v>
      </c>
      <c r="CN669">
        <v>561266</v>
      </c>
      <c r="CO669">
        <v>569690</v>
      </c>
      <c r="CP669">
        <v>770395</v>
      </c>
      <c r="CQ669">
        <v>598832</v>
      </c>
      <c r="CR669">
        <v>651512</v>
      </c>
      <c r="CS669">
        <v>611192</v>
      </c>
      <c r="CT669">
        <v>589785</v>
      </c>
      <c r="CU669">
        <v>846902</v>
      </c>
      <c r="CV669">
        <v>785225</v>
      </c>
      <c r="CW669">
        <v>1090786</v>
      </c>
      <c r="CX669">
        <v>833104</v>
      </c>
      <c r="CY669">
        <v>821036</v>
      </c>
      <c r="CZ669">
        <v>651237</v>
      </c>
    </row>
    <row r="670" spans="1:104" x14ac:dyDescent="0.25">
      <c r="A670">
        <v>9582</v>
      </c>
      <c r="B670">
        <v>19.681999999999999</v>
      </c>
      <c r="C670">
        <v>760.51660000000004</v>
      </c>
      <c r="D670" t="s">
        <v>1588</v>
      </c>
      <c r="E670" t="s">
        <v>105</v>
      </c>
      <c r="F670">
        <v>760.51342999999997</v>
      </c>
      <c r="G670" t="s">
        <v>1589</v>
      </c>
      <c r="H670" t="s">
        <v>1578</v>
      </c>
      <c r="I670" t="s">
        <v>1590</v>
      </c>
      <c r="J670">
        <v>1719130</v>
      </c>
      <c r="K670">
        <v>3521144</v>
      </c>
      <c r="L670">
        <v>918984</v>
      </c>
      <c r="M670">
        <v>930582</v>
      </c>
      <c r="N670">
        <v>2003174</v>
      </c>
      <c r="O670">
        <v>363520</v>
      </c>
      <c r="P670">
        <v>434635</v>
      </c>
      <c r="Q670">
        <v>1584999</v>
      </c>
      <c r="R670">
        <v>8479702</v>
      </c>
      <c r="S670">
        <v>1268801</v>
      </c>
      <c r="T670">
        <v>524732</v>
      </c>
      <c r="U670">
        <v>1936714</v>
      </c>
      <c r="V670">
        <v>717428</v>
      </c>
      <c r="W670">
        <v>4388634</v>
      </c>
      <c r="X670">
        <v>470146</v>
      </c>
      <c r="Y670">
        <v>2867154</v>
      </c>
      <c r="Z670">
        <v>737608</v>
      </c>
      <c r="AA670">
        <v>743719</v>
      </c>
      <c r="AB670">
        <v>4716331</v>
      </c>
      <c r="AC670">
        <v>2537259</v>
      </c>
      <c r="AD670">
        <v>12137994</v>
      </c>
      <c r="AE670">
        <v>417742</v>
      </c>
      <c r="AF670">
        <v>1879954</v>
      </c>
      <c r="AG670">
        <v>1870549</v>
      </c>
      <c r="AH670">
        <v>447040</v>
      </c>
      <c r="AI670">
        <v>1939136</v>
      </c>
      <c r="AJ670">
        <v>1689693</v>
      </c>
      <c r="AK670">
        <v>3063096</v>
      </c>
      <c r="AL670">
        <v>223013</v>
      </c>
      <c r="AM670">
        <v>1295337</v>
      </c>
      <c r="AN670">
        <v>3662822</v>
      </c>
      <c r="AO670">
        <v>2929052</v>
      </c>
      <c r="AP670">
        <v>10305847</v>
      </c>
      <c r="AQ670">
        <v>470569</v>
      </c>
      <c r="AR670">
        <v>363012</v>
      </c>
      <c r="AS670">
        <v>354122</v>
      </c>
      <c r="AT670">
        <v>963718</v>
      </c>
      <c r="AU670">
        <v>801524</v>
      </c>
      <c r="AV670">
        <v>3483710</v>
      </c>
      <c r="AW670">
        <v>623122</v>
      </c>
      <c r="AX670">
        <v>908703</v>
      </c>
      <c r="AY670">
        <v>1667963</v>
      </c>
      <c r="AZ670">
        <v>719806</v>
      </c>
      <c r="BA670">
        <v>1661491</v>
      </c>
      <c r="BB670">
        <v>3881063</v>
      </c>
      <c r="BC670">
        <v>481134</v>
      </c>
      <c r="BD670">
        <v>4358555</v>
      </c>
      <c r="BE670">
        <v>2379352</v>
      </c>
      <c r="BF670">
        <v>446942</v>
      </c>
      <c r="BG670">
        <v>1222872</v>
      </c>
      <c r="BH670">
        <v>807239</v>
      </c>
      <c r="BI670">
        <v>1248108</v>
      </c>
      <c r="BJ670">
        <v>5242946</v>
      </c>
      <c r="BK670">
        <v>3891018</v>
      </c>
      <c r="BL670">
        <v>972625</v>
      </c>
      <c r="BM670">
        <v>634332</v>
      </c>
      <c r="BN670">
        <v>2159997</v>
      </c>
      <c r="BO670">
        <v>317095</v>
      </c>
      <c r="BP670">
        <v>1712475</v>
      </c>
      <c r="BQ670">
        <v>1085153</v>
      </c>
      <c r="BR670">
        <v>911826</v>
      </c>
      <c r="BS670">
        <v>5297652</v>
      </c>
      <c r="BT670">
        <v>5053672</v>
      </c>
      <c r="BU670">
        <v>1059108</v>
      </c>
      <c r="BV670">
        <v>744643</v>
      </c>
      <c r="BW670">
        <v>2533240</v>
      </c>
      <c r="BX670">
        <v>504615</v>
      </c>
      <c r="BY670">
        <v>3399024</v>
      </c>
      <c r="BZ670">
        <v>4660535</v>
      </c>
      <c r="CA670">
        <v>1689283</v>
      </c>
      <c r="CB670">
        <v>3614504</v>
      </c>
      <c r="CC670">
        <v>725870</v>
      </c>
      <c r="CD670">
        <v>4349655</v>
      </c>
      <c r="CE670">
        <v>2217466</v>
      </c>
      <c r="CF670">
        <v>518252</v>
      </c>
      <c r="CG670">
        <v>454132</v>
      </c>
      <c r="CH670">
        <v>2925292</v>
      </c>
      <c r="CI670">
        <v>1355135</v>
      </c>
      <c r="CJ670">
        <v>995494</v>
      </c>
      <c r="CK670">
        <v>2692714</v>
      </c>
      <c r="CL670">
        <v>729562</v>
      </c>
      <c r="CM670">
        <v>571462</v>
      </c>
      <c r="CN670">
        <v>694997</v>
      </c>
      <c r="CO670">
        <v>484736</v>
      </c>
      <c r="CP670">
        <v>682966</v>
      </c>
      <c r="CQ670">
        <v>697216</v>
      </c>
      <c r="CR670">
        <v>686804</v>
      </c>
      <c r="CS670">
        <v>558768</v>
      </c>
      <c r="CT670">
        <v>505779</v>
      </c>
      <c r="CU670">
        <v>649164</v>
      </c>
      <c r="CV670">
        <v>439034</v>
      </c>
      <c r="CW670">
        <v>593835</v>
      </c>
      <c r="CX670">
        <v>656538</v>
      </c>
      <c r="CY670">
        <v>661363</v>
      </c>
      <c r="CZ670">
        <v>399174</v>
      </c>
    </row>
    <row r="671" spans="1:104" x14ac:dyDescent="0.25">
      <c r="A671">
        <v>9529</v>
      </c>
      <c r="B671">
        <v>18.131</v>
      </c>
      <c r="C671">
        <v>758.50091999999995</v>
      </c>
      <c r="D671" t="s">
        <v>1591</v>
      </c>
      <c r="E671" t="s">
        <v>105</v>
      </c>
      <c r="F671">
        <v>758.49779999999998</v>
      </c>
      <c r="G671" t="s">
        <v>1592</v>
      </c>
      <c r="H671" t="s">
        <v>1578</v>
      </c>
      <c r="I671" t="s">
        <v>1593</v>
      </c>
      <c r="J671">
        <v>258634</v>
      </c>
      <c r="K671">
        <v>1090887</v>
      </c>
      <c r="L671">
        <v>157359</v>
      </c>
      <c r="M671">
        <v>105063</v>
      </c>
      <c r="N671">
        <v>560104</v>
      </c>
      <c r="O671">
        <v>43478</v>
      </c>
      <c r="P671">
        <v>49946</v>
      </c>
      <c r="Q671">
        <v>134589</v>
      </c>
      <c r="R671">
        <v>2502288</v>
      </c>
      <c r="S671">
        <v>156058</v>
      </c>
      <c r="T671">
        <v>79808</v>
      </c>
      <c r="U671">
        <v>342009</v>
      </c>
      <c r="V671">
        <v>122663</v>
      </c>
      <c r="W671">
        <v>908525</v>
      </c>
      <c r="X671">
        <v>99658</v>
      </c>
      <c r="Y671">
        <v>700279</v>
      </c>
      <c r="Z671">
        <v>173755</v>
      </c>
      <c r="AA671">
        <v>67414</v>
      </c>
      <c r="AB671">
        <v>565694</v>
      </c>
      <c r="AC671">
        <v>425194</v>
      </c>
      <c r="AD671">
        <v>5066208</v>
      </c>
      <c r="AE671">
        <v>47955</v>
      </c>
      <c r="AF671">
        <v>284758</v>
      </c>
      <c r="AG671">
        <v>265161</v>
      </c>
      <c r="AH671">
        <v>104685</v>
      </c>
      <c r="AI671">
        <v>302324</v>
      </c>
      <c r="AJ671">
        <v>299540</v>
      </c>
      <c r="AK671">
        <v>601170</v>
      </c>
      <c r="AL671">
        <v>22121</v>
      </c>
      <c r="AM671">
        <v>117926</v>
      </c>
      <c r="AN671">
        <v>657977</v>
      </c>
      <c r="AO671">
        <v>551134</v>
      </c>
      <c r="AP671">
        <v>1448929</v>
      </c>
      <c r="AQ671">
        <v>111647</v>
      </c>
      <c r="AR671">
        <v>79565</v>
      </c>
      <c r="AS671">
        <v>76358</v>
      </c>
      <c r="AT671">
        <v>120808</v>
      </c>
      <c r="AU671">
        <v>135660</v>
      </c>
      <c r="AV671">
        <v>382172</v>
      </c>
      <c r="AW671">
        <v>54539</v>
      </c>
      <c r="AX671">
        <v>153438</v>
      </c>
      <c r="AY671">
        <v>293986</v>
      </c>
      <c r="AZ671">
        <v>132914</v>
      </c>
      <c r="BA671">
        <v>369900</v>
      </c>
      <c r="BB671">
        <v>744239</v>
      </c>
      <c r="BC671">
        <v>85301</v>
      </c>
      <c r="BD671">
        <v>936819</v>
      </c>
      <c r="BE671">
        <v>441901</v>
      </c>
      <c r="BF671">
        <v>53022</v>
      </c>
      <c r="BG671">
        <v>209795</v>
      </c>
      <c r="BH671">
        <v>214388</v>
      </c>
      <c r="BI671">
        <v>120674</v>
      </c>
      <c r="BJ671">
        <v>813206</v>
      </c>
      <c r="BK671">
        <v>445580</v>
      </c>
      <c r="BL671">
        <v>230967</v>
      </c>
      <c r="BM671">
        <v>236477</v>
      </c>
      <c r="BN671">
        <v>356899</v>
      </c>
      <c r="BO671">
        <v>79896</v>
      </c>
      <c r="BP671">
        <v>164508</v>
      </c>
      <c r="BQ671">
        <v>255079</v>
      </c>
      <c r="BR671">
        <v>109826</v>
      </c>
      <c r="BS671">
        <v>1049349</v>
      </c>
      <c r="BT671">
        <v>709884</v>
      </c>
      <c r="BU671">
        <v>176683</v>
      </c>
      <c r="BV671">
        <v>173610</v>
      </c>
      <c r="BW671">
        <v>697077</v>
      </c>
      <c r="BX671">
        <v>58848</v>
      </c>
      <c r="BY671">
        <v>725681</v>
      </c>
      <c r="BZ671">
        <v>1398766</v>
      </c>
      <c r="CA671">
        <v>216869</v>
      </c>
      <c r="CB671">
        <v>659184</v>
      </c>
      <c r="CC671">
        <v>74874</v>
      </c>
      <c r="CD671">
        <v>875772</v>
      </c>
      <c r="CE671">
        <v>257938</v>
      </c>
      <c r="CF671">
        <v>73690</v>
      </c>
      <c r="CG671">
        <v>115741</v>
      </c>
      <c r="CH671">
        <v>487910</v>
      </c>
      <c r="CI671">
        <v>342348</v>
      </c>
      <c r="CJ671">
        <v>174403</v>
      </c>
      <c r="CK671">
        <v>230048</v>
      </c>
      <c r="CL671">
        <v>152328</v>
      </c>
      <c r="CM671">
        <v>135663</v>
      </c>
      <c r="CN671">
        <v>139064</v>
      </c>
      <c r="CO671">
        <v>98796</v>
      </c>
      <c r="CP671">
        <v>121935</v>
      </c>
      <c r="CQ671">
        <v>142873</v>
      </c>
      <c r="CR671">
        <v>155266</v>
      </c>
      <c r="CS671">
        <v>127420</v>
      </c>
      <c r="CT671">
        <v>74025</v>
      </c>
      <c r="CU671">
        <v>79057</v>
      </c>
      <c r="CV671">
        <v>49504</v>
      </c>
      <c r="CW671">
        <v>68865</v>
      </c>
      <c r="CX671">
        <v>93413</v>
      </c>
      <c r="CY671">
        <v>86449</v>
      </c>
      <c r="CZ671">
        <v>56902</v>
      </c>
    </row>
    <row r="672" spans="1:104" x14ac:dyDescent="0.25">
      <c r="A672">
        <v>9528</v>
      </c>
      <c r="B672">
        <v>17.859000000000002</v>
      </c>
      <c r="C672">
        <v>758.50079000000005</v>
      </c>
      <c r="D672" t="s">
        <v>1594</v>
      </c>
      <c r="E672" t="s">
        <v>105</v>
      </c>
      <c r="F672">
        <v>758.49779999999998</v>
      </c>
      <c r="G672" t="s">
        <v>1592</v>
      </c>
      <c r="H672" t="s">
        <v>1578</v>
      </c>
      <c r="I672" t="s">
        <v>1595</v>
      </c>
      <c r="J672">
        <v>60609</v>
      </c>
      <c r="K672">
        <v>182053</v>
      </c>
      <c r="L672">
        <v>15485</v>
      </c>
      <c r="M672">
        <v>25900</v>
      </c>
      <c r="N672">
        <v>46897</v>
      </c>
      <c r="O672">
        <v>6388</v>
      </c>
      <c r="P672">
        <v>15825</v>
      </c>
      <c r="Q672">
        <v>42097</v>
      </c>
      <c r="R672">
        <v>107568</v>
      </c>
      <c r="S672">
        <v>45197</v>
      </c>
      <c r="T672">
        <v>9692</v>
      </c>
      <c r="U672">
        <v>27707</v>
      </c>
      <c r="V672">
        <v>17604</v>
      </c>
      <c r="W672">
        <v>56979</v>
      </c>
      <c r="X672">
        <v>13004</v>
      </c>
      <c r="Y672">
        <v>55833</v>
      </c>
      <c r="Z672">
        <v>18103</v>
      </c>
      <c r="AA672">
        <v>8857</v>
      </c>
      <c r="AB672">
        <v>108771</v>
      </c>
      <c r="AC672">
        <v>55493</v>
      </c>
      <c r="AD672">
        <v>120799</v>
      </c>
      <c r="AE672">
        <v>14071</v>
      </c>
      <c r="AF672">
        <v>78628</v>
      </c>
      <c r="AG672">
        <v>31283</v>
      </c>
      <c r="AH672">
        <v>5150</v>
      </c>
      <c r="AI672">
        <v>36265</v>
      </c>
      <c r="AJ672">
        <v>33680</v>
      </c>
      <c r="AK672">
        <v>25093</v>
      </c>
      <c r="AL672">
        <v>3394</v>
      </c>
      <c r="AM672">
        <v>23908</v>
      </c>
      <c r="AN672">
        <v>30341</v>
      </c>
      <c r="AO672">
        <v>27561</v>
      </c>
      <c r="AP672">
        <v>201284</v>
      </c>
      <c r="AQ672">
        <v>17190</v>
      </c>
      <c r="AR672">
        <v>7009</v>
      </c>
      <c r="AS672">
        <v>9758</v>
      </c>
      <c r="AT672">
        <v>12750</v>
      </c>
      <c r="AU672">
        <v>12693</v>
      </c>
      <c r="AV672">
        <v>78229</v>
      </c>
      <c r="AW672">
        <v>20056</v>
      </c>
      <c r="AX672">
        <v>7832</v>
      </c>
      <c r="AY672">
        <v>110220</v>
      </c>
      <c r="AZ672">
        <v>31135</v>
      </c>
      <c r="BA672">
        <v>38085</v>
      </c>
      <c r="BB672">
        <v>50236</v>
      </c>
      <c r="BC672">
        <v>8844</v>
      </c>
      <c r="BD672">
        <v>50880</v>
      </c>
      <c r="BE672">
        <v>17932</v>
      </c>
      <c r="BF672">
        <v>12397</v>
      </c>
      <c r="BG672">
        <v>20525</v>
      </c>
      <c r="BH672">
        <v>8485</v>
      </c>
      <c r="BI672">
        <v>27254</v>
      </c>
      <c r="BJ672">
        <v>36346</v>
      </c>
      <c r="BK672">
        <v>60746</v>
      </c>
      <c r="BL672">
        <v>20963</v>
      </c>
      <c r="BM672">
        <v>23076</v>
      </c>
      <c r="BN672">
        <v>62811</v>
      </c>
      <c r="BO672">
        <v>7402</v>
      </c>
      <c r="BP672">
        <v>20117</v>
      </c>
      <c r="BQ672">
        <v>21322</v>
      </c>
      <c r="BR672">
        <v>24273</v>
      </c>
      <c r="BS672">
        <v>166948</v>
      </c>
      <c r="BT672">
        <v>84194</v>
      </c>
      <c r="BU672">
        <v>34892</v>
      </c>
      <c r="BV672">
        <v>16093</v>
      </c>
      <c r="BW672">
        <v>91279</v>
      </c>
      <c r="BX672">
        <v>23123</v>
      </c>
      <c r="BY672">
        <v>41214</v>
      </c>
      <c r="BZ672">
        <v>84937</v>
      </c>
      <c r="CA672">
        <v>32292</v>
      </c>
      <c r="CB672">
        <v>67197</v>
      </c>
      <c r="CC672">
        <v>16579</v>
      </c>
      <c r="CD672">
        <v>59624</v>
      </c>
      <c r="CE672">
        <v>33030</v>
      </c>
      <c r="CF672">
        <v>14200</v>
      </c>
      <c r="CG672">
        <v>32941</v>
      </c>
      <c r="CH672">
        <v>57505</v>
      </c>
      <c r="CI672">
        <v>26714</v>
      </c>
      <c r="CJ672">
        <v>9070</v>
      </c>
      <c r="CK672">
        <v>29084</v>
      </c>
      <c r="CL672">
        <v>21275</v>
      </c>
      <c r="CM672">
        <v>9180</v>
      </c>
      <c r="CN672">
        <v>8717</v>
      </c>
      <c r="CO672">
        <v>6824</v>
      </c>
      <c r="CP672">
        <v>6387</v>
      </c>
      <c r="CQ672">
        <v>10888</v>
      </c>
      <c r="CR672">
        <v>10029</v>
      </c>
      <c r="CS672">
        <v>10906</v>
      </c>
      <c r="CT672">
        <v>9954</v>
      </c>
      <c r="CU672">
        <v>12031</v>
      </c>
      <c r="CV672">
        <v>8096</v>
      </c>
      <c r="CW672">
        <v>8841</v>
      </c>
      <c r="CX672">
        <v>10768</v>
      </c>
      <c r="CY672">
        <v>9894</v>
      </c>
      <c r="CZ672">
        <v>8369</v>
      </c>
    </row>
    <row r="673" spans="1:104" x14ac:dyDescent="0.25">
      <c r="A673">
        <v>9855</v>
      </c>
      <c r="B673">
        <v>20.710999999999999</v>
      </c>
      <c r="C673">
        <v>774.53223000000003</v>
      </c>
      <c r="D673" t="s">
        <v>1596</v>
      </c>
      <c r="E673" t="s">
        <v>105</v>
      </c>
      <c r="F673">
        <v>774.52910999999995</v>
      </c>
      <c r="G673" t="s">
        <v>1597</v>
      </c>
      <c r="H673" t="s">
        <v>1578</v>
      </c>
      <c r="I673" t="s">
        <v>1598</v>
      </c>
      <c r="J673">
        <v>684302</v>
      </c>
      <c r="K673">
        <v>1564217</v>
      </c>
      <c r="L673">
        <v>1289545</v>
      </c>
      <c r="M673">
        <v>1372582</v>
      </c>
      <c r="N673">
        <v>1709860</v>
      </c>
      <c r="O673">
        <v>274204</v>
      </c>
      <c r="P673">
        <v>353114</v>
      </c>
      <c r="Q673">
        <v>703057</v>
      </c>
      <c r="R673">
        <v>898958</v>
      </c>
      <c r="S673">
        <v>504298</v>
      </c>
      <c r="T673">
        <v>537506</v>
      </c>
      <c r="U673">
        <v>911245</v>
      </c>
      <c r="V673">
        <v>633755</v>
      </c>
      <c r="W673">
        <v>3337180</v>
      </c>
      <c r="X673">
        <v>201846</v>
      </c>
      <c r="Y673">
        <v>1829124</v>
      </c>
      <c r="Z673">
        <v>445731</v>
      </c>
      <c r="AA673">
        <v>539619</v>
      </c>
      <c r="AB673">
        <v>1999731</v>
      </c>
      <c r="AC673">
        <v>1552202</v>
      </c>
      <c r="AD673">
        <v>977365</v>
      </c>
      <c r="AE673">
        <v>168175</v>
      </c>
      <c r="AF673">
        <v>926855</v>
      </c>
      <c r="AG673">
        <v>1515398</v>
      </c>
      <c r="AH673">
        <v>380361</v>
      </c>
      <c r="AI673">
        <v>954953</v>
      </c>
      <c r="AJ673">
        <v>973437</v>
      </c>
      <c r="AK673">
        <v>1024012</v>
      </c>
      <c r="AL673">
        <v>290849</v>
      </c>
      <c r="AM673">
        <v>653706</v>
      </c>
      <c r="AN673">
        <v>1536812</v>
      </c>
      <c r="AO673">
        <v>1587750</v>
      </c>
      <c r="AP673">
        <v>1386119</v>
      </c>
      <c r="AQ673">
        <v>360977</v>
      </c>
      <c r="AR673">
        <v>314173</v>
      </c>
      <c r="AS673">
        <v>267326</v>
      </c>
      <c r="AT673">
        <v>483602</v>
      </c>
      <c r="AU673">
        <v>663463</v>
      </c>
      <c r="AV673">
        <v>1518632</v>
      </c>
      <c r="AW673">
        <v>289809</v>
      </c>
      <c r="AX673">
        <v>476619</v>
      </c>
      <c r="AY673">
        <v>870483</v>
      </c>
      <c r="AZ673">
        <v>589648</v>
      </c>
      <c r="BA673">
        <v>1360022</v>
      </c>
      <c r="BB673">
        <v>2102114</v>
      </c>
      <c r="BC673">
        <v>292606</v>
      </c>
      <c r="BD673">
        <v>2310811</v>
      </c>
      <c r="BE673">
        <v>817375</v>
      </c>
      <c r="BF673">
        <v>363517</v>
      </c>
      <c r="BG673">
        <v>920458</v>
      </c>
      <c r="BH673">
        <v>823049</v>
      </c>
      <c r="BI673">
        <v>577060</v>
      </c>
      <c r="BJ673">
        <v>2045182</v>
      </c>
      <c r="BK673">
        <v>1997988</v>
      </c>
      <c r="BL673">
        <v>550212</v>
      </c>
      <c r="BM673">
        <v>699311</v>
      </c>
      <c r="BN673">
        <v>832541</v>
      </c>
      <c r="BO673">
        <v>192576</v>
      </c>
      <c r="BP673">
        <v>1005525</v>
      </c>
      <c r="BQ673">
        <v>775650</v>
      </c>
      <c r="BR673">
        <v>972118</v>
      </c>
      <c r="BS673">
        <v>2129108</v>
      </c>
      <c r="BT673">
        <v>2088888</v>
      </c>
      <c r="BU673">
        <v>676690</v>
      </c>
      <c r="BV673">
        <v>520303</v>
      </c>
      <c r="BW673">
        <v>1412735</v>
      </c>
      <c r="BX673">
        <v>406266</v>
      </c>
      <c r="BY673">
        <v>1346793</v>
      </c>
      <c r="BZ673">
        <v>1986136</v>
      </c>
      <c r="CA673">
        <v>775863</v>
      </c>
      <c r="CB673">
        <v>2485753</v>
      </c>
      <c r="CC673">
        <v>371759</v>
      </c>
      <c r="CD673">
        <v>1755155</v>
      </c>
      <c r="CE673">
        <v>1142032</v>
      </c>
      <c r="CF673">
        <v>272482</v>
      </c>
      <c r="CG673">
        <v>583613</v>
      </c>
      <c r="CH673">
        <v>1343194</v>
      </c>
      <c r="CI673">
        <v>470475</v>
      </c>
      <c r="CJ673">
        <v>539580</v>
      </c>
      <c r="CK673">
        <v>1210440</v>
      </c>
      <c r="CL673">
        <v>597512</v>
      </c>
      <c r="CM673">
        <v>236022</v>
      </c>
      <c r="CN673">
        <v>268869</v>
      </c>
      <c r="CO673">
        <v>231670</v>
      </c>
      <c r="CP673">
        <v>310626</v>
      </c>
      <c r="CQ673">
        <v>247752</v>
      </c>
      <c r="CR673">
        <v>250850</v>
      </c>
      <c r="CS673">
        <v>241705</v>
      </c>
      <c r="CT673">
        <v>185842</v>
      </c>
      <c r="CU673">
        <v>285511</v>
      </c>
      <c r="CV673">
        <v>209266</v>
      </c>
      <c r="CW673">
        <v>283656</v>
      </c>
      <c r="CX673">
        <v>238114</v>
      </c>
      <c r="CY673">
        <v>244559</v>
      </c>
      <c r="CZ673">
        <v>180902</v>
      </c>
    </row>
    <row r="674" spans="1:104" x14ac:dyDescent="0.25">
      <c r="A674">
        <v>9811</v>
      </c>
      <c r="B674">
        <v>19.212</v>
      </c>
      <c r="C674">
        <v>772.51544000000001</v>
      </c>
      <c r="D674" t="s">
        <v>1599</v>
      </c>
      <c r="E674" t="s">
        <v>105</v>
      </c>
      <c r="F674">
        <v>772.51342999999997</v>
      </c>
      <c r="G674" t="s">
        <v>1600</v>
      </c>
      <c r="H674" t="s">
        <v>1578</v>
      </c>
      <c r="I674" t="s">
        <v>1601</v>
      </c>
      <c r="J674">
        <v>100215</v>
      </c>
      <c r="K674">
        <v>353590</v>
      </c>
      <c r="L674">
        <v>80493</v>
      </c>
      <c r="M674">
        <v>55957</v>
      </c>
      <c r="N674">
        <v>223504</v>
      </c>
      <c r="O674">
        <v>36252</v>
      </c>
      <c r="P674">
        <v>28722</v>
      </c>
      <c r="Q674">
        <v>43730</v>
      </c>
      <c r="R674">
        <v>235279</v>
      </c>
      <c r="S674">
        <v>58596</v>
      </c>
      <c r="T674">
        <v>85724</v>
      </c>
      <c r="U674">
        <v>75432</v>
      </c>
      <c r="V674">
        <v>37055</v>
      </c>
      <c r="W674">
        <v>309909</v>
      </c>
      <c r="X674">
        <v>32583</v>
      </c>
      <c r="Y674">
        <v>339418</v>
      </c>
      <c r="Z674">
        <v>63059</v>
      </c>
      <c r="AA674">
        <v>24861</v>
      </c>
      <c r="AB674">
        <v>256384</v>
      </c>
      <c r="AC674">
        <v>159129</v>
      </c>
      <c r="AD674">
        <v>479083</v>
      </c>
      <c r="AE674">
        <v>13962</v>
      </c>
      <c r="AF674">
        <v>94177</v>
      </c>
      <c r="AG674">
        <v>130714</v>
      </c>
      <c r="AH674">
        <v>46086</v>
      </c>
      <c r="AI674">
        <v>212522</v>
      </c>
      <c r="AJ674">
        <v>104348</v>
      </c>
      <c r="AK674">
        <v>169120</v>
      </c>
      <c r="AL674">
        <v>9746</v>
      </c>
      <c r="AM674">
        <v>23122</v>
      </c>
      <c r="AN674">
        <v>136632</v>
      </c>
      <c r="AO674">
        <v>249283</v>
      </c>
      <c r="AP674">
        <v>149226</v>
      </c>
      <c r="AQ674">
        <v>32346</v>
      </c>
      <c r="AR674">
        <v>32270</v>
      </c>
      <c r="AS674">
        <v>40360</v>
      </c>
      <c r="AT674">
        <v>29830</v>
      </c>
      <c r="AU674">
        <v>70053</v>
      </c>
      <c r="AV674">
        <v>113309</v>
      </c>
      <c r="AW674">
        <v>23926</v>
      </c>
      <c r="AX674">
        <v>62222</v>
      </c>
      <c r="AY674">
        <v>77384</v>
      </c>
      <c r="AZ674">
        <v>47454</v>
      </c>
      <c r="BA674">
        <v>104374</v>
      </c>
      <c r="BB674">
        <v>246188</v>
      </c>
      <c r="BC674">
        <v>27651</v>
      </c>
      <c r="BD674">
        <v>315691</v>
      </c>
      <c r="BE674">
        <v>151238</v>
      </c>
      <c r="BF674">
        <v>23804</v>
      </c>
      <c r="BG674">
        <v>69012</v>
      </c>
      <c r="BH674">
        <v>112230</v>
      </c>
      <c r="BI674">
        <v>37851</v>
      </c>
      <c r="BJ674">
        <v>193011</v>
      </c>
      <c r="BK674">
        <v>142140</v>
      </c>
      <c r="BL674">
        <v>80620</v>
      </c>
      <c r="BM674">
        <v>54212</v>
      </c>
      <c r="BN674">
        <v>97952</v>
      </c>
      <c r="BO674">
        <v>49810</v>
      </c>
      <c r="BP674">
        <v>112899</v>
      </c>
      <c r="BQ674">
        <v>86434</v>
      </c>
      <c r="BR674">
        <v>96568</v>
      </c>
      <c r="BS674">
        <v>280826</v>
      </c>
      <c r="BT674">
        <v>171782</v>
      </c>
      <c r="BU674">
        <v>96869</v>
      </c>
      <c r="BV674">
        <v>74039</v>
      </c>
      <c r="BW674">
        <v>138866</v>
      </c>
      <c r="BX674">
        <v>21280</v>
      </c>
      <c r="BY674">
        <v>233063</v>
      </c>
      <c r="BZ674">
        <v>421921</v>
      </c>
      <c r="CA674">
        <v>59309</v>
      </c>
      <c r="CB674">
        <v>161674</v>
      </c>
      <c r="CC674">
        <v>32263</v>
      </c>
      <c r="CD674">
        <v>209252</v>
      </c>
      <c r="CE674">
        <v>54281</v>
      </c>
      <c r="CF674">
        <v>25277</v>
      </c>
      <c r="CG674">
        <v>89771</v>
      </c>
      <c r="CH674">
        <v>124382</v>
      </c>
      <c r="CI674">
        <v>80624</v>
      </c>
      <c r="CJ674">
        <v>43154</v>
      </c>
      <c r="CK674">
        <v>110822</v>
      </c>
      <c r="CL674">
        <v>40619</v>
      </c>
      <c r="CM674">
        <v>33283</v>
      </c>
      <c r="CN674">
        <v>36400</v>
      </c>
      <c r="CO674">
        <v>25070</v>
      </c>
      <c r="CP674">
        <v>35797</v>
      </c>
      <c r="CQ674">
        <v>40293</v>
      </c>
      <c r="CR674">
        <v>35664</v>
      </c>
      <c r="CS674">
        <v>32456</v>
      </c>
      <c r="CT674">
        <v>17965</v>
      </c>
      <c r="CU674">
        <v>23681</v>
      </c>
      <c r="CV674">
        <v>13254</v>
      </c>
      <c r="CW674">
        <v>23160</v>
      </c>
      <c r="CX674">
        <v>27800</v>
      </c>
      <c r="CY674">
        <v>23790</v>
      </c>
      <c r="CZ674">
        <v>16051</v>
      </c>
    </row>
    <row r="675" spans="1:104" x14ac:dyDescent="0.25">
      <c r="A675">
        <v>10127</v>
      </c>
      <c r="B675">
        <v>21.658000000000001</v>
      </c>
      <c r="C675">
        <v>788.54791</v>
      </c>
      <c r="D675" t="s">
        <v>1602</v>
      </c>
      <c r="E675" t="s">
        <v>105</v>
      </c>
      <c r="F675">
        <v>788.54467999999997</v>
      </c>
      <c r="G675" t="s">
        <v>1603</v>
      </c>
      <c r="H675" t="s">
        <v>1578</v>
      </c>
      <c r="I675" t="s">
        <v>1604</v>
      </c>
      <c r="J675">
        <v>75320400</v>
      </c>
      <c r="K675">
        <v>88921848</v>
      </c>
      <c r="L675">
        <v>114587984</v>
      </c>
      <c r="M675">
        <v>143904848</v>
      </c>
      <c r="N675">
        <v>163768784</v>
      </c>
      <c r="O675">
        <v>21192856</v>
      </c>
      <c r="P675">
        <v>37004752</v>
      </c>
      <c r="Q675">
        <v>110171304</v>
      </c>
      <c r="R675">
        <v>69690824</v>
      </c>
      <c r="S675">
        <v>57845396</v>
      </c>
      <c r="T675">
        <v>65737660</v>
      </c>
      <c r="U675">
        <v>78012344</v>
      </c>
      <c r="V675">
        <v>66835232</v>
      </c>
      <c r="W675">
        <v>296420704</v>
      </c>
      <c r="X675">
        <v>15755996</v>
      </c>
      <c r="Y675">
        <v>145994976</v>
      </c>
      <c r="Z675">
        <v>41164488</v>
      </c>
      <c r="AA675">
        <v>69094656</v>
      </c>
      <c r="AB675">
        <v>186067184</v>
      </c>
      <c r="AC675">
        <v>98321024</v>
      </c>
      <c r="AD675">
        <v>54300196</v>
      </c>
      <c r="AE675">
        <v>25770120</v>
      </c>
      <c r="AF675">
        <v>51636376</v>
      </c>
      <c r="AG675">
        <v>119820232</v>
      </c>
      <c r="AH675">
        <v>34667520</v>
      </c>
      <c r="AI675">
        <v>38715436</v>
      </c>
      <c r="AJ675">
        <v>105904008</v>
      </c>
      <c r="AK675">
        <v>104471088</v>
      </c>
      <c r="AL675">
        <v>32287646</v>
      </c>
      <c r="AM675">
        <v>60849976</v>
      </c>
      <c r="AN675">
        <v>141898320</v>
      </c>
      <c r="AO675">
        <v>164613248</v>
      </c>
      <c r="AP675">
        <v>75318440</v>
      </c>
      <c r="AQ675">
        <v>37081812</v>
      </c>
      <c r="AR675">
        <v>51655748</v>
      </c>
      <c r="AS675">
        <v>46703500</v>
      </c>
      <c r="AT675">
        <v>47562748</v>
      </c>
      <c r="AU675">
        <v>86326376</v>
      </c>
      <c r="AV675">
        <v>177175648</v>
      </c>
      <c r="AW675">
        <v>26896916</v>
      </c>
      <c r="AX675">
        <v>59522228</v>
      </c>
      <c r="AY675">
        <v>65635336</v>
      </c>
      <c r="AZ675">
        <v>81581640</v>
      </c>
      <c r="BA675">
        <v>119514496</v>
      </c>
      <c r="BB675">
        <v>139860608</v>
      </c>
      <c r="BC675">
        <v>43277592</v>
      </c>
      <c r="BD675">
        <v>113927696</v>
      </c>
      <c r="BE675">
        <v>59651084</v>
      </c>
      <c r="BF675">
        <v>54366440</v>
      </c>
      <c r="BG675">
        <v>84326056</v>
      </c>
      <c r="BH675">
        <v>103936664</v>
      </c>
      <c r="BI675">
        <v>51439468</v>
      </c>
      <c r="BJ675">
        <v>172435680</v>
      </c>
      <c r="BK675">
        <v>110957152</v>
      </c>
      <c r="BL675">
        <v>60901320</v>
      </c>
      <c r="BM675">
        <v>104168488</v>
      </c>
      <c r="BN675">
        <v>62822212</v>
      </c>
      <c r="BO675">
        <v>22058706</v>
      </c>
      <c r="BP675">
        <v>105146064</v>
      </c>
      <c r="BQ675">
        <v>82720896</v>
      </c>
      <c r="BR675">
        <v>78012848</v>
      </c>
      <c r="BS675">
        <v>160050080</v>
      </c>
      <c r="BT675">
        <v>195485456</v>
      </c>
      <c r="BU675">
        <v>57975024</v>
      </c>
      <c r="BV675">
        <v>91350712</v>
      </c>
      <c r="BW675">
        <v>66120688</v>
      </c>
      <c r="BX675">
        <v>45649608</v>
      </c>
      <c r="BY675">
        <v>113654224</v>
      </c>
      <c r="BZ675">
        <v>205177952</v>
      </c>
      <c r="CA675">
        <v>69812872</v>
      </c>
      <c r="CB675">
        <v>244998464</v>
      </c>
      <c r="CC675">
        <v>39256888</v>
      </c>
      <c r="CD675">
        <v>120808232</v>
      </c>
      <c r="CE675">
        <v>90058384</v>
      </c>
      <c r="CF675">
        <v>19730242</v>
      </c>
      <c r="CG675">
        <v>41768744</v>
      </c>
      <c r="CH675">
        <v>85042776</v>
      </c>
      <c r="CI675">
        <v>32851194</v>
      </c>
      <c r="CJ675">
        <v>51688528</v>
      </c>
      <c r="CK675">
        <v>143116576</v>
      </c>
      <c r="CL675">
        <v>61525208</v>
      </c>
      <c r="CM675">
        <v>19386422</v>
      </c>
      <c r="CN675">
        <v>27688758</v>
      </c>
      <c r="CO675">
        <v>26684326</v>
      </c>
      <c r="CP675">
        <v>36293364</v>
      </c>
      <c r="CQ675">
        <v>23535574</v>
      </c>
      <c r="CR675">
        <v>25635618</v>
      </c>
      <c r="CS675">
        <v>25796878</v>
      </c>
      <c r="CT675">
        <v>16115553</v>
      </c>
      <c r="CU675">
        <v>20023536</v>
      </c>
      <c r="CV675">
        <v>21749186</v>
      </c>
      <c r="CW675">
        <v>27208804</v>
      </c>
      <c r="CX675">
        <v>21423998</v>
      </c>
      <c r="CY675">
        <v>17392852</v>
      </c>
      <c r="CZ675">
        <v>17590120</v>
      </c>
    </row>
    <row r="676" spans="1:104" x14ac:dyDescent="0.25">
      <c r="A676">
        <v>10128</v>
      </c>
      <c r="B676">
        <v>21.814</v>
      </c>
      <c r="C676">
        <v>788.54882999999995</v>
      </c>
      <c r="D676" t="s">
        <v>1602</v>
      </c>
      <c r="E676" t="s">
        <v>105</v>
      </c>
      <c r="F676">
        <v>788.54467999999997</v>
      </c>
      <c r="G676" t="s">
        <v>1603</v>
      </c>
      <c r="H676" t="s">
        <v>1578</v>
      </c>
      <c r="I676" t="s">
        <v>1605</v>
      </c>
      <c r="J676">
        <v>82149648</v>
      </c>
      <c r="K676">
        <v>93166464</v>
      </c>
      <c r="L676">
        <v>109369528</v>
      </c>
      <c r="M676">
        <v>96443112</v>
      </c>
      <c r="N676">
        <v>226723312</v>
      </c>
      <c r="O676">
        <v>17597226</v>
      </c>
      <c r="P676">
        <v>37513832</v>
      </c>
      <c r="Q676">
        <v>84720192</v>
      </c>
      <c r="R676">
        <v>77419768</v>
      </c>
      <c r="S676">
        <v>125358336</v>
      </c>
      <c r="T676">
        <v>90543160</v>
      </c>
      <c r="U676">
        <v>111741216</v>
      </c>
      <c r="V676">
        <v>90351768</v>
      </c>
      <c r="W676">
        <v>195392320</v>
      </c>
      <c r="X676">
        <v>8369618</v>
      </c>
      <c r="Y676">
        <v>176332368</v>
      </c>
      <c r="Z676">
        <v>38516004</v>
      </c>
      <c r="AA676">
        <v>79156544</v>
      </c>
      <c r="AB676">
        <v>147929120</v>
      </c>
      <c r="AC676">
        <v>153013200</v>
      </c>
      <c r="AD676">
        <v>67171712</v>
      </c>
      <c r="AE676">
        <v>18321558</v>
      </c>
      <c r="AF676">
        <v>49044264</v>
      </c>
      <c r="AG676">
        <v>158495664</v>
      </c>
      <c r="AH676">
        <v>49094080</v>
      </c>
      <c r="AI676">
        <v>35525448</v>
      </c>
      <c r="AJ676">
        <v>143804416</v>
      </c>
      <c r="AK676">
        <v>183329504</v>
      </c>
      <c r="AL676">
        <v>37163644</v>
      </c>
      <c r="AM676">
        <v>68162616</v>
      </c>
      <c r="AN676">
        <v>195129024</v>
      </c>
      <c r="AO676">
        <v>168320048</v>
      </c>
      <c r="AP676">
        <v>90232368</v>
      </c>
      <c r="AQ676">
        <v>27858288</v>
      </c>
      <c r="AR676">
        <v>55964076</v>
      </c>
      <c r="AS676">
        <v>41074004</v>
      </c>
      <c r="AT676">
        <v>56247148</v>
      </c>
      <c r="AU676">
        <v>115702600</v>
      </c>
      <c r="AV676">
        <v>151169536</v>
      </c>
      <c r="AW676">
        <v>18958894</v>
      </c>
      <c r="AX676">
        <v>97726216</v>
      </c>
      <c r="AY676">
        <v>80553248</v>
      </c>
      <c r="AZ676">
        <v>105872136</v>
      </c>
      <c r="BA676">
        <v>118112536</v>
      </c>
      <c r="BB676">
        <v>141502608</v>
      </c>
      <c r="BC676">
        <v>45895756</v>
      </c>
      <c r="BD676">
        <v>101934280</v>
      </c>
      <c r="BE676">
        <v>98110728</v>
      </c>
      <c r="BF676">
        <v>52170640</v>
      </c>
      <c r="BG676">
        <v>88048728</v>
      </c>
      <c r="BH676">
        <v>134944848</v>
      </c>
      <c r="BI676">
        <v>53166892</v>
      </c>
      <c r="BJ676">
        <v>160059376</v>
      </c>
      <c r="BK676">
        <v>141715296</v>
      </c>
      <c r="BL676">
        <v>75207984</v>
      </c>
      <c r="BM676">
        <v>104011056</v>
      </c>
      <c r="BN676">
        <v>72975824</v>
      </c>
      <c r="BO676">
        <v>21283754</v>
      </c>
      <c r="BP676">
        <v>162552112</v>
      </c>
      <c r="BQ676">
        <v>78479568</v>
      </c>
      <c r="BR676">
        <v>93933840</v>
      </c>
      <c r="BS676">
        <v>187952064</v>
      </c>
      <c r="BT676">
        <v>165547664</v>
      </c>
      <c r="BU676">
        <v>115499512</v>
      </c>
      <c r="BV676">
        <v>123720760</v>
      </c>
      <c r="BW676">
        <v>108402888</v>
      </c>
      <c r="BX676">
        <v>52085016</v>
      </c>
      <c r="BY676">
        <v>131398168</v>
      </c>
      <c r="BZ676">
        <v>197686528</v>
      </c>
      <c r="CA676">
        <v>93831352</v>
      </c>
      <c r="CB676">
        <v>186264736</v>
      </c>
      <c r="CC676">
        <v>33654220</v>
      </c>
      <c r="CD676">
        <v>125884456</v>
      </c>
      <c r="CE676">
        <v>119363464</v>
      </c>
      <c r="CF676">
        <v>19067562</v>
      </c>
      <c r="CG676">
        <v>30545120</v>
      </c>
      <c r="CH676">
        <v>132950888</v>
      </c>
      <c r="CI676">
        <v>32457812</v>
      </c>
      <c r="CJ676">
        <v>59644564</v>
      </c>
      <c r="CK676">
        <v>182246000</v>
      </c>
      <c r="CL676">
        <v>45420780</v>
      </c>
      <c r="CM676">
        <v>23521686</v>
      </c>
      <c r="CN676">
        <v>25420622</v>
      </c>
      <c r="CO676">
        <v>22354884</v>
      </c>
      <c r="CP676">
        <v>21415786</v>
      </c>
      <c r="CQ676">
        <v>24803574</v>
      </c>
      <c r="CR676">
        <v>16959784</v>
      </c>
      <c r="CS676">
        <v>20175784</v>
      </c>
      <c r="CT676">
        <v>13497073</v>
      </c>
      <c r="CU676">
        <v>14534360</v>
      </c>
      <c r="CV676">
        <v>13637086</v>
      </c>
      <c r="CW676">
        <v>14877375</v>
      </c>
      <c r="CX676">
        <v>13192980</v>
      </c>
      <c r="CY676">
        <v>12102921</v>
      </c>
      <c r="CZ676">
        <v>7802881</v>
      </c>
    </row>
    <row r="677" spans="1:104" x14ac:dyDescent="0.25">
      <c r="A677">
        <v>10081</v>
      </c>
      <c r="B677">
        <v>20.238</v>
      </c>
      <c r="C677">
        <v>786.53137000000004</v>
      </c>
      <c r="D677" t="s">
        <v>1606</v>
      </c>
      <c r="E677" t="s">
        <v>105</v>
      </c>
      <c r="F677">
        <v>786.52910999999995</v>
      </c>
      <c r="G677" t="s">
        <v>1607</v>
      </c>
      <c r="H677" t="s">
        <v>1578</v>
      </c>
      <c r="I677" t="s">
        <v>1608</v>
      </c>
      <c r="J677">
        <v>20115260</v>
      </c>
      <c r="K677">
        <v>24592478</v>
      </c>
      <c r="L677">
        <v>10225335</v>
      </c>
      <c r="M677">
        <v>9909390</v>
      </c>
      <c r="N677">
        <v>23113842</v>
      </c>
      <c r="O677">
        <v>5634440</v>
      </c>
      <c r="P677">
        <v>3983545</v>
      </c>
      <c r="Q677">
        <v>7705127</v>
      </c>
      <c r="R677">
        <v>28256992</v>
      </c>
      <c r="S677">
        <v>9533723</v>
      </c>
      <c r="T677">
        <v>15310337</v>
      </c>
      <c r="U677">
        <v>7409320</v>
      </c>
      <c r="V677">
        <v>6603272</v>
      </c>
      <c r="W677">
        <v>33008580</v>
      </c>
      <c r="X677">
        <v>4514632</v>
      </c>
      <c r="Y677">
        <v>42285796</v>
      </c>
      <c r="Z677">
        <v>8787170</v>
      </c>
      <c r="AA677">
        <v>5236059</v>
      </c>
      <c r="AB677">
        <v>25635748</v>
      </c>
      <c r="AC677">
        <v>16188900</v>
      </c>
      <c r="AD677">
        <v>23817434</v>
      </c>
      <c r="AE677">
        <v>2361829</v>
      </c>
      <c r="AF677">
        <v>11726272</v>
      </c>
      <c r="AG677">
        <v>14744567</v>
      </c>
      <c r="AH677">
        <v>5748981</v>
      </c>
      <c r="AI677">
        <v>28782636</v>
      </c>
      <c r="AJ677">
        <v>15370795</v>
      </c>
      <c r="AK677">
        <v>20671006</v>
      </c>
      <c r="AL677">
        <v>2219542</v>
      </c>
      <c r="AM677">
        <v>3249340</v>
      </c>
      <c r="AN677">
        <v>25640946</v>
      </c>
      <c r="AO677">
        <v>37863924</v>
      </c>
      <c r="AP677">
        <v>12987206</v>
      </c>
      <c r="AQ677">
        <v>4604860</v>
      </c>
      <c r="AR677">
        <v>5059060</v>
      </c>
      <c r="AS677">
        <v>6678547</v>
      </c>
      <c r="AT677">
        <v>4296746</v>
      </c>
      <c r="AU677">
        <v>12740632</v>
      </c>
      <c r="AV677">
        <v>17964048</v>
      </c>
      <c r="AW677">
        <v>4043346</v>
      </c>
      <c r="AX677">
        <v>9497930</v>
      </c>
      <c r="AY677">
        <v>10839863</v>
      </c>
      <c r="AZ677">
        <v>6664240</v>
      </c>
      <c r="BA677">
        <v>12621273</v>
      </c>
      <c r="BB677">
        <v>24734718</v>
      </c>
      <c r="BC677">
        <v>3997867</v>
      </c>
      <c r="BD677">
        <v>23675784</v>
      </c>
      <c r="BE677">
        <v>21077026</v>
      </c>
      <c r="BF677">
        <v>4670404</v>
      </c>
      <c r="BG677">
        <v>10389860</v>
      </c>
      <c r="BH677">
        <v>23993910</v>
      </c>
      <c r="BI677">
        <v>5803295</v>
      </c>
      <c r="BJ677">
        <v>22359614</v>
      </c>
      <c r="BK677">
        <v>17314534</v>
      </c>
      <c r="BL677">
        <v>13101568</v>
      </c>
      <c r="BM677">
        <v>10393037</v>
      </c>
      <c r="BN677">
        <v>12820284</v>
      </c>
      <c r="BO677">
        <v>7724867</v>
      </c>
      <c r="BP677">
        <v>14162860</v>
      </c>
      <c r="BQ677">
        <v>11376564</v>
      </c>
      <c r="BR677">
        <v>14635471</v>
      </c>
      <c r="BS677">
        <v>21813888</v>
      </c>
      <c r="BT677">
        <v>24541472</v>
      </c>
      <c r="BU677">
        <v>8517198</v>
      </c>
      <c r="BV677">
        <v>14352371</v>
      </c>
      <c r="BW677">
        <v>16030588</v>
      </c>
      <c r="BX677">
        <v>4451159</v>
      </c>
      <c r="BY677">
        <v>25761204</v>
      </c>
      <c r="BZ677">
        <v>34052508</v>
      </c>
      <c r="CA677">
        <v>9151046</v>
      </c>
      <c r="CB677">
        <v>17329172</v>
      </c>
      <c r="CC677">
        <v>8540034</v>
      </c>
      <c r="CD677">
        <v>17841298</v>
      </c>
      <c r="CE677">
        <v>7001806</v>
      </c>
      <c r="CF677">
        <v>3683432</v>
      </c>
      <c r="CG677">
        <v>9122447</v>
      </c>
      <c r="CH677">
        <v>11242658</v>
      </c>
      <c r="CI677">
        <v>6969660</v>
      </c>
      <c r="CJ677">
        <v>8180199</v>
      </c>
      <c r="CK677">
        <v>18248532</v>
      </c>
      <c r="CL677">
        <v>5262556</v>
      </c>
      <c r="CM677">
        <v>5353570</v>
      </c>
      <c r="CN677">
        <v>5653162</v>
      </c>
      <c r="CO677">
        <v>4517016</v>
      </c>
      <c r="CP677">
        <v>5908450</v>
      </c>
      <c r="CQ677">
        <v>5406182</v>
      </c>
      <c r="CR677">
        <v>5315930</v>
      </c>
      <c r="CS677">
        <v>4449258</v>
      </c>
      <c r="CT677">
        <v>2462873</v>
      </c>
      <c r="CU677">
        <v>3371427</v>
      </c>
      <c r="CV677">
        <v>2305232</v>
      </c>
      <c r="CW677">
        <v>3173856</v>
      </c>
      <c r="CX677">
        <v>3126081</v>
      </c>
      <c r="CY677">
        <v>3242594</v>
      </c>
      <c r="CZ677">
        <v>1934877</v>
      </c>
    </row>
    <row r="678" spans="1:104" x14ac:dyDescent="0.25">
      <c r="A678">
        <v>10082</v>
      </c>
      <c r="B678">
        <v>19.914999999999999</v>
      </c>
      <c r="C678">
        <v>786.53197999999998</v>
      </c>
      <c r="D678" t="s">
        <v>1609</v>
      </c>
      <c r="E678" t="s">
        <v>105</v>
      </c>
      <c r="F678">
        <v>786.52910999999995</v>
      </c>
      <c r="G678" t="s">
        <v>1607</v>
      </c>
      <c r="H678" t="s">
        <v>1578</v>
      </c>
      <c r="I678" t="s">
        <v>1610</v>
      </c>
      <c r="J678">
        <v>2016425</v>
      </c>
      <c r="K678">
        <v>4942666</v>
      </c>
      <c r="L678">
        <v>988000</v>
      </c>
      <c r="M678">
        <v>1589353</v>
      </c>
      <c r="N678">
        <v>3543780</v>
      </c>
      <c r="O678">
        <v>360430</v>
      </c>
      <c r="P678">
        <v>618287</v>
      </c>
      <c r="Q678">
        <v>2528430</v>
      </c>
      <c r="R678">
        <v>2035114</v>
      </c>
      <c r="S678">
        <v>2518112</v>
      </c>
      <c r="T678">
        <v>871077</v>
      </c>
      <c r="U678">
        <v>1197910</v>
      </c>
      <c r="V678">
        <v>861482</v>
      </c>
      <c r="W678">
        <v>3855097</v>
      </c>
      <c r="X678">
        <v>499419</v>
      </c>
      <c r="Y678">
        <v>2516127</v>
      </c>
      <c r="Z678">
        <v>714879</v>
      </c>
      <c r="AA678">
        <v>1010185</v>
      </c>
      <c r="AB678">
        <v>4641286</v>
      </c>
      <c r="AC678">
        <v>2100467</v>
      </c>
      <c r="AD678">
        <v>2376446</v>
      </c>
      <c r="AE678">
        <v>702891</v>
      </c>
      <c r="AF678">
        <v>2421543</v>
      </c>
      <c r="AG678">
        <v>2012868</v>
      </c>
      <c r="AH678">
        <v>423020</v>
      </c>
      <c r="AI678">
        <v>1643544</v>
      </c>
      <c r="AJ678">
        <v>1471366</v>
      </c>
      <c r="AK678">
        <v>1736984</v>
      </c>
      <c r="AL678">
        <v>330802</v>
      </c>
      <c r="AM678">
        <v>1340215</v>
      </c>
      <c r="AN678">
        <v>1949260</v>
      </c>
      <c r="AO678">
        <v>1895835</v>
      </c>
      <c r="AP678">
        <v>5753701</v>
      </c>
      <c r="AQ678">
        <v>895178</v>
      </c>
      <c r="AR678">
        <v>482434</v>
      </c>
      <c r="AS678">
        <v>462619</v>
      </c>
      <c r="AT678">
        <v>660581</v>
      </c>
      <c r="AU678">
        <v>1294059</v>
      </c>
      <c r="AV678">
        <v>3158394</v>
      </c>
      <c r="AW678">
        <v>803449</v>
      </c>
      <c r="AX678">
        <v>592849</v>
      </c>
      <c r="AY678">
        <v>2996499</v>
      </c>
      <c r="AZ678">
        <v>1074248</v>
      </c>
      <c r="BA678">
        <v>1481488</v>
      </c>
      <c r="BB678">
        <v>3686381</v>
      </c>
      <c r="BC678">
        <v>373833</v>
      </c>
      <c r="BD678">
        <v>1864782</v>
      </c>
      <c r="BE678">
        <v>1562188</v>
      </c>
      <c r="BF678">
        <v>566496</v>
      </c>
      <c r="BG678">
        <v>928370</v>
      </c>
      <c r="BH678">
        <v>774417</v>
      </c>
      <c r="BI678">
        <v>983380</v>
      </c>
      <c r="BJ678">
        <v>2488972</v>
      </c>
      <c r="BK678">
        <v>3300104</v>
      </c>
      <c r="BL678">
        <v>1027316</v>
      </c>
      <c r="BM678">
        <v>1433061</v>
      </c>
      <c r="BN678">
        <v>2050529</v>
      </c>
      <c r="BO678">
        <v>275812</v>
      </c>
      <c r="BP678">
        <v>996870</v>
      </c>
      <c r="BQ678">
        <v>1249999</v>
      </c>
      <c r="BR678">
        <v>1075777</v>
      </c>
      <c r="BS678">
        <v>4203615</v>
      </c>
      <c r="BT678">
        <v>4205435</v>
      </c>
      <c r="BU678">
        <v>1163949</v>
      </c>
      <c r="BV678">
        <v>1250072</v>
      </c>
      <c r="BW678">
        <v>2415786</v>
      </c>
      <c r="BX678">
        <v>1388976</v>
      </c>
      <c r="BY678">
        <v>1532378</v>
      </c>
      <c r="BZ678">
        <v>3570734</v>
      </c>
      <c r="CA678">
        <v>1159735</v>
      </c>
      <c r="CB678">
        <v>2629752</v>
      </c>
      <c r="CC678">
        <v>1003384</v>
      </c>
      <c r="CD678">
        <v>1724916</v>
      </c>
      <c r="CE678">
        <v>1253952</v>
      </c>
      <c r="CF678">
        <v>461114</v>
      </c>
      <c r="CG678">
        <v>1116248</v>
      </c>
      <c r="CH678">
        <v>2407456</v>
      </c>
      <c r="CI678">
        <v>1567786</v>
      </c>
      <c r="CJ678">
        <v>672533</v>
      </c>
      <c r="CK678">
        <v>2019900</v>
      </c>
      <c r="CL678">
        <v>1093389</v>
      </c>
      <c r="CM678">
        <v>389485</v>
      </c>
      <c r="CN678">
        <v>554637</v>
      </c>
      <c r="CO678">
        <v>376380</v>
      </c>
      <c r="CP678">
        <v>521890</v>
      </c>
      <c r="CQ678">
        <v>485826</v>
      </c>
      <c r="CR678">
        <v>524300</v>
      </c>
      <c r="CS678">
        <v>400546</v>
      </c>
      <c r="CT678">
        <v>412143</v>
      </c>
      <c r="CU678">
        <v>507048</v>
      </c>
      <c r="CV678">
        <v>328451</v>
      </c>
      <c r="CW678">
        <v>453243</v>
      </c>
      <c r="CX678">
        <v>556256</v>
      </c>
      <c r="CY678">
        <v>464050</v>
      </c>
      <c r="CZ678">
        <v>306279</v>
      </c>
    </row>
    <row r="679" spans="1:104" x14ac:dyDescent="0.25">
      <c r="A679">
        <v>10036</v>
      </c>
      <c r="B679">
        <v>19.207000000000001</v>
      </c>
      <c r="C679">
        <v>784.51648</v>
      </c>
      <c r="D679" t="s">
        <v>1611</v>
      </c>
      <c r="E679" t="s">
        <v>105</v>
      </c>
      <c r="F679">
        <v>784.51342999999997</v>
      </c>
      <c r="G679" t="s">
        <v>1612</v>
      </c>
      <c r="H679" t="s">
        <v>1578</v>
      </c>
      <c r="I679" t="s">
        <v>1613</v>
      </c>
      <c r="J679">
        <v>356800</v>
      </c>
      <c r="K679">
        <v>1078982</v>
      </c>
      <c r="L679">
        <v>117494</v>
      </c>
      <c r="M679">
        <v>51915</v>
      </c>
      <c r="N679">
        <v>278268</v>
      </c>
      <c r="O679">
        <v>135831</v>
      </c>
      <c r="P679">
        <v>74281</v>
      </c>
      <c r="Q679">
        <v>86408</v>
      </c>
      <c r="R679">
        <v>397728</v>
      </c>
      <c r="S679">
        <v>156120</v>
      </c>
      <c r="T679">
        <v>195834</v>
      </c>
      <c r="U679">
        <v>120284</v>
      </c>
      <c r="V679">
        <v>105728</v>
      </c>
      <c r="W679">
        <v>274613</v>
      </c>
      <c r="X679">
        <v>52424</v>
      </c>
      <c r="Y679">
        <v>273311</v>
      </c>
      <c r="Z679">
        <v>115332</v>
      </c>
      <c r="AA679">
        <v>41780</v>
      </c>
      <c r="AB679">
        <v>285944</v>
      </c>
      <c r="AC679">
        <v>155675</v>
      </c>
      <c r="AD679">
        <v>649732</v>
      </c>
      <c r="AE679">
        <v>29831</v>
      </c>
      <c r="AF679">
        <v>1002102</v>
      </c>
      <c r="AG679">
        <v>208630</v>
      </c>
      <c r="AH679">
        <v>130150</v>
      </c>
      <c r="AI679">
        <v>449233</v>
      </c>
      <c r="AJ679">
        <v>142135</v>
      </c>
      <c r="AK679">
        <v>144537</v>
      </c>
      <c r="AL679">
        <v>35700</v>
      </c>
      <c r="AM679">
        <v>57620</v>
      </c>
      <c r="AN679">
        <v>297470</v>
      </c>
      <c r="AO679">
        <v>314408</v>
      </c>
      <c r="AP679">
        <v>150798</v>
      </c>
      <c r="AQ679">
        <v>58709</v>
      </c>
      <c r="AR679">
        <v>78306</v>
      </c>
      <c r="AS679">
        <v>79156</v>
      </c>
      <c r="AT679">
        <v>91899</v>
      </c>
      <c r="AU679">
        <v>117905</v>
      </c>
      <c r="AV679">
        <v>306807</v>
      </c>
      <c r="AW679">
        <v>58339</v>
      </c>
      <c r="AX679">
        <v>165933</v>
      </c>
      <c r="AY679">
        <v>211845</v>
      </c>
      <c r="AZ679">
        <v>100578</v>
      </c>
      <c r="BA679">
        <v>177227</v>
      </c>
      <c r="BB679">
        <v>398581</v>
      </c>
      <c r="BC679">
        <v>76748</v>
      </c>
      <c r="BD679">
        <v>284219</v>
      </c>
      <c r="BE679">
        <v>174898</v>
      </c>
      <c r="BF679">
        <v>73006</v>
      </c>
      <c r="BG679">
        <v>159552</v>
      </c>
      <c r="BH679">
        <v>191729</v>
      </c>
      <c r="BI679">
        <v>174279</v>
      </c>
      <c r="BJ679">
        <v>171711</v>
      </c>
      <c r="BK679">
        <v>176529</v>
      </c>
      <c r="BL679">
        <v>292718</v>
      </c>
      <c r="BM679">
        <v>109248</v>
      </c>
      <c r="BN679">
        <v>243098</v>
      </c>
      <c r="BO679">
        <v>125832</v>
      </c>
      <c r="BP679">
        <v>306746</v>
      </c>
      <c r="BQ679">
        <v>121253</v>
      </c>
      <c r="BR679">
        <v>161998</v>
      </c>
      <c r="BS679">
        <v>289426</v>
      </c>
      <c r="BT679">
        <v>374354</v>
      </c>
      <c r="BU679">
        <v>617877</v>
      </c>
      <c r="BV679">
        <v>257579</v>
      </c>
      <c r="BW679">
        <v>225318</v>
      </c>
      <c r="BX679">
        <v>110977</v>
      </c>
      <c r="BY679">
        <v>244158</v>
      </c>
      <c r="BZ679">
        <v>378215</v>
      </c>
      <c r="CA679">
        <v>73624</v>
      </c>
      <c r="CB679">
        <v>202811</v>
      </c>
      <c r="CC679">
        <v>151764</v>
      </c>
      <c r="CD679">
        <v>174653</v>
      </c>
      <c r="CE679">
        <v>99748</v>
      </c>
      <c r="CF679">
        <v>50213</v>
      </c>
      <c r="CG679">
        <v>310635</v>
      </c>
      <c r="CH679">
        <v>120046</v>
      </c>
      <c r="CI679">
        <v>199358</v>
      </c>
      <c r="CJ679">
        <v>54754</v>
      </c>
      <c r="CK679">
        <v>197902</v>
      </c>
      <c r="CL679">
        <v>196803</v>
      </c>
      <c r="CM679">
        <v>58636</v>
      </c>
      <c r="CN679">
        <v>63910</v>
      </c>
      <c r="CO679">
        <v>48779</v>
      </c>
      <c r="CP679">
        <v>59970</v>
      </c>
      <c r="CQ679">
        <v>65377</v>
      </c>
      <c r="CR679">
        <v>62540</v>
      </c>
      <c r="CS679">
        <v>55896</v>
      </c>
      <c r="CT679">
        <v>28344</v>
      </c>
      <c r="CU679">
        <v>37800</v>
      </c>
      <c r="CV679">
        <v>24041</v>
      </c>
      <c r="CW679">
        <v>32986</v>
      </c>
      <c r="CX679">
        <v>39141</v>
      </c>
      <c r="CY679">
        <v>39877</v>
      </c>
      <c r="CZ679">
        <v>23872</v>
      </c>
    </row>
    <row r="680" spans="1:104" x14ac:dyDescent="0.25">
      <c r="A680">
        <v>10035</v>
      </c>
      <c r="B680">
        <v>18.375</v>
      </c>
      <c r="C680">
        <v>784.51642000000004</v>
      </c>
      <c r="D680" t="s">
        <v>1614</v>
      </c>
      <c r="E680" t="s">
        <v>105</v>
      </c>
      <c r="F680">
        <v>784.51342999999997</v>
      </c>
      <c r="G680" t="s">
        <v>1612</v>
      </c>
      <c r="H680" t="s">
        <v>1578</v>
      </c>
      <c r="I680" t="s">
        <v>1615</v>
      </c>
      <c r="J680">
        <v>578676</v>
      </c>
      <c r="K680">
        <v>2429340</v>
      </c>
      <c r="L680">
        <v>178074</v>
      </c>
      <c r="M680">
        <v>337173</v>
      </c>
      <c r="N680">
        <v>826640</v>
      </c>
      <c r="O680">
        <v>86108</v>
      </c>
      <c r="P680">
        <v>149841</v>
      </c>
      <c r="Q680">
        <v>680206</v>
      </c>
      <c r="R680">
        <v>1690004</v>
      </c>
      <c r="S680">
        <v>495547</v>
      </c>
      <c r="T680">
        <v>301234</v>
      </c>
      <c r="U680">
        <v>319447</v>
      </c>
      <c r="V680">
        <v>189169</v>
      </c>
      <c r="W680">
        <v>1548853</v>
      </c>
      <c r="X680">
        <v>192319</v>
      </c>
      <c r="Y680">
        <v>931394</v>
      </c>
      <c r="Z680">
        <v>173200</v>
      </c>
      <c r="AA680">
        <v>99576</v>
      </c>
      <c r="AB680">
        <v>1548680</v>
      </c>
      <c r="AC680">
        <v>715048</v>
      </c>
      <c r="AD680">
        <v>2797315</v>
      </c>
      <c r="AE680">
        <v>93156</v>
      </c>
      <c r="AF680">
        <v>466948</v>
      </c>
      <c r="AG680">
        <v>417617</v>
      </c>
      <c r="AH680">
        <v>113340</v>
      </c>
      <c r="AI680">
        <v>773101</v>
      </c>
      <c r="AJ680">
        <v>383626</v>
      </c>
      <c r="AK680">
        <v>520550</v>
      </c>
      <c r="AL680">
        <v>27788</v>
      </c>
      <c r="AM680">
        <v>160258</v>
      </c>
      <c r="AN680">
        <v>606853</v>
      </c>
      <c r="AO680">
        <v>573636</v>
      </c>
      <c r="AP680">
        <v>1806701</v>
      </c>
      <c r="AQ680">
        <v>215234</v>
      </c>
      <c r="AR680">
        <v>110999</v>
      </c>
      <c r="AS680">
        <v>160901</v>
      </c>
      <c r="AT680">
        <v>128813</v>
      </c>
      <c r="AU680">
        <v>313865</v>
      </c>
      <c r="AV680">
        <v>690938</v>
      </c>
      <c r="AW680">
        <v>123712</v>
      </c>
      <c r="AX680">
        <v>220287</v>
      </c>
      <c r="AY680">
        <v>654571</v>
      </c>
      <c r="AZ680">
        <v>319154</v>
      </c>
      <c r="BA680">
        <v>390712</v>
      </c>
      <c r="BB680">
        <v>1400548</v>
      </c>
      <c r="BC680">
        <v>95097</v>
      </c>
      <c r="BD680">
        <v>844633</v>
      </c>
      <c r="BE680">
        <v>541370</v>
      </c>
      <c r="BF680">
        <v>102584</v>
      </c>
      <c r="BG680">
        <v>240667</v>
      </c>
      <c r="BH680">
        <v>232146</v>
      </c>
      <c r="BI680">
        <v>168871</v>
      </c>
      <c r="BJ680">
        <v>860987</v>
      </c>
      <c r="BK680">
        <v>754581</v>
      </c>
      <c r="BL680">
        <v>361993</v>
      </c>
      <c r="BM680">
        <v>338415</v>
      </c>
      <c r="BN680">
        <v>676107</v>
      </c>
      <c r="BO680">
        <v>149324</v>
      </c>
      <c r="BP680">
        <v>209409</v>
      </c>
      <c r="BQ680">
        <v>394575</v>
      </c>
      <c r="BR680">
        <v>232523</v>
      </c>
      <c r="BS680">
        <v>1328470</v>
      </c>
      <c r="BT680">
        <v>1063431</v>
      </c>
      <c r="BU680">
        <v>434321</v>
      </c>
      <c r="BV680">
        <v>348274</v>
      </c>
      <c r="BW680">
        <v>1014391</v>
      </c>
      <c r="BX680">
        <v>176692</v>
      </c>
      <c r="BY680">
        <v>860140</v>
      </c>
      <c r="BZ680">
        <v>1845810</v>
      </c>
      <c r="CA680">
        <v>251604</v>
      </c>
      <c r="CB680">
        <v>655884</v>
      </c>
      <c r="CC680">
        <v>166212</v>
      </c>
      <c r="CD680">
        <v>643868</v>
      </c>
      <c r="CE680">
        <v>212446</v>
      </c>
      <c r="CF680">
        <v>112805</v>
      </c>
      <c r="CG680">
        <v>276662</v>
      </c>
      <c r="CH680">
        <v>808016</v>
      </c>
      <c r="CI680">
        <v>571028</v>
      </c>
      <c r="CJ680">
        <v>148526</v>
      </c>
      <c r="CK680">
        <v>440744</v>
      </c>
      <c r="CL680">
        <v>230575</v>
      </c>
      <c r="CM680">
        <v>142721</v>
      </c>
      <c r="CN680">
        <v>157815</v>
      </c>
      <c r="CO680">
        <v>101876</v>
      </c>
      <c r="CP680">
        <v>145210</v>
      </c>
      <c r="CQ680">
        <v>170606</v>
      </c>
      <c r="CR680">
        <v>161120</v>
      </c>
      <c r="CS680">
        <v>151600</v>
      </c>
      <c r="CT680">
        <v>93751</v>
      </c>
      <c r="CU680">
        <v>104712</v>
      </c>
      <c r="CV680">
        <v>60012</v>
      </c>
      <c r="CW680">
        <v>86642</v>
      </c>
      <c r="CX680">
        <v>104694</v>
      </c>
      <c r="CY680">
        <v>106178</v>
      </c>
      <c r="CZ680">
        <v>79265</v>
      </c>
    </row>
    <row r="681" spans="1:104" x14ac:dyDescent="0.25">
      <c r="A681">
        <v>10037</v>
      </c>
      <c r="B681">
        <v>18.661000000000001</v>
      </c>
      <c r="C681">
        <v>784.51678000000004</v>
      </c>
      <c r="D681" t="s">
        <v>1614</v>
      </c>
      <c r="E681" t="s">
        <v>105</v>
      </c>
      <c r="F681">
        <v>784.51342999999997</v>
      </c>
      <c r="G681" t="s">
        <v>1612</v>
      </c>
      <c r="H681" t="s">
        <v>1578</v>
      </c>
      <c r="I681" t="s">
        <v>1616</v>
      </c>
      <c r="J681">
        <v>958660</v>
      </c>
      <c r="K681">
        <v>2118925</v>
      </c>
      <c r="L681">
        <v>561205</v>
      </c>
      <c r="M681">
        <v>288033</v>
      </c>
      <c r="N681">
        <v>1303246</v>
      </c>
      <c r="O681">
        <v>231432</v>
      </c>
      <c r="P681">
        <v>200947</v>
      </c>
      <c r="Q681">
        <v>396903</v>
      </c>
      <c r="R681">
        <v>837255</v>
      </c>
      <c r="S681">
        <v>418755</v>
      </c>
      <c r="T681">
        <v>577109</v>
      </c>
      <c r="U681">
        <v>321517</v>
      </c>
      <c r="V681">
        <v>244761</v>
      </c>
      <c r="W681">
        <v>1267304</v>
      </c>
      <c r="X681">
        <v>217484</v>
      </c>
      <c r="Y681">
        <v>1657442</v>
      </c>
      <c r="Z681">
        <v>327709</v>
      </c>
      <c r="AA681">
        <v>136448</v>
      </c>
      <c r="AB681">
        <v>1688630</v>
      </c>
      <c r="AC681">
        <v>669237</v>
      </c>
      <c r="AD681">
        <v>1524596</v>
      </c>
      <c r="AE681">
        <v>70842</v>
      </c>
      <c r="AF681">
        <v>806640</v>
      </c>
      <c r="AG681">
        <v>592319</v>
      </c>
      <c r="AH681">
        <v>208573</v>
      </c>
      <c r="AI681">
        <v>1640714</v>
      </c>
      <c r="AJ681">
        <v>637786</v>
      </c>
      <c r="AK681">
        <v>843934</v>
      </c>
      <c r="AL681">
        <v>51112</v>
      </c>
      <c r="AM681">
        <v>150209</v>
      </c>
      <c r="AN681">
        <v>515896</v>
      </c>
      <c r="AO681">
        <v>1122819</v>
      </c>
      <c r="AP681">
        <v>871975</v>
      </c>
      <c r="AQ681">
        <v>209782</v>
      </c>
      <c r="AR681">
        <v>207879</v>
      </c>
      <c r="AS681">
        <v>297877</v>
      </c>
      <c r="AT681">
        <v>269402</v>
      </c>
      <c r="AU681">
        <v>293463</v>
      </c>
      <c r="AV681">
        <v>1390229</v>
      </c>
      <c r="AW681">
        <v>233393</v>
      </c>
      <c r="AX681">
        <v>340799</v>
      </c>
      <c r="AY681">
        <v>691103</v>
      </c>
      <c r="AZ681">
        <v>405740</v>
      </c>
      <c r="BA681">
        <v>662003</v>
      </c>
      <c r="BB681">
        <v>1590604</v>
      </c>
      <c r="BC681">
        <v>227276</v>
      </c>
      <c r="BD681">
        <v>1612304</v>
      </c>
      <c r="BE681">
        <v>1054553</v>
      </c>
      <c r="BF681">
        <v>127436</v>
      </c>
      <c r="BG681">
        <v>372834</v>
      </c>
      <c r="BH681">
        <v>683341</v>
      </c>
      <c r="BI681">
        <v>298145</v>
      </c>
      <c r="BJ681">
        <v>1051866</v>
      </c>
      <c r="BK681">
        <v>773430</v>
      </c>
      <c r="BL681">
        <v>698671</v>
      </c>
      <c r="BM681">
        <v>488311</v>
      </c>
      <c r="BN681">
        <v>732393</v>
      </c>
      <c r="BO681">
        <v>342176</v>
      </c>
      <c r="BP681">
        <v>805265</v>
      </c>
      <c r="BQ681">
        <v>427092</v>
      </c>
      <c r="BR681">
        <v>611976</v>
      </c>
      <c r="BS681">
        <v>1719430</v>
      </c>
      <c r="BT681">
        <v>863024</v>
      </c>
      <c r="BU681">
        <v>436842</v>
      </c>
      <c r="BV681">
        <v>387216</v>
      </c>
      <c r="BW681">
        <v>886068</v>
      </c>
      <c r="BX681">
        <v>177293</v>
      </c>
      <c r="BY681">
        <v>1215876</v>
      </c>
      <c r="BZ681">
        <v>1995534</v>
      </c>
      <c r="CA681">
        <v>277652</v>
      </c>
      <c r="CB681">
        <v>896186</v>
      </c>
      <c r="CC681">
        <v>205069</v>
      </c>
      <c r="CD681">
        <v>1094693</v>
      </c>
      <c r="CE681">
        <v>315833</v>
      </c>
      <c r="CF681">
        <v>178394</v>
      </c>
      <c r="CG681">
        <v>696549</v>
      </c>
      <c r="CH681">
        <v>504321</v>
      </c>
      <c r="CI681">
        <v>495408</v>
      </c>
      <c r="CJ681">
        <v>190746</v>
      </c>
      <c r="CK681">
        <v>670078</v>
      </c>
      <c r="CL681">
        <v>267452</v>
      </c>
      <c r="CM681">
        <v>170210</v>
      </c>
      <c r="CN681">
        <v>173136</v>
      </c>
      <c r="CO681">
        <v>125840</v>
      </c>
      <c r="CP681">
        <v>165358</v>
      </c>
      <c r="CQ681">
        <v>177603</v>
      </c>
      <c r="CR681">
        <v>191911</v>
      </c>
      <c r="CS681">
        <v>159244</v>
      </c>
      <c r="CT681">
        <v>105079</v>
      </c>
      <c r="CU681">
        <v>109785</v>
      </c>
      <c r="CV681">
        <v>69825</v>
      </c>
      <c r="CW681">
        <v>92664</v>
      </c>
      <c r="CX681">
        <v>122249</v>
      </c>
      <c r="CY681">
        <v>114296</v>
      </c>
      <c r="CZ681">
        <v>74322</v>
      </c>
    </row>
    <row r="682" spans="1:104" x14ac:dyDescent="0.25">
      <c r="A682">
        <v>9988</v>
      </c>
      <c r="B682">
        <v>17.902000000000001</v>
      </c>
      <c r="C682">
        <v>782.50036999999998</v>
      </c>
      <c r="D682" t="s">
        <v>1617</v>
      </c>
      <c r="E682" t="s">
        <v>105</v>
      </c>
      <c r="F682">
        <v>782.49779999999998</v>
      </c>
      <c r="G682" t="s">
        <v>1618</v>
      </c>
      <c r="H682" t="s">
        <v>1578</v>
      </c>
      <c r="I682" t="s">
        <v>1619</v>
      </c>
      <c r="J682">
        <v>206576</v>
      </c>
      <c r="K682">
        <v>998670</v>
      </c>
      <c r="L682">
        <v>173206</v>
      </c>
      <c r="M682">
        <v>146430</v>
      </c>
      <c r="N682">
        <v>726311</v>
      </c>
      <c r="O682">
        <v>107364</v>
      </c>
      <c r="P682">
        <v>43145</v>
      </c>
      <c r="Q682">
        <v>104651</v>
      </c>
      <c r="R682">
        <v>308210</v>
      </c>
      <c r="S682">
        <v>158434</v>
      </c>
      <c r="T682">
        <v>53321</v>
      </c>
      <c r="U682">
        <v>574610</v>
      </c>
      <c r="V682">
        <v>154923</v>
      </c>
      <c r="W682">
        <v>563919</v>
      </c>
      <c r="X682">
        <v>112924</v>
      </c>
      <c r="Y682">
        <v>291584</v>
      </c>
      <c r="Z682">
        <v>193152</v>
      </c>
      <c r="AA682">
        <v>81973</v>
      </c>
      <c r="AB682">
        <v>634235</v>
      </c>
      <c r="AC682">
        <v>412837</v>
      </c>
      <c r="AD682">
        <v>2329844</v>
      </c>
      <c r="AE682">
        <v>40320</v>
      </c>
      <c r="AF682">
        <v>552280</v>
      </c>
      <c r="AG682">
        <v>259642</v>
      </c>
      <c r="AH682">
        <v>68179</v>
      </c>
      <c r="AI682">
        <v>216318</v>
      </c>
      <c r="AJ682">
        <v>177789</v>
      </c>
      <c r="AK682">
        <v>378207</v>
      </c>
      <c r="AL682">
        <v>34708</v>
      </c>
      <c r="AM682">
        <v>157234</v>
      </c>
      <c r="AN682">
        <v>626798</v>
      </c>
      <c r="AO682">
        <v>346868</v>
      </c>
      <c r="AP682">
        <v>1280095</v>
      </c>
      <c r="AQ682">
        <v>124559</v>
      </c>
      <c r="AR682">
        <v>98794</v>
      </c>
      <c r="AS682">
        <v>89521</v>
      </c>
      <c r="AT682">
        <v>228805</v>
      </c>
      <c r="AU682">
        <v>148084</v>
      </c>
      <c r="AV682">
        <v>743713</v>
      </c>
      <c r="AW682">
        <v>53931</v>
      </c>
      <c r="AX682">
        <v>274787</v>
      </c>
      <c r="AY682">
        <v>289094</v>
      </c>
      <c r="AZ682">
        <v>146711</v>
      </c>
      <c r="BA682">
        <v>461655</v>
      </c>
      <c r="BB682">
        <v>612733</v>
      </c>
      <c r="BC682">
        <v>141129</v>
      </c>
      <c r="BD682">
        <v>910610</v>
      </c>
      <c r="BE682">
        <v>273742</v>
      </c>
      <c r="BF682">
        <v>99655</v>
      </c>
      <c r="BG682">
        <v>203186</v>
      </c>
      <c r="BH682">
        <v>242309</v>
      </c>
      <c r="BI682">
        <v>188795</v>
      </c>
      <c r="BJ682">
        <v>848162</v>
      </c>
      <c r="BK682">
        <v>347325</v>
      </c>
      <c r="BL682">
        <v>267420</v>
      </c>
      <c r="BM682">
        <v>269328</v>
      </c>
      <c r="BN682">
        <v>609643</v>
      </c>
      <c r="BO682">
        <v>87625</v>
      </c>
      <c r="BP682">
        <v>288789</v>
      </c>
      <c r="BQ682">
        <v>339940</v>
      </c>
      <c r="BR682">
        <v>117438</v>
      </c>
      <c r="BS682">
        <v>1209666</v>
      </c>
      <c r="BT682">
        <v>806716</v>
      </c>
      <c r="BU682">
        <v>174834</v>
      </c>
      <c r="BV682">
        <v>138325</v>
      </c>
      <c r="BW682">
        <v>829646</v>
      </c>
      <c r="BX682">
        <v>106301</v>
      </c>
      <c r="BY682">
        <v>615817</v>
      </c>
      <c r="BZ682">
        <v>923669</v>
      </c>
      <c r="CA682">
        <v>193007</v>
      </c>
      <c r="CB682">
        <v>664037</v>
      </c>
      <c r="CC682">
        <v>110993</v>
      </c>
      <c r="CD682">
        <v>453210</v>
      </c>
      <c r="CE682">
        <v>395420</v>
      </c>
      <c r="CF682">
        <v>50914</v>
      </c>
      <c r="CG682">
        <v>108588</v>
      </c>
      <c r="CH682">
        <v>471093</v>
      </c>
      <c r="CI682">
        <v>830507</v>
      </c>
      <c r="CJ682">
        <v>83881</v>
      </c>
      <c r="CK682">
        <v>442224</v>
      </c>
      <c r="CL682">
        <v>141085</v>
      </c>
      <c r="CM682">
        <v>169757</v>
      </c>
      <c r="CN682">
        <v>185424</v>
      </c>
      <c r="CO682">
        <v>170888</v>
      </c>
      <c r="CP682">
        <v>157584</v>
      </c>
      <c r="CQ682">
        <v>188142</v>
      </c>
      <c r="CR682">
        <v>201545</v>
      </c>
      <c r="CS682">
        <v>192056</v>
      </c>
      <c r="CT682">
        <v>105497</v>
      </c>
      <c r="CU682">
        <v>118856</v>
      </c>
      <c r="CV682">
        <v>81561</v>
      </c>
      <c r="CW682">
        <v>92856</v>
      </c>
      <c r="CX682">
        <v>115685</v>
      </c>
      <c r="CY682">
        <v>129644</v>
      </c>
      <c r="CZ682">
        <v>97600</v>
      </c>
    </row>
    <row r="683" spans="1:104" x14ac:dyDescent="0.25">
      <c r="A683">
        <v>10412</v>
      </c>
      <c r="B683">
        <v>22.812999999999999</v>
      </c>
      <c r="C683">
        <v>802.55700999999999</v>
      </c>
      <c r="D683" t="s">
        <v>1620</v>
      </c>
      <c r="E683" t="s">
        <v>105</v>
      </c>
      <c r="F683">
        <v>802.56042000000002</v>
      </c>
      <c r="G683" t="s">
        <v>1621</v>
      </c>
      <c r="H683" t="s">
        <v>1578</v>
      </c>
      <c r="I683" t="s">
        <v>1622</v>
      </c>
      <c r="J683">
        <v>1282175</v>
      </c>
      <c r="K683">
        <v>1901560</v>
      </c>
      <c r="L683">
        <v>3469112</v>
      </c>
      <c r="M683">
        <v>3972339</v>
      </c>
      <c r="N683">
        <v>1922911</v>
      </c>
      <c r="O683">
        <v>1449748</v>
      </c>
      <c r="P683">
        <v>1072325</v>
      </c>
      <c r="Q683">
        <v>855649</v>
      </c>
      <c r="R683">
        <v>610437</v>
      </c>
      <c r="S683">
        <v>1890477</v>
      </c>
      <c r="T683">
        <v>1126835</v>
      </c>
      <c r="U683">
        <v>1143552</v>
      </c>
      <c r="V683">
        <v>1553665</v>
      </c>
      <c r="W683">
        <v>4169756</v>
      </c>
      <c r="X683">
        <v>721336</v>
      </c>
      <c r="Y683">
        <v>1833657</v>
      </c>
      <c r="Z683">
        <v>936630</v>
      </c>
      <c r="AA683">
        <v>481211</v>
      </c>
      <c r="AB683">
        <v>2496413</v>
      </c>
      <c r="AC683">
        <v>1856547</v>
      </c>
      <c r="AD683">
        <v>1680019</v>
      </c>
      <c r="AE683">
        <v>577389</v>
      </c>
      <c r="AF683">
        <v>533240</v>
      </c>
      <c r="AG683">
        <v>1692441</v>
      </c>
      <c r="AH683">
        <v>1018675</v>
      </c>
      <c r="AI683">
        <v>1442869</v>
      </c>
      <c r="AJ683">
        <v>1808754</v>
      </c>
      <c r="AK683">
        <v>1892423</v>
      </c>
      <c r="AL683">
        <v>1756003</v>
      </c>
      <c r="AM683">
        <v>1153557</v>
      </c>
      <c r="AN683">
        <v>1260019</v>
      </c>
      <c r="AO683">
        <v>2703312</v>
      </c>
      <c r="AP683">
        <v>2008215</v>
      </c>
      <c r="AQ683">
        <v>1159360</v>
      </c>
      <c r="AR683">
        <v>1156864</v>
      </c>
      <c r="AS683">
        <v>867824</v>
      </c>
      <c r="AT683">
        <v>1367742</v>
      </c>
      <c r="AU683">
        <v>2465392</v>
      </c>
      <c r="AV683">
        <v>3142169</v>
      </c>
      <c r="AW683">
        <v>798744</v>
      </c>
      <c r="AX683">
        <v>2706508</v>
      </c>
      <c r="AY683">
        <v>1306478</v>
      </c>
      <c r="AZ683">
        <v>1030045</v>
      </c>
      <c r="BA683">
        <v>1674114</v>
      </c>
      <c r="BB683">
        <v>2806485</v>
      </c>
      <c r="BC683">
        <v>1035566</v>
      </c>
      <c r="BD683">
        <v>2064329</v>
      </c>
      <c r="BE683">
        <v>1473684</v>
      </c>
      <c r="BF683">
        <v>2088137</v>
      </c>
      <c r="BG683">
        <v>2274220</v>
      </c>
      <c r="BH683">
        <v>2424816</v>
      </c>
      <c r="BI683">
        <v>713418</v>
      </c>
      <c r="BJ683">
        <v>4237288</v>
      </c>
      <c r="BK683">
        <v>1753430</v>
      </c>
      <c r="BL683">
        <v>1821854</v>
      </c>
      <c r="BM683">
        <v>830517</v>
      </c>
      <c r="BN683">
        <v>1208783</v>
      </c>
      <c r="BO683">
        <v>779096</v>
      </c>
      <c r="BP683">
        <v>1512912</v>
      </c>
      <c r="BQ683">
        <v>2018003</v>
      </c>
      <c r="BR683">
        <v>2788098</v>
      </c>
      <c r="BS683">
        <v>2160038</v>
      </c>
      <c r="BT683">
        <v>1150581</v>
      </c>
      <c r="BU683">
        <v>1778381</v>
      </c>
      <c r="BV683">
        <v>1935123</v>
      </c>
      <c r="BW683">
        <v>1621618</v>
      </c>
      <c r="BX683">
        <v>1199088</v>
      </c>
      <c r="BY683">
        <v>1777381</v>
      </c>
      <c r="BZ683">
        <v>2977642</v>
      </c>
      <c r="CA683">
        <v>1853446</v>
      </c>
      <c r="CB683">
        <v>2194656</v>
      </c>
      <c r="CC683">
        <v>1000746</v>
      </c>
      <c r="CD683">
        <v>3990963</v>
      </c>
      <c r="CE683">
        <v>2495464</v>
      </c>
      <c r="CF683">
        <v>1261185</v>
      </c>
      <c r="CG683">
        <v>241667</v>
      </c>
      <c r="CH683">
        <v>1949471</v>
      </c>
      <c r="CI683">
        <v>1078809</v>
      </c>
      <c r="CJ683">
        <v>878268</v>
      </c>
      <c r="CK683">
        <v>3721731</v>
      </c>
      <c r="CL683">
        <v>765026</v>
      </c>
      <c r="CM683">
        <v>1185300</v>
      </c>
      <c r="CN683">
        <v>1018651</v>
      </c>
      <c r="CO683">
        <v>1526171</v>
      </c>
      <c r="CP683">
        <v>1874747</v>
      </c>
      <c r="CQ683">
        <v>1199574</v>
      </c>
      <c r="CR683">
        <v>1083294</v>
      </c>
      <c r="CS683">
        <v>1000355</v>
      </c>
      <c r="CT683">
        <v>1001594</v>
      </c>
      <c r="CU683">
        <v>857478</v>
      </c>
      <c r="CV683">
        <v>1192275</v>
      </c>
      <c r="CW683">
        <v>1472396</v>
      </c>
      <c r="CX683">
        <v>1141947</v>
      </c>
      <c r="CY683">
        <v>955394</v>
      </c>
      <c r="CZ683">
        <v>994574</v>
      </c>
    </row>
    <row r="684" spans="1:104" x14ac:dyDescent="0.25">
      <c r="A684">
        <v>10293</v>
      </c>
      <c r="B684">
        <v>18.986000000000001</v>
      </c>
      <c r="C684">
        <v>796.51671999999996</v>
      </c>
      <c r="D684" t="s">
        <v>1623</v>
      </c>
      <c r="E684" t="s">
        <v>105</v>
      </c>
      <c r="F684">
        <v>796.51342999999997</v>
      </c>
      <c r="G684" t="s">
        <v>1624</v>
      </c>
      <c r="H684" t="s">
        <v>1578</v>
      </c>
      <c r="I684" t="s">
        <v>1625</v>
      </c>
      <c r="J684">
        <v>153252</v>
      </c>
      <c r="K684">
        <v>521782</v>
      </c>
      <c r="L684">
        <v>251629</v>
      </c>
      <c r="M684">
        <v>139690</v>
      </c>
      <c r="N684">
        <v>743638</v>
      </c>
      <c r="O684">
        <v>102313</v>
      </c>
      <c r="P684">
        <v>57769</v>
      </c>
      <c r="Q684">
        <v>97925</v>
      </c>
      <c r="R684">
        <v>52858</v>
      </c>
      <c r="S684">
        <v>91761</v>
      </c>
      <c r="T684">
        <v>70730</v>
      </c>
      <c r="U684">
        <v>204294</v>
      </c>
      <c r="V684">
        <v>102768</v>
      </c>
      <c r="W684">
        <v>499023</v>
      </c>
      <c r="X684">
        <v>44255</v>
      </c>
      <c r="Y684">
        <v>208458</v>
      </c>
      <c r="Z684">
        <v>136353</v>
      </c>
      <c r="AA684">
        <v>47921</v>
      </c>
      <c r="AB684">
        <v>405439</v>
      </c>
      <c r="AC684">
        <v>283973</v>
      </c>
      <c r="AD684">
        <v>336469</v>
      </c>
      <c r="AE684">
        <v>20239</v>
      </c>
      <c r="AF684">
        <v>295461</v>
      </c>
      <c r="AG684">
        <v>353455</v>
      </c>
      <c r="AH684">
        <v>60172</v>
      </c>
      <c r="AI684">
        <v>164825</v>
      </c>
      <c r="AJ684">
        <v>94789</v>
      </c>
      <c r="AK684">
        <v>232234</v>
      </c>
      <c r="AL684">
        <v>41951</v>
      </c>
      <c r="AM684">
        <v>77960</v>
      </c>
      <c r="AN684">
        <v>248872</v>
      </c>
      <c r="AO684">
        <v>278669</v>
      </c>
      <c r="AP684">
        <v>184708</v>
      </c>
      <c r="AQ684">
        <v>52094</v>
      </c>
      <c r="AR684">
        <v>80820</v>
      </c>
      <c r="AS684">
        <v>67906</v>
      </c>
      <c r="AT684">
        <v>128165</v>
      </c>
      <c r="AU684">
        <v>100468</v>
      </c>
      <c r="AV684">
        <v>313458</v>
      </c>
      <c r="AW684">
        <v>61630</v>
      </c>
      <c r="AX684">
        <v>116208</v>
      </c>
      <c r="AY684">
        <v>172536</v>
      </c>
      <c r="AZ684">
        <v>103758</v>
      </c>
      <c r="BA684">
        <v>326374</v>
      </c>
      <c r="BB684">
        <v>357061</v>
      </c>
      <c r="BC684">
        <v>79013</v>
      </c>
      <c r="BD684">
        <v>488066</v>
      </c>
      <c r="BE684">
        <v>162333</v>
      </c>
      <c r="BF684">
        <v>65900</v>
      </c>
      <c r="BG684">
        <v>125642</v>
      </c>
      <c r="BH684">
        <v>107985</v>
      </c>
      <c r="BI684">
        <v>131221</v>
      </c>
      <c r="BJ684">
        <v>338852</v>
      </c>
      <c r="BK684">
        <v>230569</v>
      </c>
      <c r="BL684">
        <v>163143</v>
      </c>
      <c r="BM684">
        <v>121486</v>
      </c>
      <c r="BN684">
        <v>247360</v>
      </c>
      <c r="BO684">
        <v>70756</v>
      </c>
      <c r="BP684">
        <v>288334</v>
      </c>
      <c r="BQ684">
        <v>186889</v>
      </c>
      <c r="BR684">
        <v>180720</v>
      </c>
      <c r="BS684">
        <v>662165</v>
      </c>
      <c r="BT684">
        <v>247718</v>
      </c>
      <c r="BU684">
        <v>131917</v>
      </c>
      <c r="BV684">
        <v>89009</v>
      </c>
      <c r="BW684">
        <v>264181</v>
      </c>
      <c r="BX684">
        <v>90088</v>
      </c>
      <c r="BY684">
        <v>316472</v>
      </c>
      <c r="BZ684">
        <v>477473</v>
      </c>
      <c r="CA684">
        <v>89777</v>
      </c>
      <c r="CB684">
        <v>423023</v>
      </c>
      <c r="CC684">
        <v>89958</v>
      </c>
      <c r="CD684">
        <v>274051</v>
      </c>
      <c r="CE684">
        <v>168387</v>
      </c>
      <c r="CF684">
        <v>32258</v>
      </c>
      <c r="CG684">
        <v>180466</v>
      </c>
      <c r="CH684">
        <v>288488</v>
      </c>
      <c r="CI684">
        <v>191639</v>
      </c>
      <c r="CJ684">
        <v>51644</v>
      </c>
      <c r="CK684">
        <v>319291</v>
      </c>
      <c r="CL684">
        <v>103338</v>
      </c>
      <c r="CM684">
        <v>63297</v>
      </c>
      <c r="CN684">
        <v>71675</v>
      </c>
      <c r="CO684">
        <v>51866</v>
      </c>
      <c r="CP684">
        <v>72912</v>
      </c>
      <c r="CQ684">
        <v>84920</v>
      </c>
      <c r="CR684">
        <v>74884</v>
      </c>
      <c r="CS684">
        <v>63331</v>
      </c>
      <c r="CT684">
        <v>40103</v>
      </c>
      <c r="CU684">
        <v>44646</v>
      </c>
      <c r="CV684">
        <v>30620</v>
      </c>
      <c r="CW684">
        <v>42852</v>
      </c>
      <c r="CX684">
        <v>48034</v>
      </c>
      <c r="CY684">
        <v>45826</v>
      </c>
      <c r="CZ684">
        <v>32581</v>
      </c>
    </row>
    <row r="685" spans="1:104" x14ac:dyDescent="0.25">
      <c r="A685">
        <v>10628</v>
      </c>
      <c r="B685">
        <v>21.87</v>
      </c>
      <c r="C685">
        <v>814.56329000000005</v>
      </c>
      <c r="D685" t="s">
        <v>1626</v>
      </c>
      <c r="E685" t="s">
        <v>105</v>
      </c>
      <c r="F685">
        <v>814.56042000000002</v>
      </c>
      <c r="G685" t="s">
        <v>1627</v>
      </c>
      <c r="H685" t="s">
        <v>1578</v>
      </c>
      <c r="I685" t="s">
        <v>1628</v>
      </c>
      <c r="J685">
        <v>1946018</v>
      </c>
      <c r="K685">
        <v>2914064</v>
      </c>
      <c r="L685">
        <v>1826233</v>
      </c>
      <c r="M685">
        <v>4639698</v>
      </c>
      <c r="N685">
        <v>5607678</v>
      </c>
      <c r="O685">
        <v>1341810</v>
      </c>
      <c r="P685">
        <v>1435505</v>
      </c>
      <c r="Q685">
        <v>4394597</v>
      </c>
      <c r="R685">
        <v>3245064</v>
      </c>
      <c r="S685">
        <v>3469054</v>
      </c>
      <c r="T685">
        <v>1613166</v>
      </c>
      <c r="U685">
        <v>2721580</v>
      </c>
      <c r="V685">
        <v>1695629</v>
      </c>
      <c r="W685">
        <v>5882804</v>
      </c>
      <c r="X685">
        <v>1102930</v>
      </c>
      <c r="Y685">
        <v>5759205</v>
      </c>
      <c r="Z685">
        <v>864438</v>
      </c>
      <c r="AA685">
        <v>1737050</v>
      </c>
      <c r="AB685">
        <v>12084726</v>
      </c>
      <c r="AC685">
        <v>1779032</v>
      </c>
      <c r="AD685">
        <v>3657354</v>
      </c>
      <c r="AE685">
        <v>1884085</v>
      </c>
      <c r="AF685">
        <v>2094180</v>
      </c>
      <c r="AG685">
        <v>5507160</v>
      </c>
      <c r="AH685">
        <v>721893</v>
      </c>
      <c r="AI685">
        <v>867411</v>
      </c>
      <c r="AJ685">
        <v>2952918</v>
      </c>
      <c r="AK685">
        <v>6356681</v>
      </c>
      <c r="AL685">
        <v>835723</v>
      </c>
      <c r="AM685">
        <v>3386782</v>
      </c>
      <c r="AN685">
        <v>2174021</v>
      </c>
      <c r="AO685">
        <v>3350999</v>
      </c>
      <c r="AP685">
        <v>5277474</v>
      </c>
      <c r="AQ685">
        <v>854432</v>
      </c>
      <c r="AR685">
        <v>1026812</v>
      </c>
      <c r="AS685">
        <v>4412094</v>
      </c>
      <c r="AT685">
        <v>2584038</v>
      </c>
      <c r="AU685">
        <v>1922052</v>
      </c>
      <c r="AV685">
        <v>5216663</v>
      </c>
      <c r="AW685">
        <v>777415</v>
      </c>
      <c r="AX685">
        <v>4825601</v>
      </c>
      <c r="AY685">
        <v>3074809</v>
      </c>
      <c r="AZ685">
        <v>4309014</v>
      </c>
      <c r="BA685">
        <v>2240150</v>
      </c>
      <c r="BB685">
        <v>2331721</v>
      </c>
      <c r="BC685">
        <v>2468796</v>
      </c>
      <c r="BD685">
        <v>1808089</v>
      </c>
      <c r="BE685">
        <v>2956268</v>
      </c>
      <c r="BF685">
        <v>1596853</v>
      </c>
      <c r="BG685">
        <v>2874938</v>
      </c>
      <c r="BH685">
        <v>2830276</v>
      </c>
      <c r="BI685">
        <v>5352873</v>
      </c>
      <c r="BJ685">
        <v>4649685</v>
      </c>
      <c r="BK685">
        <v>3333976</v>
      </c>
      <c r="BL685">
        <v>1683469</v>
      </c>
      <c r="BM685">
        <v>1540240</v>
      </c>
      <c r="BN685">
        <v>2738762</v>
      </c>
      <c r="BO685">
        <v>381231</v>
      </c>
      <c r="BP685">
        <v>4184128</v>
      </c>
      <c r="BQ685">
        <v>1906520</v>
      </c>
      <c r="BR685">
        <v>1777865</v>
      </c>
      <c r="BS685">
        <v>3764548</v>
      </c>
      <c r="BT685">
        <v>4226615</v>
      </c>
      <c r="BU685">
        <v>1173922</v>
      </c>
      <c r="BV685">
        <v>1390478</v>
      </c>
      <c r="BW685">
        <v>1258794</v>
      </c>
      <c r="BX685">
        <v>1686116</v>
      </c>
      <c r="BY685">
        <v>8018056</v>
      </c>
      <c r="BZ685">
        <v>2461401</v>
      </c>
      <c r="CA685">
        <v>2181132</v>
      </c>
      <c r="CB685">
        <v>11735505</v>
      </c>
      <c r="CC685">
        <v>1079092</v>
      </c>
      <c r="CD685">
        <v>1926795</v>
      </c>
      <c r="CE685">
        <v>2673738</v>
      </c>
      <c r="CF685">
        <v>523579</v>
      </c>
      <c r="CG685">
        <v>422417</v>
      </c>
      <c r="CH685">
        <v>1797297</v>
      </c>
      <c r="CI685">
        <v>1757274</v>
      </c>
      <c r="CJ685">
        <v>2075962</v>
      </c>
      <c r="CK685">
        <v>6619376</v>
      </c>
      <c r="CL685">
        <v>1281836</v>
      </c>
      <c r="CM685">
        <v>347909</v>
      </c>
      <c r="CN685">
        <v>483372</v>
      </c>
      <c r="CO685">
        <v>697554</v>
      </c>
      <c r="CP685">
        <v>815596</v>
      </c>
      <c r="CQ685">
        <v>836329</v>
      </c>
      <c r="CR685">
        <v>885470</v>
      </c>
      <c r="CS685">
        <v>1072568</v>
      </c>
      <c r="CT685">
        <v>282942</v>
      </c>
      <c r="CU685">
        <v>346815</v>
      </c>
      <c r="CV685">
        <v>379260</v>
      </c>
      <c r="CW685">
        <v>609997</v>
      </c>
      <c r="CX685">
        <v>612644</v>
      </c>
      <c r="CY685">
        <v>667172</v>
      </c>
      <c r="CZ685">
        <v>565997</v>
      </c>
    </row>
    <row r="686" spans="1:104" x14ac:dyDescent="0.25">
      <c r="A686">
        <v>10582</v>
      </c>
      <c r="B686">
        <v>20.786000000000001</v>
      </c>
      <c r="C686">
        <v>812.54718000000003</v>
      </c>
      <c r="D686" t="s">
        <v>1629</v>
      </c>
      <c r="E686" t="s">
        <v>105</v>
      </c>
      <c r="F686">
        <v>812.54467999999997</v>
      </c>
      <c r="G686" t="s">
        <v>1630</v>
      </c>
      <c r="H686" t="s">
        <v>1578</v>
      </c>
      <c r="I686" t="s">
        <v>1631</v>
      </c>
      <c r="J686">
        <v>18502534</v>
      </c>
      <c r="K686">
        <v>25434398</v>
      </c>
      <c r="L686">
        <v>8331701</v>
      </c>
      <c r="M686">
        <v>11540340</v>
      </c>
      <c r="N686">
        <v>18256774</v>
      </c>
      <c r="O686">
        <v>8734796</v>
      </c>
      <c r="P686">
        <v>9508635</v>
      </c>
      <c r="Q686">
        <v>8962293</v>
      </c>
      <c r="R686">
        <v>7059592</v>
      </c>
      <c r="S686">
        <v>14851304</v>
      </c>
      <c r="T686">
        <v>7158039</v>
      </c>
      <c r="U686">
        <v>10929860</v>
      </c>
      <c r="V686">
        <v>6575164</v>
      </c>
      <c r="W686">
        <v>17075592</v>
      </c>
      <c r="X686">
        <v>4799465</v>
      </c>
      <c r="Y686">
        <v>36906672</v>
      </c>
      <c r="Z686">
        <v>5884096</v>
      </c>
      <c r="AA686">
        <v>2876630</v>
      </c>
      <c r="AB686">
        <v>25279670</v>
      </c>
      <c r="AC686">
        <v>6000002</v>
      </c>
      <c r="AD686">
        <v>13900536</v>
      </c>
      <c r="AE686">
        <v>2809376</v>
      </c>
      <c r="AF686">
        <v>4909762</v>
      </c>
      <c r="AG686">
        <v>12385172</v>
      </c>
      <c r="AH686">
        <v>11393846</v>
      </c>
      <c r="AI686">
        <v>8152036</v>
      </c>
      <c r="AJ686">
        <v>8580284</v>
      </c>
      <c r="AK686">
        <v>7900206</v>
      </c>
      <c r="AL686">
        <v>3359682</v>
      </c>
      <c r="AM686">
        <v>4136960</v>
      </c>
      <c r="AN686">
        <v>15587762</v>
      </c>
      <c r="AO686">
        <v>18134402</v>
      </c>
      <c r="AP686">
        <v>6479802</v>
      </c>
      <c r="AQ686">
        <v>3090300</v>
      </c>
      <c r="AR686">
        <v>8327035</v>
      </c>
      <c r="AS686">
        <v>11581950</v>
      </c>
      <c r="AT686">
        <v>12816049</v>
      </c>
      <c r="AU686">
        <v>6770441</v>
      </c>
      <c r="AV686">
        <v>29832836</v>
      </c>
      <c r="AW686">
        <v>4398183</v>
      </c>
      <c r="AX686">
        <v>16034601</v>
      </c>
      <c r="AY686">
        <v>9371313</v>
      </c>
      <c r="AZ686">
        <v>7350585</v>
      </c>
      <c r="BA686">
        <v>18697228</v>
      </c>
      <c r="BB686">
        <v>11391973</v>
      </c>
      <c r="BC686">
        <v>10632836</v>
      </c>
      <c r="BD686">
        <v>14477865</v>
      </c>
      <c r="BE686">
        <v>6559957</v>
      </c>
      <c r="BF686">
        <v>11284439</v>
      </c>
      <c r="BG686">
        <v>14874242</v>
      </c>
      <c r="BH686">
        <v>19114620</v>
      </c>
      <c r="BI686">
        <v>7695501</v>
      </c>
      <c r="BJ686">
        <v>17380896</v>
      </c>
      <c r="BK686">
        <v>10598934</v>
      </c>
      <c r="BL686">
        <v>20345630</v>
      </c>
      <c r="BM686">
        <v>7728125</v>
      </c>
      <c r="BN686">
        <v>28599548</v>
      </c>
      <c r="BO686">
        <v>11474912</v>
      </c>
      <c r="BP686">
        <v>16741287</v>
      </c>
      <c r="BQ686">
        <v>13639441</v>
      </c>
      <c r="BR686">
        <v>14802625</v>
      </c>
      <c r="BS686">
        <v>11816696</v>
      </c>
      <c r="BT686">
        <v>19312950</v>
      </c>
      <c r="BU686">
        <v>10533014</v>
      </c>
      <c r="BV686">
        <v>21196532</v>
      </c>
      <c r="BW686">
        <v>8693810</v>
      </c>
      <c r="BX686">
        <v>10528699</v>
      </c>
      <c r="BY686">
        <v>17759380</v>
      </c>
      <c r="BZ686">
        <v>14193023</v>
      </c>
      <c r="CA686">
        <v>4334380</v>
      </c>
      <c r="CB686">
        <v>18452208</v>
      </c>
      <c r="CC686">
        <v>6731834</v>
      </c>
      <c r="CD686">
        <v>18601566</v>
      </c>
      <c r="CE686">
        <v>7829093</v>
      </c>
      <c r="CF686">
        <v>2455435</v>
      </c>
      <c r="CG686">
        <v>3588841</v>
      </c>
      <c r="CH686">
        <v>5637257</v>
      </c>
      <c r="CI686">
        <v>6195626</v>
      </c>
      <c r="CJ686">
        <v>3682292</v>
      </c>
      <c r="CK686">
        <v>32737930</v>
      </c>
      <c r="CL686">
        <v>10604453</v>
      </c>
      <c r="CM686">
        <v>2914223</v>
      </c>
      <c r="CN686">
        <v>3770060</v>
      </c>
      <c r="CO686">
        <v>3247881</v>
      </c>
      <c r="CP686">
        <v>4597740</v>
      </c>
      <c r="CQ686">
        <v>3580821</v>
      </c>
      <c r="CR686">
        <v>3622964</v>
      </c>
      <c r="CS686">
        <v>3361086</v>
      </c>
      <c r="CT686">
        <v>1895241</v>
      </c>
      <c r="CU686">
        <v>2885608</v>
      </c>
      <c r="CV686">
        <v>2132652</v>
      </c>
      <c r="CW686">
        <v>3006916</v>
      </c>
      <c r="CX686">
        <v>2490158</v>
      </c>
      <c r="CY686">
        <v>2535851</v>
      </c>
      <c r="CZ686">
        <v>1930307</v>
      </c>
    </row>
    <row r="687" spans="1:104" x14ac:dyDescent="0.25">
      <c r="A687">
        <v>10550</v>
      </c>
      <c r="B687">
        <v>20.013999999999999</v>
      </c>
      <c r="C687">
        <v>810.53204000000005</v>
      </c>
      <c r="D687" t="s">
        <v>1632</v>
      </c>
      <c r="E687" t="s">
        <v>105</v>
      </c>
      <c r="F687">
        <v>810.52910999999995</v>
      </c>
      <c r="G687" t="s">
        <v>1633</v>
      </c>
      <c r="H687" t="s">
        <v>1578</v>
      </c>
      <c r="I687" t="s">
        <v>1634</v>
      </c>
      <c r="J687">
        <v>15955442</v>
      </c>
      <c r="K687">
        <v>20877066</v>
      </c>
      <c r="L687">
        <v>16240190</v>
      </c>
      <c r="M687">
        <v>13001530</v>
      </c>
      <c r="N687">
        <v>64184608</v>
      </c>
      <c r="O687">
        <v>11072575</v>
      </c>
      <c r="P687">
        <v>5157681</v>
      </c>
      <c r="Q687">
        <v>6383559</v>
      </c>
      <c r="R687">
        <v>5221558</v>
      </c>
      <c r="S687">
        <v>9200022</v>
      </c>
      <c r="T687">
        <v>10904330</v>
      </c>
      <c r="U687">
        <v>13098053</v>
      </c>
      <c r="V687">
        <v>9526288</v>
      </c>
      <c r="W687">
        <v>32336898</v>
      </c>
      <c r="X687">
        <v>3764360</v>
      </c>
      <c r="Y687">
        <v>16712566</v>
      </c>
      <c r="Z687">
        <v>10113252</v>
      </c>
      <c r="AA687">
        <v>5146404</v>
      </c>
      <c r="AB687">
        <v>25579348</v>
      </c>
      <c r="AC687">
        <v>16894780</v>
      </c>
      <c r="AD687">
        <v>19022690</v>
      </c>
      <c r="AE687">
        <v>2246152</v>
      </c>
      <c r="AF687">
        <v>22600372</v>
      </c>
      <c r="AG687">
        <v>22027016</v>
      </c>
      <c r="AH687">
        <v>6504124</v>
      </c>
      <c r="AI687">
        <v>10648995</v>
      </c>
      <c r="AJ687">
        <v>8064663</v>
      </c>
      <c r="AK687">
        <v>20919508</v>
      </c>
      <c r="AL687">
        <v>5499962</v>
      </c>
      <c r="AM687">
        <v>7115095</v>
      </c>
      <c r="AN687">
        <v>24225944</v>
      </c>
      <c r="AO687">
        <v>22202536</v>
      </c>
      <c r="AP687">
        <v>10438205</v>
      </c>
      <c r="AQ687">
        <v>4205678</v>
      </c>
      <c r="AR687">
        <v>10664380</v>
      </c>
      <c r="AS687">
        <v>9585659</v>
      </c>
      <c r="AT687">
        <v>9079284</v>
      </c>
      <c r="AU687">
        <v>12510872</v>
      </c>
      <c r="AV687">
        <v>22892650</v>
      </c>
      <c r="AW687">
        <v>6649754</v>
      </c>
      <c r="AX687">
        <v>8565449</v>
      </c>
      <c r="AY687">
        <v>14531986</v>
      </c>
      <c r="AZ687">
        <v>8197229</v>
      </c>
      <c r="BA687">
        <v>25647496</v>
      </c>
      <c r="BB687">
        <v>22689810</v>
      </c>
      <c r="BC687">
        <v>6443032</v>
      </c>
      <c r="BD687">
        <v>24746654</v>
      </c>
      <c r="BE687">
        <v>14772696</v>
      </c>
      <c r="BF687">
        <v>8018493</v>
      </c>
      <c r="BG687">
        <v>10214147</v>
      </c>
      <c r="BH687">
        <v>8883818</v>
      </c>
      <c r="BI687">
        <v>14097551</v>
      </c>
      <c r="BJ687">
        <v>21672754</v>
      </c>
      <c r="BK687">
        <v>13780869</v>
      </c>
      <c r="BL687">
        <v>14722717</v>
      </c>
      <c r="BM687">
        <v>17732948</v>
      </c>
      <c r="BN687">
        <v>16168594</v>
      </c>
      <c r="BO687">
        <v>10391097</v>
      </c>
      <c r="BP687">
        <v>29194326</v>
      </c>
      <c r="BQ687">
        <v>17065080</v>
      </c>
      <c r="BR687">
        <v>17799192</v>
      </c>
      <c r="BS687">
        <v>25779474</v>
      </c>
      <c r="BT687">
        <v>20754284</v>
      </c>
      <c r="BU687">
        <v>6160490</v>
      </c>
      <c r="BV687">
        <v>10319408</v>
      </c>
      <c r="BW687">
        <v>13242380</v>
      </c>
      <c r="BX687">
        <v>14142470</v>
      </c>
      <c r="BY687">
        <v>18747504</v>
      </c>
      <c r="BZ687">
        <v>35158376</v>
      </c>
      <c r="CA687">
        <v>9834635</v>
      </c>
      <c r="CB687">
        <v>35623744</v>
      </c>
      <c r="CC687">
        <v>15159257</v>
      </c>
      <c r="CD687">
        <v>13244955</v>
      </c>
      <c r="CE687">
        <v>11498483</v>
      </c>
      <c r="CF687">
        <v>2734231</v>
      </c>
      <c r="CG687">
        <v>15190669</v>
      </c>
      <c r="CH687">
        <v>14855948</v>
      </c>
      <c r="CI687">
        <v>9494354</v>
      </c>
      <c r="CJ687">
        <v>6535260</v>
      </c>
      <c r="CK687">
        <v>27156638</v>
      </c>
      <c r="CL687">
        <v>7444072</v>
      </c>
      <c r="CM687">
        <v>5817918</v>
      </c>
      <c r="CN687">
        <v>6881396</v>
      </c>
      <c r="CO687">
        <v>5412094</v>
      </c>
      <c r="CP687">
        <v>7538970</v>
      </c>
      <c r="CQ687">
        <v>7862684</v>
      </c>
      <c r="CR687">
        <v>6793238</v>
      </c>
      <c r="CS687">
        <v>5516097</v>
      </c>
      <c r="CT687">
        <v>3934300</v>
      </c>
      <c r="CU687">
        <v>4487086</v>
      </c>
      <c r="CV687">
        <v>2963177</v>
      </c>
      <c r="CW687">
        <v>4174562</v>
      </c>
      <c r="CX687">
        <v>4815261</v>
      </c>
      <c r="CY687">
        <v>4423699</v>
      </c>
      <c r="CZ687">
        <v>2770097</v>
      </c>
    </row>
    <row r="688" spans="1:104" x14ac:dyDescent="0.25">
      <c r="A688">
        <v>10551</v>
      </c>
      <c r="B688">
        <v>18.975000000000001</v>
      </c>
      <c r="C688">
        <v>810.53223000000003</v>
      </c>
      <c r="D688" t="s">
        <v>1635</v>
      </c>
      <c r="E688" t="s">
        <v>105</v>
      </c>
      <c r="F688">
        <v>810.52910999999995</v>
      </c>
      <c r="G688" t="s">
        <v>1633</v>
      </c>
      <c r="H688" t="s">
        <v>1578</v>
      </c>
      <c r="I688" t="s">
        <v>1636</v>
      </c>
      <c r="J688">
        <v>414008</v>
      </c>
      <c r="K688">
        <v>1276734</v>
      </c>
      <c r="L688">
        <v>101688</v>
      </c>
      <c r="M688">
        <v>142690</v>
      </c>
      <c r="N688">
        <v>515915</v>
      </c>
      <c r="O688">
        <v>107974</v>
      </c>
      <c r="P688">
        <v>146084</v>
      </c>
      <c r="Q688">
        <v>262036</v>
      </c>
      <c r="R688">
        <v>169799</v>
      </c>
      <c r="S688">
        <v>472416</v>
      </c>
      <c r="T688">
        <v>100078</v>
      </c>
      <c r="U688">
        <v>186397</v>
      </c>
      <c r="V688">
        <v>113021</v>
      </c>
      <c r="W688">
        <v>343809</v>
      </c>
      <c r="X688">
        <v>106904</v>
      </c>
      <c r="Y688">
        <v>470203</v>
      </c>
      <c r="Z688">
        <v>110847</v>
      </c>
      <c r="AA688">
        <v>55442</v>
      </c>
      <c r="AB688">
        <v>663667</v>
      </c>
      <c r="AC688">
        <v>168559</v>
      </c>
      <c r="AD688">
        <v>516179</v>
      </c>
      <c r="AE688">
        <v>58994</v>
      </c>
      <c r="AF688">
        <v>152418</v>
      </c>
      <c r="AG688">
        <v>200437</v>
      </c>
      <c r="AH688">
        <v>122778</v>
      </c>
      <c r="AI688">
        <v>179127</v>
      </c>
      <c r="AJ688">
        <v>114188</v>
      </c>
      <c r="AK688">
        <v>154611</v>
      </c>
      <c r="AL688">
        <v>35517</v>
      </c>
      <c r="AM688">
        <v>126443</v>
      </c>
      <c r="AN688">
        <v>199935</v>
      </c>
      <c r="AO688">
        <v>230083</v>
      </c>
      <c r="AP688">
        <v>499232</v>
      </c>
      <c r="AQ688">
        <v>67853</v>
      </c>
      <c r="AR688">
        <v>84118</v>
      </c>
      <c r="AS688">
        <v>98660</v>
      </c>
      <c r="AT688">
        <v>196728</v>
      </c>
      <c r="AU688">
        <v>114461</v>
      </c>
      <c r="AV688">
        <v>772505</v>
      </c>
      <c r="AW688">
        <v>89838</v>
      </c>
      <c r="AX688">
        <v>201429</v>
      </c>
      <c r="AY688">
        <v>367921</v>
      </c>
      <c r="AZ688">
        <v>136514</v>
      </c>
      <c r="BA688">
        <v>286688</v>
      </c>
      <c r="BB688">
        <v>393395</v>
      </c>
      <c r="BC688">
        <v>122260</v>
      </c>
      <c r="BD688">
        <v>299205</v>
      </c>
      <c r="BE688">
        <v>144097</v>
      </c>
      <c r="BF688">
        <v>112632</v>
      </c>
      <c r="BG688">
        <v>178393</v>
      </c>
      <c r="BH688">
        <v>128296</v>
      </c>
      <c r="BI688">
        <v>119085</v>
      </c>
      <c r="BJ688">
        <v>340744</v>
      </c>
      <c r="BK688">
        <v>234156</v>
      </c>
      <c r="BL688">
        <v>342842</v>
      </c>
      <c r="BM688">
        <v>133913</v>
      </c>
      <c r="BN688">
        <v>828750</v>
      </c>
      <c r="BO688">
        <v>185334</v>
      </c>
      <c r="BP688">
        <v>182556</v>
      </c>
      <c r="BQ688">
        <v>195697</v>
      </c>
      <c r="BR688">
        <v>122334</v>
      </c>
      <c r="BS688">
        <v>507938</v>
      </c>
      <c r="BT688">
        <v>444719</v>
      </c>
      <c r="BU688">
        <v>229994</v>
      </c>
      <c r="BV688">
        <v>276662</v>
      </c>
      <c r="BW688">
        <v>420940</v>
      </c>
      <c r="BX688">
        <v>206612</v>
      </c>
      <c r="BY688">
        <v>299838</v>
      </c>
      <c r="BZ688">
        <v>364856</v>
      </c>
      <c r="CA688">
        <v>67040</v>
      </c>
      <c r="CB688">
        <v>312367</v>
      </c>
      <c r="CC688">
        <v>101144</v>
      </c>
      <c r="CD688">
        <v>266967</v>
      </c>
      <c r="CE688">
        <v>118162</v>
      </c>
      <c r="CF688">
        <v>43279</v>
      </c>
      <c r="CG688">
        <v>103597</v>
      </c>
      <c r="CH688">
        <v>185263</v>
      </c>
      <c r="CI688">
        <v>328556</v>
      </c>
      <c r="CJ688">
        <v>42687</v>
      </c>
      <c r="CK688">
        <v>349213</v>
      </c>
      <c r="CL688">
        <v>271269</v>
      </c>
      <c r="CM688">
        <v>55783</v>
      </c>
      <c r="CN688">
        <v>60911</v>
      </c>
      <c r="CO688">
        <v>45993</v>
      </c>
      <c r="CP688">
        <v>65192</v>
      </c>
      <c r="CQ688">
        <v>72342</v>
      </c>
      <c r="CR688">
        <v>67530</v>
      </c>
      <c r="CS688">
        <v>53064</v>
      </c>
      <c r="CT688">
        <v>38734</v>
      </c>
      <c r="CU688">
        <v>41893</v>
      </c>
      <c r="CV688">
        <v>26635</v>
      </c>
      <c r="CW688">
        <v>40400</v>
      </c>
      <c r="CX688">
        <v>42940</v>
      </c>
      <c r="CY688">
        <v>42266</v>
      </c>
      <c r="CZ688">
        <v>27932</v>
      </c>
    </row>
    <row r="689" spans="1:104" x14ac:dyDescent="0.25">
      <c r="A689">
        <v>10510</v>
      </c>
      <c r="B689">
        <v>18.66</v>
      </c>
      <c r="C689">
        <v>808.51598999999999</v>
      </c>
      <c r="D689" t="s">
        <v>1637</v>
      </c>
      <c r="E689" t="s">
        <v>105</v>
      </c>
      <c r="F689">
        <v>808.51342999999997</v>
      </c>
      <c r="G689" t="s">
        <v>1638</v>
      </c>
      <c r="H689" t="s">
        <v>1578</v>
      </c>
      <c r="I689" t="s">
        <v>1639</v>
      </c>
      <c r="J689">
        <v>559516</v>
      </c>
      <c r="K689">
        <v>755673</v>
      </c>
      <c r="L689">
        <v>590103</v>
      </c>
      <c r="M689">
        <v>180843</v>
      </c>
      <c r="N689">
        <v>1289756</v>
      </c>
      <c r="O689">
        <v>195340</v>
      </c>
      <c r="P689">
        <v>156672</v>
      </c>
      <c r="Q689">
        <v>143209</v>
      </c>
      <c r="R689">
        <v>233700</v>
      </c>
      <c r="S689">
        <v>227817</v>
      </c>
      <c r="T689">
        <v>287493</v>
      </c>
      <c r="U689">
        <v>321445</v>
      </c>
      <c r="V689">
        <v>226769</v>
      </c>
      <c r="W689">
        <v>541676</v>
      </c>
      <c r="X689">
        <v>103664</v>
      </c>
      <c r="Y689">
        <v>620882</v>
      </c>
      <c r="Z689">
        <v>267653</v>
      </c>
      <c r="AA689">
        <v>116030</v>
      </c>
      <c r="AB689">
        <v>672872</v>
      </c>
      <c r="AC689">
        <v>374717</v>
      </c>
      <c r="AD689">
        <v>477397</v>
      </c>
      <c r="AE689">
        <v>47302</v>
      </c>
      <c r="AF689">
        <v>722334</v>
      </c>
      <c r="AG689">
        <v>553564</v>
      </c>
      <c r="AH689">
        <v>92759</v>
      </c>
      <c r="AI689">
        <v>350635</v>
      </c>
      <c r="AJ689">
        <v>225727</v>
      </c>
      <c r="AK689">
        <v>492896</v>
      </c>
      <c r="AL689">
        <v>73658</v>
      </c>
      <c r="AM689">
        <v>169136</v>
      </c>
      <c r="AN689">
        <v>453466</v>
      </c>
      <c r="AO689">
        <v>449883</v>
      </c>
      <c r="AP689">
        <v>239045</v>
      </c>
      <c r="AQ689">
        <v>108496</v>
      </c>
      <c r="AR689">
        <v>200782</v>
      </c>
      <c r="AS689">
        <v>185772</v>
      </c>
      <c r="AT689">
        <v>235876</v>
      </c>
      <c r="AU689">
        <v>218002</v>
      </c>
      <c r="AV689">
        <v>744097</v>
      </c>
      <c r="AW689">
        <v>223189</v>
      </c>
      <c r="AX689">
        <v>177803</v>
      </c>
      <c r="AY689">
        <v>524092</v>
      </c>
      <c r="AZ689">
        <v>329834</v>
      </c>
      <c r="BA689">
        <v>651313</v>
      </c>
      <c r="BB689">
        <v>724217</v>
      </c>
      <c r="BC689">
        <v>178869</v>
      </c>
      <c r="BD689">
        <v>838005</v>
      </c>
      <c r="BE689">
        <v>355607</v>
      </c>
      <c r="BF689">
        <v>132780</v>
      </c>
      <c r="BG689">
        <v>177338</v>
      </c>
      <c r="BH689">
        <v>356686</v>
      </c>
      <c r="BI689">
        <v>337574</v>
      </c>
      <c r="BJ689">
        <v>469205</v>
      </c>
      <c r="BK689">
        <v>400261</v>
      </c>
      <c r="BL689">
        <v>437104</v>
      </c>
      <c r="BM689">
        <v>551604</v>
      </c>
      <c r="BN689">
        <v>471715</v>
      </c>
      <c r="BO689">
        <v>154520</v>
      </c>
      <c r="BP689">
        <v>543757</v>
      </c>
      <c r="BQ689">
        <v>251795</v>
      </c>
      <c r="BR689">
        <v>372173</v>
      </c>
      <c r="BS689">
        <v>930157</v>
      </c>
      <c r="BT689">
        <v>394738</v>
      </c>
      <c r="BU689">
        <v>292774</v>
      </c>
      <c r="BV689">
        <v>158626</v>
      </c>
      <c r="BW689">
        <v>427517</v>
      </c>
      <c r="BX689">
        <v>361880</v>
      </c>
      <c r="BY689">
        <v>445500</v>
      </c>
      <c r="BZ689">
        <v>1255645</v>
      </c>
      <c r="CA689">
        <v>135464</v>
      </c>
      <c r="CB689">
        <v>646707</v>
      </c>
      <c r="CC689">
        <v>199981</v>
      </c>
      <c r="CD689">
        <v>427749</v>
      </c>
      <c r="CE689">
        <v>233798</v>
      </c>
      <c r="CF689">
        <v>75507</v>
      </c>
      <c r="CG689">
        <v>581072</v>
      </c>
      <c r="CH689">
        <v>315690</v>
      </c>
      <c r="CI689">
        <v>332104</v>
      </c>
      <c r="CJ689">
        <v>76766</v>
      </c>
      <c r="CK689">
        <v>474663</v>
      </c>
      <c r="CL689">
        <v>310188</v>
      </c>
      <c r="CM689">
        <v>132699</v>
      </c>
      <c r="CN689">
        <v>133501</v>
      </c>
      <c r="CO689">
        <v>102158</v>
      </c>
      <c r="CP689">
        <v>128473</v>
      </c>
      <c r="CQ689">
        <v>141947</v>
      </c>
      <c r="CR689">
        <v>160990</v>
      </c>
      <c r="CS689">
        <v>122802</v>
      </c>
      <c r="CT689">
        <v>57519</v>
      </c>
      <c r="CU689">
        <v>64460</v>
      </c>
      <c r="CV689">
        <v>44106</v>
      </c>
      <c r="CW689">
        <v>58525</v>
      </c>
      <c r="CX689">
        <v>73360</v>
      </c>
      <c r="CY689">
        <v>63712</v>
      </c>
      <c r="CZ689">
        <v>39221</v>
      </c>
    </row>
    <row r="690" spans="1:104" x14ac:dyDescent="0.25">
      <c r="A690">
        <v>10511</v>
      </c>
      <c r="B690">
        <v>18.411999999999999</v>
      </c>
      <c r="C690">
        <v>808.51604999999995</v>
      </c>
      <c r="D690" t="s">
        <v>1637</v>
      </c>
      <c r="E690" t="s">
        <v>105</v>
      </c>
      <c r="F690">
        <v>808.51342999999997</v>
      </c>
      <c r="G690" t="s">
        <v>1638</v>
      </c>
      <c r="H690" t="s">
        <v>1578</v>
      </c>
      <c r="I690" t="s">
        <v>1640</v>
      </c>
      <c r="J690">
        <v>1300628</v>
      </c>
      <c r="K690">
        <v>1871178</v>
      </c>
      <c r="L690">
        <v>1600814</v>
      </c>
      <c r="M690">
        <v>429690</v>
      </c>
      <c r="N690">
        <v>4093002</v>
      </c>
      <c r="O690">
        <v>575915</v>
      </c>
      <c r="P690">
        <v>411342</v>
      </c>
      <c r="Q690">
        <v>381625</v>
      </c>
      <c r="R690">
        <v>189709</v>
      </c>
      <c r="S690">
        <v>571037</v>
      </c>
      <c r="T690">
        <v>611173</v>
      </c>
      <c r="U690">
        <v>578525</v>
      </c>
      <c r="V690">
        <v>605633</v>
      </c>
      <c r="W690">
        <v>1374189</v>
      </c>
      <c r="X690">
        <v>225228</v>
      </c>
      <c r="Y690">
        <v>955829</v>
      </c>
      <c r="Z690">
        <v>545891</v>
      </c>
      <c r="AA690">
        <v>245383</v>
      </c>
      <c r="AB690">
        <v>1989099</v>
      </c>
      <c r="AC690">
        <v>1136927</v>
      </c>
      <c r="AD690">
        <v>538715</v>
      </c>
      <c r="AE690">
        <v>88769</v>
      </c>
      <c r="AF690">
        <v>1805122</v>
      </c>
      <c r="AG690">
        <v>1333722</v>
      </c>
      <c r="AH690">
        <v>247164</v>
      </c>
      <c r="AI690">
        <v>1174762</v>
      </c>
      <c r="AJ690">
        <v>520956</v>
      </c>
      <c r="AK690">
        <v>997599</v>
      </c>
      <c r="AL690">
        <v>216606</v>
      </c>
      <c r="AM690">
        <v>417522</v>
      </c>
      <c r="AN690">
        <v>630025</v>
      </c>
      <c r="AO690">
        <v>1060021</v>
      </c>
      <c r="AP690">
        <v>776071</v>
      </c>
      <c r="AQ690">
        <v>264452</v>
      </c>
      <c r="AR690">
        <v>556607</v>
      </c>
      <c r="AS690">
        <v>555795</v>
      </c>
      <c r="AT690">
        <v>726565</v>
      </c>
      <c r="AU690">
        <v>375528</v>
      </c>
      <c r="AV690">
        <v>2021232</v>
      </c>
      <c r="AW690">
        <v>686613</v>
      </c>
      <c r="AX690">
        <v>461615</v>
      </c>
      <c r="AY690">
        <v>1286249</v>
      </c>
      <c r="AZ690">
        <v>908153</v>
      </c>
      <c r="BA690">
        <v>1702928</v>
      </c>
      <c r="BB690">
        <v>1921216</v>
      </c>
      <c r="BC690">
        <v>535652</v>
      </c>
      <c r="BD690">
        <v>2118637</v>
      </c>
      <c r="BE690">
        <v>990514</v>
      </c>
      <c r="BF690">
        <v>262613</v>
      </c>
      <c r="BG690">
        <v>503926</v>
      </c>
      <c r="BH690">
        <v>573736</v>
      </c>
      <c r="BI690">
        <v>970897</v>
      </c>
      <c r="BJ690">
        <v>1262658</v>
      </c>
      <c r="BK690">
        <v>1075282</v>
      </c>
      <c r="BL690">
        <v>1053998</v>
      </c>
      <c r="BM690">
        <v>990435</v>
      </c>
      <c r="BN690">
        <v>1162423</v>
      </c>
      <c r="BO690">
        <v>423625</v>
      </c>
      <c r="BP690">
        <v>1370577</v>
      </c>
      <c r="BQ690">
        <v>670840</v>
      </c>
      <c r="BR690">
        <v>969306</v>
      </c>
      <c r="BS690">
        <v>2733217</v>
      </c>
      <c r="BT690">
        <v>1017029</v>
      </c>
      <c r="BU690">
        <v>425826</v>
      </c>
      <c r="BV690">
        <v>371058</v>
      </c>
      <c r="BW690">
        <v>1207154</v>
      </c>
      <c r="BX690">
        <v>638009</v>
      </c>
      <c r="BY690">
        <v>1082594</v>
      </c>
      <c r="BZ690">
        <v>1799764</v>
      </c>
      <c r="CA690">
        <v>364907</v>
      </c>
      <c r="CB690">
        <v>1935080</v>
      </c>
      <c r="CC690">
        <v>510048</v>
      </c>
      <c r="CD690">
        <v>928238</v>
      </c>
      <c r="CE690">
        <v>674574</v>
      </c>
      <c r="CF690">
        <v>216997</v>
      </c>
      <c r="CG690">
        <v>1510279</v>
      </c>
      <c r="CH690">
        <v>895262</v>
      </c>
      <c r="CI690">
        <v>671208</v>
      </c>
      <c r="CJ690">
        <v>217103</v>
      </c>
      <c r="CK690">
        <v>1246134</v>
      </c>
      <c r="CL690">
        <v>508013</v>
      </c>
      <c r="CM690">
        <v>248503</v>
      </c>
      <c r="CN690">
        <v>277008</v>
      </c>
      <c r="CO690">
        <v>179989</v>
      </c>
      <c r="CP690">
        <v>239250</v>
      </c>
      <c r="CQ690">
        <v>276151</v>
      </c>
      <c r="CR690">
        <v>279843</v>
      </c>
      <c r="CS690">
        <v>229846</v>
      </c>
      <c r="CT690">
        <v>163755</v>
      </c>
      <c r="CU690">
        <v>168421</v>
      </c>
      <c r="CV690">
        <v>105332</v>
      </c>
      <c r="CW690">
        <v>138843</v>
      </c>
      <c r="CX690">
        <v>174437</v>
      </c>
      <c r="CY690">
        <v>187656</v>
      </c>
      <c r="CZ690">
        <v>139382</v>
      </c>
    </row>
    <row r="691" spans="1:104" x14ac:dyDescent="0.25">
      <c r="A691">
        <v>10512</v>
      </c>
      <c r="B691">
        <v>18.128</v>
      </c>
      <c r="C691">
        <v>808.51635999999996</v>
      </c>
      <c r="D691" t="s">
        <v>1637</v>
      </c>
      <c r="E691" t="s">
        <v>105</v>
      </c>
      <c r="F691">
        <v>808.51342999999997</v>
      </c>
      <c r="G691" t="s">
        <v>1638</v>
      </c>
      <c r="H691" t="s">
        <v>1578</v>
      </c>
      <c r="I691" t="s">
        <v>1641</v>
      </c>
      <c r="J691">
        <v>720777</v>
      </c>
      <c r="K691">
        <v>2312034</v>
      </c>
      <c r="L691">
        <v>531109</v>
      </c>
      <c r="M691">
        <v>495560</v>
      </c>
      <c r="N691">
        <v>2478273</v>
      </c>
      <c r="O691">
        <v>229082</v>
      </c>
      <c r="P691">
        <v>253691</v>
      </c>
      <c r="Q691">
        <v>477790</v>
      </c>
      <c r="R691">
        <v>388668</v>
      </c>
      <c r="S691">
        <v>589706</v>
      </c>
      <c r="T691">
        <v>286558</v>
      </c>
      <c r="U691">
        <v>589286</v>
      </c>
      <c r="V691">
        <v>312157</v>
      </c>
      <c r="W691">
        <v>1483733</v>
      </c>
      <c r="X691">
        <v>184794</v>
      </c>
      <c r="Y691">
        <v>524417</v>
      </c>
      <c r="Z691">
        <v>415430</v>
      </c>
      <c r="AA691">
        <v>184960</v>
      </c>
      <c r="AB691">
        <v>2047973</v>
      </c>
      <c r="AC691">
        <v>843732</v>
      </c>
      <c r="AD691">
        <v>1423955</v>
      </c>
      <c r="AE691">
        <v>111188</v>
      </c>
      <c r="AF691">
        <v>929000</v>
      </c>
      <c r="AG691">
        <v>669292</v>
      </c>
      <c r="AH691">
        <v>111015</v>
      </c>
      <c r="AI691">
        <v>537954</v>
      </c>
      <c r="AJ691">
        <v>276037</v>
      </c>
      <c r="AK691">
        <v>717094</v>
      </c>
      <c r="AL691">
        <v>86579</v>
      </c>
      <c r="AM691">
        <v>415133</v>
      </c>
      <c r="AN691">
        <v>644456</v>
      </c>
      <c r="AO691">
        <v>657246</v>
      </c>
      <c r="AP691">
        <v>2126471</v>
      </c>
      <c r="AQ691">
        <v>209419</v>
      </c>
      <c r="AR691">
        <v>315504</v>
      </c>
      <c r="AS691">
        <v>232253</v>
      </c>
      <c r="AT691">
        <v>371308</v>
      </c>
      <c r="AU691">
        <v>471000</v>
      </c>
      <c r="AV691">
        <v>1262122</v>
      </c>
      <c r="AW691">
        <v>291094</v>
      </c>
      <c r="AX691">
        <v>337928</v>
      </c>
      <c r="AY691">
        <v>1275878</v>
      </c>
      <c r="AZ691">
        <v>414068</v>
      </c>
      <c r="BA691">
        <v>1077220</v>
      </c>
      <c r="BB691">
        <v>1528604</v>
      </c>
      <c r="BC691">
        <v>200175</v>
      </c>
      <c r="BD691">
        <v>1023924</v>
      </c>
      <c r="BE691">
        <v>503845</v>
      </c>
      <c r="BF691">
        <v>210102</v>
      </c>
      <c r="BG691">
        <v>341400</v>
      </c>
      <c r="BH691">
        <v>328217</v>
      </c>
      <c r="BI691">
        <v>438175</v>
      </c>
      <c r="BJ691">
        <v>1111148</v>
      </c>
      <c r="BK691">
        <v>878178</v>
      </c>
      <c r="BL691">
        <v>600102</v>
      </c>
      <c r="BM691">
        <v>474238</v>
      </c>
      <c r="BN691">
        <v>1081610</v>
      </c>
      <c r="BO691">
        <v>183221</v>
      </c>
      <c r="BP691">
        <v>386368</v>
      </c>
      <c r="BQ691">
        <v>602885</v>
      </c>
      <c r="BR691">
        <v>392354</v>
      </c>
      <c r="BS691">
        <v>2103590</v>
      </c>
      <c r="BT691">
        <v>1170986</v>
      </c>
      <c r="BU691">
        <v>381081</v>
      </c>
      <c r="BV691">
        <v>349269</v>
      </c>
      <c r="BW691">
        <v>1123087</v>
      </c>
      <c r="BX691">
        <v>529494</v>
      </c>
      <c r="BY691">
        <v>702319</v>
      </c>
      <c r="BZ691">
        <v>1493756</v>
      </c>
      <c r="CA691">
        <v>357483</v>
      </c>
      <c r="CB691">
        <v>1351474</v>
      </c>
      <c r="CC691">
        <v>395302</v>
      </c>
      <c r="CD691">
        <v>730844</v>
      </c>
      <c r="CE691">
        <v>462580</v>
      </c>
      <c r="CF691">
        <v>139780</v>
      </c>
      <c r="CG691">
        <v>495765</v>
      </c>
      <c r="CH691">
        <v>866510</v>
      </c>
      <c r="CI691">
        <v>1184198</v>
      </c>
      <c r="CJ691">
        <v>128760</v>
      </c>
      <c r="CK691">
        <v>847259</v>
      </c>
      <c r="CL691">
        <v>391086</v>
      </c>
      <c r="CM691">
        <v>259057</v>
      </c>
      <c r="CN691">
        <v>263348</v>
      </c>
      <c r="CO691">
        <v>195916</v>
      </c>
      <c r="CP691">
        <v>235062</v>
      </c>
      <c r="CQ691">
        <v>263361</v>
      </c>
      <c r="CR691">
        <v>293160</v>
      </c>
      <c r="CS691">
        <v>237873</v>
      </c>
      <c r="CT691">
        <v>136134</v>
      </c>
      <c r="CU691">
        <v>146060</v>
      </c>
      <c r="CV691">
        <v>97103</v>
      </c>
      <c r="CW691">
        <v>123738</v>
      </c>
      <c r="CX691">
        <v>171832</v>
      </c>
      <c r="CY691">
        <v>165139</v>
      </c>
      <c r="CZ691">
        <v>115952</v>
      </c>
    </row>
    <row r="692" spans="1:104" x14ac:dyDescent="0.25">
      <c r="A692">
        <v>10473</v>
      </c>
      <c r="B692">
        <v>17.439</v>
      </c>
      <c r="C692">
        <v>806.49994000000004</v>
      </c>
      <c r="D692" t="s">
        <v>1642</v>
      </c>
      <c r="E692" t="s">
        <v>105</v>
      </c>
      <c r="F692">
        <v>806.49779999999998</v>
      </c>
      <c r="G692" t="s">
        <v>1643</v>
      </c>
      <c r="H692" t="s">
        <v>1578</v>
      </c>
      <c r="I692" t="s">
        <v>1644</v>
      </c>
      <c r="J692">
        <v>61970</v>
      </c>
      <c r="K692">
        <v>288080</v>
      </c>
      <c r="L692">
        <v>51633</v>
      </c>
      <c r="M692">
        <v>65645</v>
      </c>
      <c r="N692">
        <v>463427</v>
      </c>
      <c r="O692">
        <v>21512</v>
      </c>
      <c r="P692">
        <v>10092</v>
      </c>
      <c r="Q692">
        <v>39599</v>
      </c>
      <c r="R692">
        <v>89953</v>
      </c>
      <c r="S692">
        <v>31432</v>
      </c>
      <c r="T692">
        <v>19677</v>
      </c>
      <c r="U692">
        <v>266574</v>
      </c>
      <c r="V692">
        <v>54345</v>
      </c>
      <c r="W692">
        <v>167286</v>
      </c>
      <c r="X692">
        <v>35466</v>
      </c>
      <c r="Y692">
        <v>174311</v>
      </c>
      <c r="Z692">
        <v>139805</v>
      </c>
      <c r="AA692">
        <v>49577</v>
      </c>
      <c r="AB692">
        <v>466321</v>
      </c>
      <c r="AC692">
        <v>198510</v>
      </c>
      <c r="AD692">
        <v>401362</v>
      </c>
      <c r="AE692">
        <v>41936</v>
      </c>
      <c r="AF692">
        <v>64045</v>
      </c>
      <c r="AG692">
        <v>127373</v>
      </c>
      <c r="AH692">
        <v>19066</v>
      </c>
      <c r="AI692">
        <v>29275</v>
      </c>
      <c r="AJ692">
        <v>74104</v>
      </c>
      <c r="AK692">
        <v>183091</v>
      </c>
      <c r="AL692">
        <v>6642</v>
      </c>
      <c r="AM692">
        <v>82060</v>
      </c>
      <c r="AN692">
        <v>537866</v>
      </c>
      <c r="AO692">
        <v>114396</v>
      </c>
      <c r="AP692">
        <v>454240</v>
      </c>
      <c r="AQ692">
        <v>40697</v>
      </c>
      <c r="AR692">
        <v>32148</v>
      </c>
      <c r="AS692">
        <v>70691</v>
      </c>
      <c r="AT692">
        <v>83663</v>
      </c>
      <c r="AU692">
        <v>89972</v>
      </c>
      <c r="AV692">
        <v>291898</v>
      </c>
      <c r="AW692">
        <v>26536</v>
      </c>
      <c r="AX692">
        <v>57555</v>
      </c>
      <c r="AY692">
        <v>60456</v>
      </c>
      <c r="AZ692">
        <v>60044</v>
      </c>
      <c r="BA692">
        <v>317972</v>
      </c>
      <c r="BB692">
        <v>352829</v>
      </c>
      <c r="BC692">
        <v>47739</v>
      </c>
      <c r="BD692">
        <v>459687</v>
      </c>
      <c r="BE692">
        <v>84336</v>
      </c>
      <c r="BF692">
        <v>47738</v>
      </c>
      <c r="BG692">
        <v>100626</v>
      </c>
      <c r="BH692">
        <v>210336</v>
      </c>
      <c r="BI692">
        <v>32934</v>
      </c>
      <c r="BJ692">
        <v>243376</v>
      </c>
      <c r="BK692">
        <v>138705</v>
      </c>
      <c r="BL692">
        <v>61998</v>
      </c>
      <c r="BM692">
        <v>77279</v>
      </c>
      <c r="BN692">
        <v>159912</v>
      </c>
      <c r="BO692">
        <v>29096</v>
      </c>
      <c r="BP692">
        <v>170051</v>
      </c>
      <c r="BQ692">
        <v>119445</v>
      </c>
      <c r="BR692">
        <v>32093</v>
      </c>
      <c r="BS692">
        <v>546261</v>
      </c>
      <c r="BT692">
        <v>200164</v>
      </c>
      <c r="BU692">
        <v>103263</v>
      </c>
      <c r="BV692">
        <v>37247</v>
      </c>
      <c r="BW692">
        <v>430077</v>
      </c>
      <c r="BX692">
        <v>39847</v>
      </c>
      <c r="BY692">
        <v>300262</v>
      </c>
      <c r="BZ692">
        <v>675582</v>
      </c>
      <c r="CA692">
        <v>37845</v>
      </c>
      <c r="CB692">
        <v>234827</v>
      </c>
      <c r="CC692">
        <v>25396</v>
      </c>
      <c r="CD692">
        <v>246141</v>
      </c>
      <c r="CE692">
        <v>78162</v>
      </c>
      <c r="CF692">
        <v>20577</v>
      </c>
      <c r="CG692">
        <v>47791</v>
      </c>
      <c r="CH692">
        <v>151573</v>
      </c>
      <c r="CI692">
        <v>286796</v>
      </c>
      <c r="CJ692">
        <v>32439</v>
      </c>
      <c r="CK692">
        <v>251725</v>
      </c>
      <c r="CL692">
        <v>105226</v>
      </c>
      <c r="CM692">
        <v>87655</v>
      </c>
      <c r="CN692">
        <v>90157</v>
      </c>
      <c r="CO692">
        <v>68447</v>
      </c>
      <c r="CP692">
        <v>78342</v>
      </c>
      <c r="CQ692">
        <v>101445</v>
      </c>
      <c r="CR692">
        <v>92131</v>
      </c>
      <c r="CS692">
        <v>92355</v>
      </c>
      <c r="CT692">
        <v>27518</v>
      </c>
      <c r="CU692">
        <v>29957</v>
      </c>
      <c r="CV692">
        <v>23208</v>
      </c>
      <c r="CW692">
        <v>23400</v>
      </c>
      <c r="CX692">
        <v>29964</v>
      </c>
      <c r="CY692">
        <v>30084</v>
      </c>
      <c r="CZ692">
        <v>23315</v>
      </c>
    </row>
    <row r="693" spans="1:104" x14ac:dyDescent="0.25">
      <c r="A693">
        <v>10755</v>
      </c>
      <c r="B693">
        <v>18.518999999999998</v>
      </c>
      <c r="C693">
        <v>820.51635999999996</v>
      </c>
      <c r="D693" t="s">
        <v>1645</v>
      </c>
      <c r="E693" t="s">
        <v>105</v>
      </c>
      <c r="F693">
        <v>820.51342999999997</v>
      </c>
      <c r="G693" t="s">
        <v>1646</v>
      </c>
      <c r="H693" t="s">
        <v>1578</v>
      </c>
      <c r="I693" t="s">
        <v>1647</v>
      </c>
      <c r="J693">
        <v>22058</v>
      </c>
      <c r="K693">
        <v>110929</v>
      </c>
      <c r="L693">
        <v>20403</v>
      </c>
      <c r="M693">
        <v>27363</v>
      </c>
      <c r="N693">
        <v>110818</v>
      </c>
      <c r="O693">
        <v>6966</v>
      </c>
      <c r="P693">
        <v>9228</v>
      </c>
      <c r="Q693">
        <v>18388</v>
      </c>
      <c r="R693">
        <v>15830</v>
      </c>
      <c r="S693">
        <v>6030</v>
      </c>
      <c r="T693">
        <v>7509</v>
      </c>
      <c r="U693">
        <v>59190</v>
      </c>
      <c r="V693">
        <v>15920</v>
      </c>
      <c r="W693">
        <v>51235</v>
      </c>
      <c r="X693">
        <v>10241</v>
      </c>
      <c r="Y693">
        <v>85957</v>
      </c>
      <c r="Z693">
        <v>41304</v>
      </c>
      <c r="AA693">
        <v>13308</v>
      </c>
      <c r="AB693">
        <v>154119</v>
      </c>
      <c r="AC693">
        <v>76503</v>
      </c>
      <c r="AD693">
        <v>50930</v>
      </c>
      <c r="AE693">
        <v>12964</v>
      </c>
      <c r="AF693">
        <v>18074</v>
      </c>
      <c r="AG693">
        <v>80481</v>
      </c>
      <c r="AH693">
        <v>13480</v>
      </c>
      <c r="AI693">
        <v>12388</v>
      </c>
      <c r="AJ693">
        <v>26437</v>
      </c>
      <c r="AK693">
        <v>69033</v>
      </c>
      <c r="AL693">
        <v>3601</v>
      </c>
      <c r="AM693">
        <v>19916</v>
      </c>
      <c r="AN693">
        <v>122507</v>
      </c>
      <c r="AO693">
        <v>39141</v>
      </c>
      <c r="AP693">
        <v>87563</v>
      </c>
      <c r="AQ693">
        <v>9639</v>
      </c>
      <c r="AR693">
        <v>7230</v>
      </c>
      <c r="AS693">
        <v>18899</v>
      </c>
      <c r="AT693">
        <v>27855</v>
      </c>
      <c r="AU693">
        <v>25754</v>
      </c>
      <c r="AV693">
        <v>88976</v>
      </c>
      <c r="AW693">
        <v>13726</v>
      </c>
      <c r="AX693">
        <v>9220</v>
      </c>
      <c r="AY693">
        <v>14811</v>
      </c>
      <c r="AZ693">
        <v>17605</v>
      </c>
      <c r="BA693">
        <v>79428</v>
      </c>
      <c r="BB693">
        <v>81881</v>
      </c>
      <c r="BC693">
        <v>25908</v>
      </c>
      <c r="BD693">
        <v>176892</v>
      </c>
      <c r="BE693">
        <v>27916</v>
      </c>
      <c r="BF693">
        <v>18535</v>
      </c>
      <c r="BG693">
        <v>32865</v>
      </c>
      <c r="BH693">
        <v>49506</v>
      </c>
      <c r="BI693">
        <v>13364</v>
      </c>
      <c r="BJ693">
        <v>58296</v>
      </c>
      <c r="BK693">
        <v>75446</v>
      </c>
      <c r="BL693">
        <v>15883</v>
      </c>
      <c r="BM693">
        <v>10791</v>
      </c>
      <c r="BN693">
        <v>33768</v>
      </c>
      <c r="BO693">
        <v>8133</v>
      </c>
      <c r="BP693">
        <v>91448</v>
      </c>
      <c r="BQ693">
        <v>28753</v>
      </c>
      <c r="BR693">
        <v>22483</v>
      </c>
      <c r="BS693">
        <v>133839</v>
      </c>
      <c r="BT693">
        <v>46887</v>
      </c>
      <c r="BU693">
        <v>35518</v>
      </c>
      <c r="BV693">
        <v>12883</v>
      </c>
      <c r="BW693">
        <v>63614</v>
      </c>
      <c r="BX693">
        <v>11798</v>
      </c>
      <c r="BY693">
        <v>116353</v>
      </c>
      <c r="BZ693">
        <v>174634</v>
      </c>
      <c r="CA693">
        <v>15016</v>
      </c>
      <c r="CB693">
        <v>65121</v>
      </c>
      <c r="CC693">
        <v>8371</v>
      </c>
      <c r="CD693">
        <v>74107</v>
      </c>
      <c r="CE693">
        <v>27007</v>
      </c>
      <c r="CF693">
        <v>6981</v>
      </c>
      <c r="CG693">
        <v>16154</v>
      </c>
      <c r="CH693">
        <v>63360</v>
      </c>
      <c r="CI693">
        <v>39623</v>
      </c>
      <c r="CJ693">
        <v>9003</v>
      </c>
      <c r="CK693">
        <v>95208</v>
      </c>
      <c r="CL693">
        <v>28145</v>
      </c>
      <c r="CM693">
        <v>21967</v>
      </c>
      <c r="CN693">
        <v>24955</v>
      </c>
      <c r="CO693">
        <v>16338</v>
      </c>
      <c r="CP693">
        <v>17263</v>
      </c>
      <c r="CQ693">
        <v>23129</v>
      </c>
      <c r="CR693">
        <v>22803</v>
      </c>
      <c r="CS693">
        <v>21387</v>
      </c>
      <c r="CT693">
        <v>8227</v>
      </c>
      <c r="CU693">
        <v>9331</v>
      </c>
      <c r="CV693">
        <v>6885</v>
      </c>
      <c r="CW693">
        <v>6746</v>
      </c>
      <c r="CX693">
        <v>9496</v>
      </c>
      <c r="CY693">
        <v>9620</v>
      </c>
      <c r="CZ693">
        <v>6790</v>
      </c>
    </row>
    <row r="694" spans="1:104" x14ac:dyDescent="0.25">
      <c r="A694">
        <v>11244</v>
      </c>
      <c r="B694">
        <v>24.689</v>
      </c>
      <c r="C694">
        <v>844.61176</v>
      </c>
      <c r="D694" t="s">
        <v>1648</v>
      </c>
      <c r="E694" t="s">
        <v>105</v>
      </c>
      <c r="F694">
        <v>844.60730000000001</v>
      </c>
      <c r="G694" t="s">
        <v>1649</v>
      </c>
      <c r="H694" t="s">
        <v>1578</v>
      </c>
      <c r="I694" t="s">
        <v>1650</v>
      </c>
      <c r="J694">
        <v>294370</v>
      </c>
      <c r="K694">
        <v>480101</v>
      </c>
      <c r="L694">
        <v>254815</v>
      </c>
      <c r="M694">
        <v>8497123</v>
      </c>
      <c r="N694">
        <v>1566721</v>
      </c>
      <c r="O694">
        <v>88260</v>
      </c>
      <c r="P694">
        <v>610428</v>
      </c>
      <c r="Q694">
        <v>824019</v>
      </c>
      <c r="R694">
        <v>689181</v>
      </c>
      <c r="S694">
        <v>1244626</v>
      </c>
      <c r="T694">
        <v>470164</v>
      </c>
      <c r="U694">
        <v>2760257</v>
      </c>
      <c r="V694">
        <v>1026253</v>
      </c>
      <c r="W694">
        <v>484702</v>
      </c>
      <c r="X694">
        <v>266253</v>
      </c>
      <c r="Y694">
        <v>416708</v>
      </c>
      <c r="Z694">
        <v>231131</v>
      </c>
      <c r="AA694">
        <v>412571</v>
      </c>
      <c r="AB694">
        <v>1812036</v>
      </c>
      <c r="AC694">
        <v>246991</v>
      </c>
      <c r="AD694">
        <v>1494084</v>
      </c>
      <c r="AE694">
        <v>1166037</v>
      </c>
      <c r="AF694">
        <v>1156397</v>
      </c>
      <c r="AG694">
        <v>256607</v>
      </c>
      <c r="AH694">
        <v>123141</v>
      </c>
      <c r="AI694">
        <v>1103935</v>
      </c>
      <c r="AJ694">
        <v>314368</v>
      </c>
      <c r="AK694">
        <v>1024115</v>
      </c>
      <c r="AL694">
        <v>730895</v>
      </c>
      <c r="AM694">
        <v>4049056</v>
      </c>
      <c r="AN694">
        <v>277958</v>
      </c>
      <c r="AO694">
        <v>931584</v>
      </c>
      <c r="AP694">
        <v>3788550</v>
      </c>
      <c r="AQ694">
        <v>784153</v>
      </c>
      <c r="AR694">
        <v>533142</v>
      </c>
      <c r="AS694">
        <v>542536</v>
      </c>
      <c r="AT694">
        <v>2295787</v>
      </c>
      <c r="AU694">
        <v>1586753</v>
      </c>
      <c r="AV694">
        <v>729607</v>
      </c>
      <c r="AW694">
        <v>114837</v>
      </c>
      <c r="AX694">
        <v>172335</v>
      </c>
      <c r="AY694">
        <v>2014397</v>
      </c>
      <c r="AZ694">
        <v>2250452</v>
      </c>
      <c r="BA694">
        <v>686212</v>
      </c>
      <c r="BB694">
        <v>1022309</v>
      </c>
      <c r="BC694">
        <v>169186</v>
      </c>
      <c r="BD694">
        <v>599191</v>
      </c>
      <c r="BE694">
        <v>1851318</v>
      </c>
      <c r="BF694">
        <v>575475</v>
      </c>
      <c r="BG694">
        <v>755434</v>
      </c>
      <c r="BH694">
        <v>404230</v>
      </c>
      <c r="BI694">
        <v>1460262</v>
      </c>
      <c r="BJ694">
        <v>893408</v>
      </c>
      <c r="BK694">
        <v>734191</v>
      </c>
      <c r="BL694">
        <v>153470</v>
      </c>
      <c r="BM694">
        <v>851525</v>
      </c>
      <c r="BN694">
        <v>1075178</v>
      </c>
      <c r="BO694">
        <v>62938</v>
      </c>
      <c r="BP694">
        <v>532424</v>
      </c>
      <c r="BQ694">
        <v>340347</v>
      </c>
      <c r="BR694">
        <v>284896</v>
      </c>
      <c r="BS694">
        <v>610370</v>
      </c>
      <c r="BT694">
        <v>506426</v>
      </c>
      <c r="BU694">
        <v>1780342</v>
      </c>
      <c r="BV694">
        <v>364983</v>
      </c>
      <c r="BW694">
        <v>321701</v>
      </c>
      <c r="BX694">
        <v>1172921</v>
      </c>
      <c r="BY694">
        <v>299808</v>
      </c>
      <c r="BZ694">
        <v>1389909</v>
      </c>
      <c r="CA694">
        <v>596201</v>
      </c>
      <c r="CB694">
        <v>855334</v>
      </c>
      <c r="CC694">
        <v>260502</v>
      </c>
      <c r="CD694">
        <v>96458</v>
      </c>
      <c r="CE694">
        <v>2579491</v>
      </c>
      <c r="CF694">
        <v>209736</v>
      </c>
      <c r="CG694">
        <v>144760</v>
      </c>
      <c r="CH694">
        <v>260434</v>
      </c>
      <c r="CI694">
        <v>3367072</v>
      </c>
      <c r="CJ694">
        <v>1004483</v>
      </c>
      <c r="CK694">
        <v>336048</v>
      </c>
      <c r="CL694">
        <v>1148584</v>
      </c>
      <c r="CM694">
        <v>218118</v>
      </c>
      <c r="CN694">
        <v>219679</v>
      </c>
      <c r="CO694">
        <v>315951</v>
      </c>
      <c r="CP694">
        <v>395639</v>
      </c>
      <c r="CQ694">
        <v>308536</v>
      </c>
      <c r="CR694">
        <v>337401</v>
      </c>
      <c r="CS694">
        <v>323453</v>
      </c>
      <c r="CT694">
        <v>150520</v>
      </c>
      <c r="CU694">
        <v>120321</v>
      </c>
      <c r="CV694">
        <v>180571</v>
      </c>
      <c r="CW694">
        <v>244002</v>
      </c>
      <c r="CX694">
        <v>209524</v>
      </c>
      <c r="CY694">
        <v>202546</v>
      </c>
      <c r="CZ694">
        <v>206285</v>
      </c>
    </row>
    <row r="695" spans="1:104" x14ac:dyDescent="0.25">
      <c r="A695">
        <v>11117</v>
      </c>
      <c r="B695">
        <v>21.367999999999999</v>
      </c>
      <c r="C695">
        <v>838.56273999999996</v>
      </c>
      <c r="D695" t="s">
        <v>1651</v>
      </c>
      <c r="E695" t="s">
        <v>105</v>
      </c>
      <c r="F695">
        <v>838.56042000000002</v>
      </c>
      <c r="G695" t="s">
        <v>1652</v>
      </c>
      <c r="H695" t="s">
        <v>1578</v>
      </c>
      <c r="I695" t="s">
        <v>1653</v>
      </c>
      <c r="J695">
        <v>3574868</v>
      </c>
      <c r="K695">
        <v>13592384</v>
      </c>
      <c r="L695">
        <v>5378345</v>
      </c>
      <c r="M695">
        <v>28094892</v>
      </c>
      <c r="N695">
        <v>8582033</v>
      </c>
      <c r="O695">
        <v>2460379</v>
      </c>
      <c r="P695">
        <v>2497962</v>
      </c>
      <c r="Q695">
        <v>6134018</v>
      </c>
      <c r="R695">
        <v>2916276</v>
      </c>
      <c r="S695">
        <v>5124678</v>
      </c>
      <c r="T695">
        <v>5220778</v>
      </c>
      <c r="U695">
        <v>4724193</v>
      </c>
      <c r="V695">
        <v>3019216</v>
      </c>
      <c r="W695">
        <v>25756154</v>
      </c>
      <c r="X695">
        <v>1449151</v>
      </c>
      <c r="Y695">
        <v>4073231</v>
      </c>
      <c r="Z695">
        <v>3981140</v>
      </c>
      <c r="AA695">
        <v>2731488</v>
      </c>
      <c r="AB695">
        <v>32971462</v>
      </c>
      <c r="AC695">
        <v>4543094</v>
      </c>
      <c r="AD695">
        <v>8262212</v>
      </c>
      <c r="AE695">
        <v>1392358</v>
      </c>
      <c r="AF695">
        <v>4958465</v>
      </c>
      <c r="AG695">
        <v>8090545</v>
      </c>
      <c r="AH695">
        <v>1624313</v>
      </c>
      <c r="AI695">
        <v>5235264</v>
      </c>
      <c r="AJ695">
        <v>4957824</v>
      </c>
      <c r="AK695">
        <v>5085587</v>
      </c>
      <c r="AL695">
        <v>798635</v>
      </c>
      <c r="AM695">
        <v>1359386</v>
      </c>
      <c r="AN695">
        <v>16015279</v>
      </c>
      <c r="AO695">
        <v>8184406</v>
      </c>
      <c r="AP695">
        <v>9551334</v>
      </c>
      <c r="AQ695">
        <v>1057338</v>
      </c>
      <c r="AR695">
        <v>2474305</v>
      </c>
      <c r="AS695">
        <v>3042481</v>
      </c>
      <c r="AT695">
        <v>3570392</v>
      </c>
      <c r="AU695">
        <v>5394014</v>
      </c>
      <c r="AV695">
        <v>17564706</v>
      </c>
      <c r="AW695">
        <v>1960156</v>
      </c>
      <c r="AX695">
        <v>2289025</v>
      </c>
      <c r="AY695">
        <v>4803120</v>
      </c>
      <c r="AZ695">
        <v>4756370</v>
      </c>
      <c r="BA695">
        <v>4402942</v>
      </c>
      <c r="BB695">
        <v>26959246</v>
      </c>
      <c r="BC695">
        <v>1898264</v>
      </c>
      <c r="BD695">
        <v>3943061</v>
      </c>
      <c r="BE695">
        <v>6543388</v>
      </c>
      <c r="BF695">
        <v>2581002</v>
      </c>
      <c r="BG695">
        <v>4781270</v>
      </c>
      <c r="BH695">
        <v>3743312</v>
      </c>
      <c r="BI695">
        <v>7658918</v>
      </c>
      <c r="BJ695">
        <v>17529150</v>
      </c>
      <c r="BK695">
        <v>9701175</v>
      </c>
      <c r="BL695">
        <v>5761586</v>
      </c>
      <c r="BM695">
        <v>6393389</v>
      </c>
      <c r="BN695">
        <v>6494935</v>
      </c>
      <c r="BO695">
        <v>988516</v>
      </c>
      <c r="BP695">
        <v>11798132</v>
      </c>
      <c r="BQ695">
        <v>5703872</v>
      </c>
      <c r="BR695">
        <v>11708254</v>
      </c>
      <c r="BS695">
        <v>8211669</v>
      </c>
      <c r="BT695">
        <v>11869473</v>
      </c>
      <c r="BU695">
        <v>4388149</v>
      </c>
      <c r="BV695">
        <v>4947716</v>
      </c>
      <c r="BW695">
        <v>9223313</v>
      </c>
      <c r="BX695">
        <v>2414744</v>
      </c>
      <c r="BY695">
        <v>5782171</v>
      </c>
      <c r="BZ695">
        <v>8425541</v>
      </c>
      <c r="CA695">
        <v>3395708</v>
      </c>
      <c r="CB695">
        <v>15779666</v>
      </c>
      <c r="CC695">
        <v>4231990</v>
      </c>
      <c r="CD695">
        <v>11586982</v>
      </c>
      <c r="CE695">
        <v>8874783</v>
      </c>
      <c r="CF695">
        <v>3396508</v>
      </c>
      <c r="CG695">
        <v>2684086</v>
      </c>
      <c r="CH695">
        <v>3214271</v>
      </c>
      <c r="CI695">
        <v>5029945</v>
      </c>
      <c r="CJ695">
        <v>3277201</v>
      </c>
      <c r="CK695">
        <v>18314098</v>
      </c>
      <c r="CL695">
        <v>3011495</v>
      </c>
      <c r="CM695">
        <v>1551290</v>
      </c>
      <c r="CN695">
        <v>1983949</v>
      </c>
      <c r="CO695">
        <v>1834217</v>
      </c>
      <c r="CP695">
        <v>2458062</v>
      </c>
      <c r="CQ695">
        <v>1841598</v>
      </c>
      <c r="CR695">
        <v>1880329</v>
      </c>
      <c r="CS695">
        <v>1812498</v>
      </c>
      <c r="CT695">
        <v>1500133</v>
      </c>
      <c r="CU695">
        <v>2289304</v>
      </c>
      <c r="CV695">
        <v>1839759</v>
      </c>
      <c r="CW695">
        <v>2291902</v>
      </c>
      <c r="CX695">
        <v>1910074</v>
      </c>
      <c r="CY695">
        <v>1849420</v>
      </c>
      <c r="CZ695">
        <v>1477005</v>
      </c>
    </row>
    <row r="696" spans="1:104" x14ac:dyDescent="0.25">
      <c r="A696">
        <v>11119</v>
      </c>
      <c r="B696">
        <v>21.86</v>
      </c>
      <c r="C696">
        <v>838.56317000000001</v>
      </c>
      <c r="D696" t="s">
        <v>1651</v>
      </c>
      <c r="E696" t="s">
        <v>105</v>
      </c>
      <c r="F696">
        <v>838.56042000000002</v>
      </c>
      <c r="G696" t="s">
        <v>1652</v>
      </c>
      <c r="H696" t="s">
        <v>1578</v>
      </c>
      <c r="I696" t="s">
        <v>1654</v>
      </c>
      <c r="J696">
        <v>857456</v>
      </c>
      <c r="K696">
        <v>2668052</v>
      </c>
      <c r="L696">
        <v>1000025</v>
      </c>
      <c r="M696">
        <v>2397016</v>
      </c>
      <c r="N696">
        <v>3187644</v>
      </c>
      <c r="O696">
        <v>568042</v>
      </c>
      <c r="P696">
        <v>541501</v>
      </c>
      <c r="Q696">
        <v>951792</v>
      </c>
      <c r="R696">
        <v>774510</v>
      </c>
      <c r="S696">
        <v>2292162</v>
      </c>
      <c r="T696">
        <v>1684274</v>
      </c>
      <c r="U696">
        <v>1206830</v>
      </c>
      <c r="V696">
        <v>856934</v>
      </c>
      <c r="W696">
        <v>2537166</v>
      </c>
      <c r="X696">
        <v>277600</v>
      </c>
      <c r="Y696">
        <v>774395</v>
      </c>
      <c r="Z696">
        <v>836853</v>
      </c>
      <c r="AA696">
        <v>795637</v>
      </c>
      <c r="AB696">
        <v>2624171</v>
      </c>
      <c r="AC696">
        <v>1138317</v>
      </c>
      <c r="AD696">
        <v>1409447</v>
      </c>
      <c r="AE696">
        <v>293208</v>
      </c>
      <c r="AF696">
        <v>1165426</v>
      </c>
      <c r="AG696">
        <v>2273232</v>
      </c>
      <c r="AH696">
        <v>442803</v>
      </c>
      <c r="AI696">
        <v>781885</v>
      </c>
      <c r="AJ696">
        <v>1325613</v>
      </c>
      <c r="AK696">
        <v>1937740</v>
      </c>
      <c r="AL696">
        <v>202735</v>
      </c>
      <c r="AM696">
        <v>606413</v>
      </c>
      <c r="AN696">
        <v>2890175</v>
      </c>
      <c r="AO696">
        <v>1496061</v>
      </c>
      <c r="AP696">
        <v>1775760</v>
      </c>
      <c r="AQ696">
        <v>220973</v>
      </c>
      <c r="AR696">
        <v>560100</v>
      </c>
      <c r="AS696">
        <v>747146</v>
      </c>
      <c r="AT696">
        <v>911459</v>
      </c>
      <c r="AU696">
        <v>1262126</v>
      </c>
      <c r="AV696">
        <v>2375556</v>
      </c>
      <c r="AW696">
        <v>366805</v>
      </c>
      <c r="AX696">
        <v>822319</v>
      </c>
      <c r="AY696">
        <v>1085225</v>
      </c>
      <c r="AZ696">
        <v>1299898</v>
      </c>
      <c r="BA696">
        <v>877427</v>
      </c>
      <c r="BB696">
        <v>3655970</v>
      </c>
      <c r="BC696">
        <v>478380</v>
      </c>
      <c r="BD696">
        <v>534475</v>
      </c>
      <c r="BE696">
        <v>1728278</v>
      </c>
      <c r="BF696">
        <v>523961</v>
      </c>
      <c r="BG696">
        <v>891369</v>
      </c>
      <c r="BH696">
        <v>1045755</v>
      </c>
      <c r="BI696">
        <v>2499338</v>
      </c>
      <c r="BJ696">
        <v>2637504</v>
      </c>
      <c r="BK696">
        <v>1529473</v>
      </c>
      <c r="BL696">
        <v>1364402</v>
      </c>
      <c r="BM696">
        <v>1275823</v>
      </c>
      <c r="BN696">
        <v>1140627</v>
      </c>
      <c r="BO696">
        <v>215132</v>
      </c>
      <c r="BP696">
        <v>3846792</v>
      </c>
      <c r="BQ696">
        <v>1034739</v>
      </c>
      <c r="BR696">
        <v>1949214</v>
      </c>
      <c r="BS696">
        <v>1771129</v>
      </c>
      <c r="BT696">
        <v>1862047</v>
      </c>
      <c r="BU696">
        <v>1231911</v>
      </c>
      <c r="BV696">
        <v>1581183</v>
      </c>
      <c r="BW696">
        <v>2341510</v>
      </c>
      <c r="BX696">
        <v>669456</v>
      </c>
      <c r="BY696">
        <v>1420640</v>
      </c>
      <c r="BZ696">
        <v>1549228</v>
      </c>
      <c r="CA696">
        <v>1076380</v>
      </c>
      <c r="CB696">
        <v>2651952</v>
      </c>
      <c r="CC696">
        <v>900370</v>
      </c>
      <c r="CD696">
        <v>1824364</v>
      </c>
      <c r="CE696">
        <v>1908004</v>
      </c>
      <c r="CF696">
        <v>857959</v>
      </c>
      <c r="CG696">
        <v>457894</v>
      </c>
      <c r="CH696">
        <v>876597</v>
      </c>
      <c r="CI696">
        <v>1277632</v>
      </c>
      <c r="CJ696">
        <v>960443</v>
      </c>
      <c r="CK696">
        <v>3326329</v>
      </c>
      <c r="CL696">
        <v>651289</v>
      </c>
      <c r="CM696">
        <v>415394</v>
      </c>
      <c r="CN696">
        <v>485874</v>
      </c>
      <c r="CO696">
        <v>473323</v>
      </c>
      <c r="CP696">
        <v>412537</v>
      </c>
      <c r="CQ696">
        <v>571023</v>
      </c>
      <c r="CR696">
        <v>418200</v>
      </c>
      <c r="CS696">
        <v>512149</v>
      </c>
      <c r="CT696">
        <v>305060</v>
      </c>
      <c r="CU696">
        <v>252768</v>
      </c>
      <c r="CV696">
        <v>270183</v>
      </c>
      <c r="CW696">
        <v>376803</v>
      </c>
      <c r="CX696">
        <v>378264</v>
      </c>
      <c r="CY696">
        <v>362916</v>
      </c>
      <c r="CZ696">
        <v>235149</v>
      </c>
    </row>
    <row r="697" spans="1:104" x14ac:dyDescent="0.25">
      <c r="A697">
        <v>11075</v>
      </c>
      <c r="B697">
        <v>20.827999999999999</v>
      </c>
      <c r="C697">
        <v>836.54718000000003</v>
      </c>
      <c r="D697" t="s">
        <v>1655</v>
      </c>
      <c r="E697" t="s">
        <v>105</v>
      </c>
      <c r="F697">
        <v>836.54467999999997</v>
      </c>
      <c r="G697" t="s">
        <v>1656</v>
      </c>
      <c r="H697" t="s">
        <v>1578</v>
      </c>
      <c r="I697" t="s">
        <v>1657</v>
      </c>
      <c r="J697">
        <v>3360716</v>
      </c>
      <c r="K697">
        <v>5227174</v>
      </c>
      <c r="L697">
        <v>1839287</v>
      </c>
      <c r="M697">
        <v>5486892</v>
      </c>
      <c r="N697">
        <v>4195239</v>
      </c>
      <c r="O697">
        <v>488159</v>
      </c>
      <c r="P697">
        <v>1275157</v>
      </c>
      <c r="Q697">
        <v>1943838</v>
      </c>
      <c r="R697">
        <v>749483</v>
      </c>
      <c r="S697">
        <v>1625457</v>
      </c>
      <c r="T697">
        <v>1523896</v>
      </c>
      <c r="U697">
        <v>2596372</v>
      </c>
      <c r="V697">
        <v>2878322</v>
      </c>
      <c r="W697">
        <v>6424184</v>
      </c>
      <c r="X697">
        <v>508465</v>
      </c>
      <c r="Y697">
        <v>2874770</v>
      </c>
      <c r="Z697">
        <v>1934272</v>
      </c>
      <c r="AA697">
        <v>1008104</v>
      </c>
      <c r="AB697">
        <v>13038052</v>
      </c>
      <c r="AC697">
        <v>1832655</v>
      </c>
      <c r="AD697">
        <v>2260699</v>
      </c>
      <c r="AE697">
        <v>702349</v>
      </c>
      <c r="AF697">
        <v>1318318</v>
      </c>
      <c r="AG697">
        <v>2957014</v>
      </c>
      <c r="AH697">
        <v>537054</v>
      </c>
      <c r="AI697">
        <v>1691790</v>
      </c>
      <c r="AJ697">
        <v>1207633</v>
      </c>
      <c r="AK697">
        <v>1869265</v>
      </c>
      <c r="AL697">
        <v>924097</v>
      </c>
      <c r="AM697">
        <v>1183466</v>
      </c>
      <c r="AN697">
        <v>7611126</v>
      </c>
      <c r="AO697">
        <v>3757951</v>
      </c>
      <c r="AP697">
        <v>2794547</v>
      </c>
      <c r="AQ697">
        <v>821292</v>
      </c>
      <c r="AR697">
        <v>1255038</v>
      </c>
      <c r="AS697">
        <v>1468416</v>
      </c>
      <c r="AT697">
        <v>2433394</v>
      </c>
      <c r="AU697">
        <v>1731905</v>
      </c>
      <c r="AV697">
        <v>9985520</v>
      </c>
      <c r="AW697">
        <v>1488684</v>
      </c>
      <c r="AX697">
        <v>630862</v>
      </c>
      <c r="AY697">
        <v>2562760</v>
      </c>
      <c r="AZ697">
        <v>1781697</v>
      </c>
      <c r="BA697">
        <v>2391842</v>
      </c>
      <c r="BB697">
        <v>8162886</v>
      </c>
      <c r="BC697">
        <v>1177707</v>
      </c>
      <c r="BD697">
        <v>3010085</v>
      </c>
      <c r="BE697">
        <v>2322766</v>
      </c>
      <c r="BF697">
        <v>1615544</v>
      </c>
      <c r="BG697">
        <v>2974997</v>
      </c>
      <c r="BH697">
        <v>1581730</v>
      </c>
      <c r="BI697">
        <v>1527099</v>
      </c>
      <c r="BJ697">
        <v>3823118</v>
      </c>
      <c r="BK697">
        <v>3123945</v>
      </c>
      <c r="BL697">
        <v>2954250</v>
      </c>
      <c r="BM697">
        <v>2182106</v>
      </c>
      <c r="BN697">
        <v>3566685</v>
      </c>
      <c r="BO697">
        <v>531667</v>
      </c>
      <c r="BP697">
        <v>3264124</v>
      </c>
      <c r="BQ697">
        <v>3055075</v>
      </c>
      <c r="BR697">
        <v>4454396</v>
      </c>
      <c r="BS697">
        <v>3622106</v>
      </c>
      <c r="BT697">
        <v>3498566</v>
      </c>
      <c r="BU697">
        <v>1926503</v>
      </c>
      <c r="BV697">
        <v>3595692</v>
      </c>
      <c r="BW697">
        <v>3914042</v>
      </c>
      <c r="BX697">
        <v>1181956</v>
      </c>
      <c r="BY697">
        <v>2408118</v>
      </c>
      <c r="BZ697">
        <v>1957184</v>
      </c>
      <c r="CA697">
        <v>1669301</v>
      </c>
      <c r="CB697">
        <v>4224352</v>
      </c>
      <c r="CC697">
        <v>1545188</v>
      </c>
      <c r="CD697">
        <v>2222804</v>
      </c>
      <c r="CE697">
        <v>4081794</v>
      </c>
      <c r="CF697">
        <v>1392072</v>
      </c>
      <c r="CG697">
        <v>1737914</v>
      </c>
      <c r="CH697">
        <v>1079043</v>
      </c>
      <c r="CI697">
        <v>3084473</v>
      </c>
      <c r="CJ697">
        <v>1022667</v>
      </c>
      <c r="CK697">
        <v>7753032</v>
      </c>
      <c r="CL697">
        <v>1527242</v>
      </c>
      <c r="CM697">
        <v>773097</v>
      </c>
      <c r="CN697">
        <v>951123</v>
      </c>
      <c r="CO697">
        <v>845124</v>
      </c>
      <c r="CP697">
        <v>1152659</v>
      </c>
      <c r="CQ697">
        <v>892277</v>
      </c>
      <c r="CR697">
        <v>916026</v>
      </c>
      <c r="CS697">
        <v>884591</v>
      </c>
      <c r="CT697">
        <v>553872</v>
      </c>
      <c r="CU697">
        <v>848872</v>
      </c>
      <c r="CV697">
        <v>641317</v>
      </c>
      <c r="CW697">
        <v>896135</v>
      </c>
      <c r="CX697">
        <v>721983</v>
      </c>
      <c r="CY697">
        <v>744104</v>
      </c>
      <c r="CZ697">
        <v>580951</v>
      </c>
    </row>
    <row r="698" spans="1:104" x14ac:dyDescent="0.25">
      <c r="A698">
        <v>11077</v>
      </c>
      <c r="B698">
        <v>20.141999999999999</v>
      </c>
      <c r="C698">
        <v>836.54852000000005</v>
      </c>
      <c r="D698" t="s">
        <v>1655</v>
      </c>
      <c r="E698" t="s">
        <v>105</v>
      </c>
      <c r="F698">
        <v>836.54467999999997</v>
      </c>
      <c r="G698" t="s">
        <v>1656</v>
      </c>
      <c r="H698" t="s">
        <v>1578</v>
      </c>
      <c r="I698" t="s">
        <v>1658</v>
      </c>
      <c r="J698">
        <v>3933136</v>
      </c>
      <c r="K698">
        <v>11268666</v>
      </c>
      <c r="L698">
        <v>4313964</v>
      </c>
      <c r="M698">
        <v>10345214</v>
      </c>
      <c r="N698">
        <v>9419450</v>
      </c>
      <c r="O698">
        <v>2398594</v>
      </c>
      <c r="P698">
        <v>2517237</v>
      </c>
      <c r="Q698">
        <v>3321895</v>
      </c>
      <c r="R698">
        <v>3008887</v>
      </c>
      <c r="S698">
        <v>2392226</v>
      </c>
      <c r="T698">
        <v>3403464</v>
      </c>
      <c r="U698">
        <v>5096778</v>
      </c>
      <c r="V698">
        <v>3390904</v>
      </c>
      <c r="W698">
        <v>8350166</v>
      </c>
      <c r="X698">
        <v>821010</v>
      </c>
      <c r="Y698">
        <v>8675159</v>
      </c>
      <c r="Z698">
        <v>4272330</v>
      </c>
      <c r="AA698">
        <v>1819432</v>
      </c>
      <c r="AB698">
        <v>19153472</v>
      </c>
      <c r="AC698">
        <v>7357074</v>
      </c>
      <c r="AD698">
        <v>6745105</v>
      </c>
      <c r="AE698">
        <v>2280578</v>
      </c>
      <c r="AF698">
        <v>3133514</v>
      </c>
      <c r="AG698">
        <v>9840569</v>
      </c>
      <c r="AH698">
        <v>1825802</v>
      </c>
      <c r="AI698">
        <v>2416721</v>
      </c>
      <c r="AJ698">
        <v>3616981</v>
      </c>
      <c r="AK698">
        <v>7073236</v>
      </c>
      <c r="AL698">
        <v>1301396</v>
      </c>
      <c r="AM698">
        <v>1985334</v>
      </c>
      <c r="AN698">
        <v>9301398</v>
      </c>
      <c r="AO698">
        <v>7133850</v>
      </c>
      <c r="AP698">
        <v>5913314</v>
      </c>
      <c r="AQ698">
        <v>2002023</v>
      </c>
      <c r="AR698">
        <v>1589125</v>
      </c>
      <c r="AS698">
        <v>2323666</v>
      </c>
      <c r="AT698">
        <v>3565362</v>
      </c>
      <c r="AU698">
        <v>4958130</v>
      </c>
      <c r="AV698">
        <v>9893934</v>
      </c>
      <c r="AW698">
        <v>4660918</v>
      </c>
      <c r="AX698">
        <v>725279</v>
      </c>
      <c r="AY698">
        <v>5921342</v>
      </c>
      <c r="AZ698">
        <v>3436354</v>
      </c>
      <c r="BA698">
        <v>5049124</v>
      </c>
      <c r="BB698">
        <v>11216889</v>
      </c>
      <c r="BC698">
        <v>2295656</v>
      </c>
      <c r="BD698">
        <v>8874767</v>
      </c>
      <c r="BE698">
        <v>4846220</v>
      </c>
      <c r="BF698">
        <v>2227183</v>
      </c>
      <c r="BG698">
        <v>3976517</v>
      </c>
      <c r="BH698">
        <v>7223058</v>
      </c>
      <c r="BI698">
        <v>2320760</v>
      </c>
      <c r="BJ698">
        <v>8191090</v>
      </c>
      <c r="BK698">
        <v>7946616</v>
      </c>
      <c r="BL698">
        <v>3418638</v>
      </c>
      <c r="BM698">
        <v>5015828</v>
      </c>
      <c r="BN698">
        <v>5777908</v>
      </c>
      <c r="BO698">
        <v>680199</v>
      </c>
      <c r="BP698">
        <v>7671602</v>
      </c>
      <c r="BQ698">
        <v>4107732</v>
      </c>
      <c r="BR698">
        <v>6774449</v>
      </c>
      <c r="BS698">
        <v>9899372</v>
      </c>
      <c r="BT698">
        <v>4307114</v>
      </c>
      <c r="BU698">
        <v>4419542</v>
      </c>
      <c r="BV698">
        <v>3393594</v>
      </c>
      <c r="BW698">
        <v>4548319</v>
      </c>
      <c r="BX698">
        <v>2470881</v>
      </c>
      <c r="BY698">
        <v>10534776</v>
      </c>
      <c r="BZ698">
        <v>11277541</v>
      </c>
      <c r="CA698">
        <v>2522861</v>
      </c>
      <c r="CB698">
        <v>9659005</v>
      </c>
      <c r="CC698">
        <v>3791338</v>
      </c>
      <c r="CD698">
        <v>11899369</v>
      </c>
      <c r="CE698">
        <v>5633350</v>
      </c>
      <c r="CF698">
        <v>2034198</v>
      </c>
      <c r="CG698">
        <v>3382180</v>
      </c>
      <c r="CH698">
        <v>4734263</v>
      </c>
      <c r="CI698">
        <v>3224831</v>
      </c>
      <c r="CJ698">
        <v>1428585</v>
      </c>
      <c r="CK698">
        <v>14831646</v>
      </c>
      <c r="CL698">
        <v>5281552</v>
      </c>
      <c r="CM698">
        <v>1628369</v>
      </c>
      <c r="CN698">
        <v>1938398</v>
      </c>
      <c r="CO698">
        <v>1401761</v>
      </c>
      <c r="CP698">
        <v>1854574</v>
      </c>
      <c r="CQ698">
        <v>1839208</v>
      </c>
      <c r="CR698">
        <v>1702090</v>
      </c>
      <c r="CS698">
        <v>1519483</v>
      </c>
      <c r="CT698">
        <v>1061594</v>
      </c>
      <c r="CU698">
        <v>1504780</v>
      </c>
      <c r="CV698">
        <v>1055736</v>
      </c>
      <c r="CW698">
        <v>1458282</v>
      </c>
      <c r="CX698">
        <v>1472867</v>
      </c>
      <c r="CY698">
        <v>1440793</v>
      </c>
      <c r="CZ698">
        <v>894219</v>
      </c>
    </row>
    <row r="699" spans="1:104" x14ac:dyDescent="0.25">
      <c r="A699">
        <v>11040</v>
      </c>
      <c r="B699">
        <v>19.565000000000001</v>
      </c>
      <c r="C699">
        <v>834.53075999999999</v>
      </c>
      <c r="D699" t="s">
        <v>1659</v>
      </c>
      <c r="E699" t="s">
        <v>105</v>
      </c>
      <c r="F699">
        <v>834.52910999999995</v>
      </c>
      <c r="G699" t="s">
        <v>1660</v>
      </c>
      <c r="H699" t="s">
        <v>1578</v>
      </c>
      <c r="I699" t="s">
        <v>1661</v>
      </c>
      <c r="J699">
        <v>7471506</v>
      </c>
      <c r="K699">
        <v>21782130</v>
      </c>
      <c r="L699">
        <v>4896096</v>
      </c>
      <c r="M699">
        <v>12664871</v>
      </c>
      <c r="N699">
        <v>27180594</v>
      </c>
      <c r="O699">
        <v>2332638</v>
      </c>
      <c r="P699">
        <v>2774887</v>
      </c>
      <c r="Q699">
        <v>4481987</v>
      </c>
      <c r="R699">
        <v>3389304</v>
      </c>
      <c r="S699">
        <v>2630022</v>
      </c>
      <c r="T699">
        <v>4159044</v>
      </c>
      <c r="U699">
        <v>12517378</v>
      </c>
      <c r="V699">
        <v>4933324</v>
      </c>
      <c r="W699">
        <v>11329921</v>
      </c>
      <c r="X699">
        <v>2143444</v>
      </c>
      <c r="Y699">
        <v>22419354</v>
      </c>
      <c r="Z699">
        <v>7031336</v>
      </c>
      <c r="AA699">
        <v>2658716</v>
      </c>
      <c r="AB699">
        <v>42045880</v>
      </c>
      <c r="AC699">
        <v>15011749</v>
      </c>
      <c r="AD699">
        <v>6451384</v>
      </c>
      <c r="AE699">
        <v>3824426</v>
      </c>
      <c r="AF699">
        <v>3098708</v>
      </c>
      <c r="AG699">
        <v>20273664</v>
      </c>
      <c r="AH699">
        <v>2867897</v>
      </c>
      <c r="AI699">
        <v>3194617</v>
      </c>
      <c r="AJ699">
        <v>6495910</v>
      </c>
      <c r="AK699">
        <v>11576531</v>
      </c>
      <c r="AL699">
        <v>1437503</v>
      </c>
      <c r="AM699">
        <v>3086978</v>
      </c>
      <c r="AN699">
        <v>31217054</v>
      </c>
      <c r="AO699">
        <v>9860716</v>
      </c>
      <c r="AP699">
        <v>8405624</v>
      </c>
      <c r="AQ699">
        <v>2605784</v>
      </c>
      <c r="AR699">
        <v>1963251</v>
      </c>
      <c r="AS699">
        <v>9626364</v>
      </c>
      <c r="AT699">
        <v>6343214</v>
      </c>
      <c r="AU699">
        <v>13222103</v>
      </c>
      <c r="AV699">
        <v>19474616</v>
      </c>
      <c r="AW699">
        <v>6024534</v>
      </c>
      <c r="AX699">
        <v>1352774</v>
      </c>
      <c r="AY699">
        <v>4451822</v>
      </c>
      <c r="AZ699">
        <v>6112990</v>
      </c>
      <c r="BA699">
        <v>14654808</v>
      </c>
      <c r="BB699">
        <v>20174070</v>
      </c>
      <c r="BC699">
        <v>5425790</v>
      </c>
      <c r="BD699">
        <v>36796488</v>
      </c>
      <c r="BE699">
        <v>8167358</v>
      </c>
      <c r="BF699">
        <v>8350103</v>
      </c>
      <c r="BG699">
        <v>8317675</v>
      </c>
      <c r="BH699">
        <v>17311076</v>
      </c>
      <c r="BI699">
        <v>2320550</v>
      </c>
      <c r="BJ699">
        <v>9399020</v>
      </c>
      <c r="BK699">
        <v>18712442</v>
      </c>
      <c r="BL699">
        <v>4006090</v>
      </c>
      <c r="BM699">
        <v>4658220</v>
      </c>
      <c r="BN699">
        <v>7315196</v>
      </c>
      <c r="BO699">
        <v>1925476</v>
      </c>
      <c r="BP699">
        <v>23044424</v>
      </c>
      <c r="BQ699">
        <v>7480612</v>
      </c>
      <c r="BR699">
        <v>7917524</v>
      </c>
      <c r="BS699">
        <v>22542772</v>
      </c>
      <c r="BT699">
        <v>7924084</v>
      </c>
      <c r="BU699">
        <v>9605160</v>
      </c>
      <c r="BV699">
        <v>5201171</v>
      </c>
      <c r="BW699">
        <v>9499381</v>
      </c>
      <c r="BX699">
        <v>5432440</v>
      </c>
      <c r="BY699">
        <v>24013026</v>
      </c>
      <c r="BZ699">
        <v>47114256</v>
      </c>
      <c r="CA699">
        <v>3653976</v>
      </c>
      <c r="CB699">
        <v>12692956</v>
      </c>
      <c r="CC699">
        <v>4248684</v>
      </c>
      <c r="CD699">
        <v>15572569</v>
      </c>
      <c r="CE699">
        <v>5022865</v>
      </c>
      <c r="CF699">
        <v>1611943</v>
      </c>
      <c r="CG699">
        <v>5376480</v>
      </c>
      <c r="CH699">
        <v>11063606</v>
      </c>
      <c r="CI699">
        <v>6785579</v>
      </c>
      <c r="CJ699">
        <v>2287810</v>
      </c>
      <c r="CK699">
        <v>25653866</v>
      </c>
      <c r="CL699">
        <v>8847373</v>
      </c>
      <c r="CM699">
        <v>4720602</v>
      </c>
      <c r="CN699">
        <v>5573293</v>
      </c>
      <c r="CO699">
        <v>3980997</v>
      </c>
      <c r="CP699">
        <v>5618583</v>
      </c>
      <c r="CQ699">
        <v>6176746</v>
      </c>
      <c r="CR699">
        <v>5376066</v>
      </c>
      <c r="CS699">
        <v>4285646</v>
      </c>
      <c r="CT699">
        <v>1735090</v>
      </c>
      <c r="CU699">
        <v>2042538</v>
      </c>
      <c r="CV699">
        <v>1226557</v>
      </c>
      <c r="CW699">
        <v>1792457</v>
      </c>
      <c r="CX699">
        <v>1879223</v>
      </c>
      <c r="CY699">
        <v>2092442</v>
      </c>
      <c r="CZ699">
        <v>1274412</v>
      </c>
    </row>
    <row r="700" spans="1:104" x14ac:dyDescent="0.25">
      <c r="A700">
        <v>11043</v>
      </c>
      <c r="B700">
        <v>18.548999999999999</v>
      </c>
      <c r="C700">
        <v>834.53246999999999</v>
      </c>
      <c r="D700" t="s">
        <v>1662</v>
      </c>
      <c r="E700" t="s">
        <v>105</v>
      </c>
      <c r="F700">
        <v>834.52910999999995</v>
      </c>
      <c r="G700" t="s">
        <v>1660</v>
      </c>
      <c r="H700" t="s">
        <v>1578</v>
      </c>
      <c r="I700" t="s">
        <v>1663</v>
      </c>
      <c r="J700">
        <v>269320</v>
      </c>
      <c r="K700">
        <v>799538</v>
      </c>
      <c r="L700">
        <v>300455</v>
      </c>
      <c r="M700">
        <v>238667</v>
      </c>
      <c r="N700">
        <v>615460</v>
      </c>
      <c r="O700">
        <v>114774</v>
      </c>
      <c r="P700">
        <v>160530</v>
      </c>
      <c r="Q700">
        <v>163236</v>
      </c>
      <c r="R700">
        <v>61281</v>
      </c>
      <c r="S700">
        <v>134626</v>
      </c>
      <c r="T700">
        <v>166118</v>
      </c>
      <c r="U700">
        <v>153976</v>
      </c>
      <c r="V700">
        <v>157780</v>
      </c>
      <c r="W700">
        <v>282695</v>
      </c>
      <c r="X700">
        <v>48921</v>
      </c>
      <c r="Y700">
        <v>368532</v>
      </c>
      <c r="Z700">
        <v>298459</v>
      </c>
      <c r="AA700">
        <v>68848</v>
      </c>
      <c r="AB700">
        <v>1141991</v>
      </c>
      <c r="AC700">
        <v>417504</v>
      </c>
      <c r="AD700">
        <v>189692</v>
      </c>
      <c r="AE700">
        <v>66887</v>
      </c>
      <c r="AF700">
        <v>260076</v>
      </c>
      <c r="AG700">
        <v>406825</v>
      </c>
      <c r="AH700">
        <v>70818</v>
      </c>
      <c r="AI700">
        <v>193593</v>
      </c>
      <c r="AJ700">
        <v>182821</v>
      </c>
      <c r="AK700">
        <v>297465</v>
      </c>
      <c r="AL700">
        <v>57348</v>
      </c>
      <c r="AM700">
        <v>113161</v>
      </c>
      <c r="AN700">
        <v>218925</v>
      </c>
      <c r="AO700">
        <v>259941</v>
      </c>
      <c r="AP700">
        <v>374070</v>
      </c>
      <c r="AQ700">
        <v>100228</v>
      </c>
      <c r="AR700">
        <v>93556</v>
      </c>
      <c r="AS700">
        <v>119118</v>
      </c>
      <c r="AT700">
        <v>220596</v>
      </c>
      <c r="AU700">
        <v>103770</v>
      </c>
      <c r="AV700">
        <v>938732</v>
      </c>
      <c r="AW700">
        <v>452289</v>
      </c>
      <c r="AX700">
        <v>55979</v>
      </c>
      <c r="AY700">
        <v>409513</v>
      </c>
      <c r="AZ700">
        <v>219790</v>
      </c>
      <c r="BA700">
        <v>307550</v>
      </c>
      <c r="BB700">
        <v>731098</v>
      </c>
      <c r="BC700">
        <v>162143</v>
      </c>
      <c r="BD700">
        <v>663644</v>
      </c>
      <c r="BE700">
        <v>282941</v>
      </c>
      <c r="BF700">
        <v>73978</v>
      </c>
      <c r="BG700">
        <v>145524</v>
      </c>
      <c r="BH700">
        <v>255695</v>
      </c>
      <c r="BI700">
        <v>174898</v>
      </c>
      <c r="BJ700">
        <v>371821</v>
      </c>
      <c r="BK700">
        <v>405269</v>
      </c>
      <c r="BL700">
        <v>236382</v>
      </c>
      <c r="BM700">
        <v>241996</v>
      </c>
      <c r="BN700">
        <v>300974</v>
      </c>
      <c r="BO700">
        <v>44263</v>
      </c>
      <c r="BP700">
        <v>578655</v>
      </c>
      <c r="BQ700">
        <v>166126</v>
      </c>
      <c r="BR700">
        <v>298687</v>
      </c>
      <c r="BS700">
        <v>921661</v>
      </c>
      <c r="BT700">
        <v>206387</v>
      </c>
      <c r="BU700">
        <v>198913</v>
      </c>
      <c r="BV700">
        <v>104186</v>
      </c>
      <c r="BW700">
        <v>352121</v>
      </c>
      <c r="BX700">
        <v>114324</v>
      </c>
      <c r="BY700">
        <v>553299</v>
      </c>
      <c r="BZ700">
        <v>722100</v>
      </c>
      <c r="CA700">
        <v>84876</v>
      </c>
      <c r="CB700">
        <v>495124</v>
      </c>
      <c r="CC700">
        <v>120525</v>
      </c>
      <c r="CD700">
        <v>429484</v>
      </c>
      <c r="CE700">
        <v>237242</v>
      </c>
      <c r="CF700">
        <v>114473</v>
      </c>
      <c r="CG700">
        <v>342111</v>
      </c>
      <c r="CH700">
        <v>214808</v>
      </c>
      <c r="CI700">
        <v>180344</v>
      </c>
      <c r="CJ700">
        <v>47665</v>
      </c>
      <c r="CK700">
        <v>568547</v>
      </c>
      <c r="CL700">
        <v>262927</v>
      </c>
      <c r="CM700">
        <v>63260</v>
      </c>
      <c r="CN700">
        <v>66953</v>
      </c>
      <c r="CO700">
        <v>48131</v>
      </c>
      <c r="CP700">
        <v>64198</v>
      </c>
      <c r="CQ700">
        <v>75316</v>
      </c>
      <c r="CR700">
        <v>71902</v>
      </c>
      <c r="CS700">
        <v>62807</v>
      </c>
      <c r="CT700">
        <v>45892</v>
      </c>
      <c r="CU700">
        <v>53509</v>
      </c>
      <c r="CV700">
        <v>31740</v>
      </c>
      <c r="CW700">
        <v>44552</v>
      </c>
      <c r="CX700">
        <v>53899</v>
      </c>
      <c r="CY700">
        <v>60617</v>
      </c>
      <c r="CZ700">
        <v>40662</v>
      </c>
    </row>
    <row r="701" spans="1:104" x14ac:dyDescent="0.25">
      <c r="A701">
        <v>10996</v>
      </c>
      <c r="B701">
        <v>17.937999999999999</v>
      </c>
      <c r="C701">
        <v>832.51635999999996</v>
      </c>
      <c r="D701" t="s">
        <v>1664</v>
      </c>
      <c r="E701" t="s">
        <v>105</v>
      </c>
      <c r="F701">
        <v>832.51342999999997</v>
      </c>
      <c r="G701" t="s">
        <v>1665</v>
      </c>
      <c r="H701" t="s">
        <v>1578</v>
      </c>
      <c r="I701" t="s">
        <v>1666</v>
      </c>
      <c r="J701">
        <v>236976</v>
      </c>
      <c r="K701">
        <v>614457</v>
      </c>
      <c r="L701">
        <v>192573</v>
      </c>
      <c r="M701">
        <v>169396</v>
      </c>
      <c r="N701">
        <v>818380</v>
      </c>
      <c r="O701">
        <v>55094</v>
      </c>
      <c r="P701">
        <v>100886</v>
      </c>
      <c r="Q701">
        <v>123048</v>
      </c>
      <c r="R701">
        <v>43572</v>
      </c>
      <c r="S701">
        <v>72559</v>
      </c>
      <c r="T701">
        <v>108487</v>
      </c>
      <c r="U701">
        <v>218061</v>
      </c>
      <c r="V701">
        <v>170190</v>
      </c>
      <c r="W701">
        <v>177628</v>
      </c>
      <c r="X701">
        <v>72029</v>
      </c>
      <c r="Y701">
        <v>629308</v>
      </c>
      <c r="Z701">
        <v>192607</v>
      </c>
      <c r="AA701">
        <v>72341</v>
      </c>
      <c r="AB701">
        <v>1132652</v>
      </c>
      <c r="AC701">
        <v>403525</v>
      </c>
      <c r="AD701">
        <v>74876</v>
      </c>
      <c r="AE701">
        <v>72356</v>
      </c>
      <c r="AF701">
        <v>114799</v>
      </c>
      <c r="AG701">
        <v>462207</v>
      </c>
      <c r="AH701">
        <v>63453</v>
      </c>
      <c r="AI701">
        <v>136075</v>
      </c>
      <c r="AJ701">
        <v>189372</v>
      </c>
      <c r="AK701">
        <v>415582</v>
      </c>
      <c r="AL701">
        <v>38504</v>
      </c>
      <c r="AM701">
        <v>77134</v>
      </c>
      <c r="AN701">
        <v>367333</v>
      </c>
      <c r="AO701">
        <v>188481</v>
      </c>
      <c r="AP701">
        <v>310783</v>
      </c>
      <c r="AQ701">
        <v>69232</v>
      </c>
      <c r="AR701">
        <v>51989</v>
      </c>
      <c r="AS701">
        <v>234240</v>
      </c>
      <c r="AT701">
        <v>236594</v>
      </c>
      <c r="AU701">
        <v>159198</v>
      </c>
      <c r="AV701">
        <v>973438</v>
      </c>
      <c r="AW701">
        <v>316177</v>
      </c>
      <c r="AX701">
        <v>48530</v>
      </c>
      <c r="AY701">
        <v>188122</v>
      </c>
      <c r="AZ701">
        <v>254350</v>
      </c>
      <c r="BA701">
        <v>451650</v>
      </c>
      <c r="BB701">
        <v>795742</v>
      </c>
      <c r="BC701">
        <v>244690</v>
      </c>
      <c r="BD701">
        <v>1202662</v>
      </c>
      <c r="BE701">
        <v>272288</v>
      </c>
      <c r="BF701">
        <v>109953</v>
      </c>
      <c r="BG701">
        <v>220710</v>
      </c>
      <c r="BH701">
        <v>402273</v>
      </c>
      <c r="BI701">
        <v>78467</v>
      </c>
      <c r="BJ701">
        <v>228273</v>
      </c>
      <c r="BK701">
        <v>470286</v>
      </c>
      <c r="BL701">
        <v>135299</v>
      </c>
      <c r="BM701">
        <v>148648</v>
      </c>
      <c r="BN701">
        <v>268879</v>
      </c>
      <c r="BO701">
        <v>52541</v>
      </c>
      <c r="BP701">
        <v>722670</v>
      </c>
      <c r="BQ701">
        <v>116558</v>
      </c>
      <c r="BR701">
        <v>189708</v>
      </c>
      <c r="BS701">
        <v>919684</v>
      </c>
      <c r="BT701">
        <v>192062</v>
      </c>
      <c r="BU701">
        <v>281493</v>
      </c>
      <c r="BV701">
        <v>79289</v>
      </c>
      <c r="BW701">
        <v>382452</v>
      </c>
      <c r="BX701">
        <v>128602</v>
      </c>
      <c r="BY701">
        <v>565497</v>
      </c>
      <c r="BZ701">
        <v>1108503</v>
      </c>
      <c r="CA701">
        <v>60948</v>
      </c>
      <c r="CB701">
        <v>376399</v>
      </c>
      <c r="CC701">
        <v>64891</v>
      </c>
      <c r="CD701">
        <v>453738</v>
      </c>
      <c r="CE701">
        <v>114718</v>
      </c>
      <c r="CF701">
        <v>62352</v>
      </c>
      <c r="CG701">
        <v>242324</v>
      </c>
      <c r="CH701">
        <v>237158</v>
      </c>
      <c r="CI701">
        <v>173070</v>
      </c>
      <c r="CJ701">
        <v>40511</v>
      </c>
      <c r="CK701">
        <v>499677</v>
      </c>
      <c r="CL701">
        <v>230449</v>
      </c>
      <c r="CM701">
        <v>100927</v>
      </c>
      <c r="CN701">
        <v>109303</v>
      </c>
      <c r="CO701">
        <v>94491</v>
      </c>
      <c r="CP701">
        <v>96378</v>
      </c>
      <c r="CQ701">
        <v>115281</v>
      </c>
      <c r="CR701">
        <v>115529</v>
      </c>
      <c r="CS701">
        <v>108756</v>
      </c>
      <c r="CT701">
        <v>41717</v>
      </c>
      <c r="CU701">
        <v>44116</v>
      </c>
      <c r="CV701">
        <v>28115</v>
      </c>
      <c r="CW701">
        <v>33561</v>
      </c>
      <c r="CX701">
        <v>43865</v>
      </c>
      <c r="CY701">
        <v>46449</v>
      </c>
      <c r="CZ701">
        <v>34811</v>
      </c>
    </row>
    <row r="702" spans="1:104" x14ac:dyDescent="0.25">
      <c r="A702">
        <v>10997</v>
      </c>
      <c r="B702">
        <v>17.646999999999998</v>
      </c>
      <c r="C702">
        <v>832.51671999999996</v>
      </c>
      <c r="D702" t="s">
        <v>1664</v>
      </c>
      <c r="E702" t="s">
        <v>105</v>
      </c>
      <c r="F702">
        <v>832.51342999999997</v>
      </c>
      <c r="G702" t="s">
        <v>1665</v>
      </c>
      <c r="H702" t="s">
        <v>1578</v>
      </c>
      <c r="I702" t="s">
        <v>1667</v>
      </c>
      <c r="J702">
        <v>91783</v>
      </c>
      <c r="K702">
        <v>407359</v>
      </c>
      <c r="L702">
        <v>47404</v>
      </c>
      <c r="M702">
        <v>142278</v>
      </c>
      <c r="N702">
        <v>403794</v>
      </c>
      <c r="O702">
        <v>14769</v>
      </c>
      <c r="P702">
        <v>34524</v>
      </c>
      <c r="Q702">
        <v>116912</v>
      </c>
      <c r="R702">
        <v>65907</v>
      </c>
      <c r="S702">
        <v>38638</v>
      </c>
      <c r="T702">
        <v>29807</v>
      </c>
      <c r="U702">
        <v>153552</v>
      </c>
      <c r="V702">
        <v>54775</v>
      </c>
      <c r="W702">
        <v>126622</v>
      </c>
      <c r="X702">
        <v>40726</v>
      </c>
      <c r="Y702">
        <v>202183</v>
      </c>
      <c r="Z702">
        <v>100736</v>
      </c>
      <c r="AA702">
        <v>45290</v>
      </c>
      <c r="AB702">
        <v>885067</v>
      </c>
      <c r="AC702">
        <v>173760</v>
      </c>
      <c r="AD702">
        <v>168705</v>
      </c>
      <c r="AE702">
        <v>51866</v>
      </c>
      <c r="AF702">
        <v>76105</v>
      </c>
      <c r="AG702">
        <v>159400</v>
      </c>
      <c r="AH702">
        <v>17756</v>
      </c>
      <c r="AI702">
        <v>42703</v>
      </c>
      <c r="AJ702">
        <v>63084</v>
      </c>
      <c r="AK702">
        <v>174901</v>
      </c>
      <c r="AL702">
        <v>12063</v>
      </c>
      <c r="AM702">
        <v>79540</v>
      </c>
      <c r="AN702">
        <v>323941</v>
      </c>
      <c r="AO702">
        <v>80005</v>
      </c>
      <c r="AP702">
        <v>448538</v>
      </c>
      <c r="AQ702">
        <v>34756</v>
      </c>
      <c r="AR702">
        <v>21086</v>
      </c>
      <c r="AS702">
        <v>54635</v>
      </c>
      <c r="AT702">
        <v>79834</v>
      </c>
      <c r="AU702">
        <v>109533</v>
      </c>
      <c r="AV702">
        <v>359724</v>
      </c>
      <c r="AW702">
        <v>65227</v>
      </c>
      <c r="AX702">
        <v>33358</v>
      </c>
      <c r="AY702">
        <v>124096</v>
      </c>
      <c r="AZ702">
        <v>85547</v>
      </c>
      <c r="BA702">
        <v>207516</v>
      </c>
      <c r="BB702">
        <v>285473</v>
      </c>
      <c r="BC702">
        <v>53437</v>
      </c>
      <c r="BD702">
        <v>287471</v>
      </c>
      <c r="BE702">
        <v>81677</v>
      </c>
      <c r="BF702">
        <v>66892</v>
      </c>
      <c r="BG702">
        <v>113236</v>
      </c>
      <c r="BH702">
        <v>104142</v>
      </c>
      <c r="BI702">
        <v>32204</v>
      </c>
      <c r="BJ702">
        <v>123811</v>
      </c>
      <c r="BK702">
        <v>239051</v>
      </c>
      <c r="BL702">
        <v>57047</v>
      </c>
      <c r="BM702">
        <v>63134</v>
      </c>
      <c r="BN702">
        <v>127310</v>
      </c>
      <c r="BO702">
        <v>12688</v>
      </c>
      <c r="BP702">
        <v>141568</v>
      </c>
      <c r="BQ702">
        <v>74585</v>
      </c>
      <c r="BR702">
        <v>43015</v>
      </c>
      <c r="BS702">
        <v>473444</v>
      </c>
      <c r="BT702">
        <v>199830</v>
      </c>
      <c r="BU702">
        <v>127320</v>
      </c>
      <c r="BV702">
        <v>39310</v>
      </c>
      <c r="BW702">
        <v>232058</v>
      </c>
      <c r="BX702">
        <v>84184</v>
      </c>
      <c r="BY702">
        <v>233885</v>
      </c>
      <c r="BZ702">
        <v>501206</v>
      </c>
      <c r="CA702">
        <v>49296</v>
      </c>
      <c r="CB702">
        <v>183893</v>
      </c>
      <c r="CC702">
        <v>32003</v>
      </c>
      <c r="CD702">
        <v>178286</v>
      </c>
      <c r="CE702">
        <v>52280</v>
      </c>
      <c r="CF702">
        <v>29432</v>
      </c>
      <c r="CG702">
        <v>85882</v>
      </c>
      <c r="CH702">
        <v>163416</v>
      </c>
      <c r="CI702">
        <v>208753</v>
      </c>
      <c r="CJ702">
        <v>22545</v>
      </c>
      <c r="CK702">
        <v>199854</v>
      </c>
      <c r="CL702">
        <v>128632</v>
      </c>
      <c r="CM702">
        <v>76734</v>
      </c>
      <c r="CN702">
        <v>76771</v>
      </c>
      <c r="CO702">
        <v>60617</v>
      </c>
      <c r="CP702">
        <v>64039</v>
      </c>
      <c r="CQ702">
        <v>77232</v>
      </c>
      <c r="CR702">
        <v>85849</v>
      </c>
      <c r="CS702">
        <v>71471</v>
      </c>
      <c r="CT702">
        <v>23149</v>
      </c>
      <c r="CU702">
        <v>27208</v>
      </c>
      <c r="CV702">
        <v>19088</v>
      </c>
      <c r="CW702">
        <v>20132</v>
      </c>
      <c r="CX702">
        <v>29478</v>
      </c>
      <c r="CY702">
        <v>26599</v>
      </c>
      <c r="CZ702">
        <v>22000</v>
      </c>
    </row>
    <row r="703" spans="1:104" x14ac:dyDescent="0.25">
      <c r="A703">
        <v>9321</v>
      </c>
      <c r="B703">
        <v>20.9</v>
      </c>
      <c r="C703">
        <v>746.53692999999998</v>
      </c>
      <c r="D703" t="s">
        <v>1668</v>
      </c>
      <c r="E703" t="s">
        <v>105</v>
      </c>
      <c r="F703">
        <v>746.53412000000003</v>
      </c>
      <c r="G703" t="s">
        <v>1669</v>
      </c>
      <c r="H703" t="s">
        <v>1670</v>
      </c>
      <c r="I703" t="s">
        <v>1671</v>
      </c>
      <c r="J703">
        <v>194460</v>
      </c>
      <c r="K703">
        <v>496849</v>
      </c>
      <c r="L703">
        <v>653705</v>
      </c>
      <c r="M703">
        <v>1510057</v>
      </c>
      <c r="N703">
        <v>479625</v>
      </c>
      <c r="O703">
        <v>116635</v>
      </c>
      <c r="P703">
        <v>55325</v>
      </c>
      <c r="Q703">
        <v>64352</v>
      </c>
      <c r="R703">
        <v>319331</v>
      </c>
      <c r="S703">
        <v>177493</v>
      </c>
      <c r="T703">
        <v>228558</v>
      </c>
      <c r="U703">
        <v>304101</v>
      </c>
      <c r="V703">
        <v>178867</v>
      </c>
      <c r="W703">
        <v>1074570</v>
      </c>
      <c r="X703">
        <v>48283</v>
      </c>
      <c r="Y703">
        <v>585499</v>
      </c>
      <c r="Z703">
        <v>166314</v>
      </c>
      <c r="AA703">
        <v>121724</v>
      </c>
      <c r="AB703">
        <v>535389</v>
      </c>
      <c r="AC703">
        <v>607059</v>
      </c>
      <c r="AD703">
        <v>877524</v>
      </c>
      <c r="AE703">
        <v>37635</v>
      </c>
      <c r="AF703">
        <v>61200</v>
      </c>
      <c r="AG703">
        <v>413677</v>
      </c>
      <c r="AH703">
        <v>49571</v>
      </c>
      <c r="AI703">
        <v>279862</v>
      </c>
      <c r="AJ703">
        <v>500451</v>
      </c>
      <c r="AK703">
        <v>249250</v>
      </c>
      <c r="AL703">
        <v>163385</v>
      </c>
      <c r="AM703">
        <v>185797</v>
      </c>
      <c r="AN703">
        <v>520174</v>
      </c>
      <c r="AO703">
        <v>714044</v>
      </c>
      <c r="AP703">
        <v>1042790</v>
      </c>
      <c r="AQ703">
        <v>50262</v>
      </c>
      <c r="AR703">
        <v>66950</v>
      </c>
      <c r="AS703">
        <v>50782</v>
      </c>
      <c r="AT703">
        <v>136391</v>
      </c>
      <c r="AU703">
        <v>351830</v>
      </c>
      <c r="AV703">
        <v>431866</v>
      </c>
      <c r="AW703">
        <v>35507</v>
      </c>
      <c r="AX703">
        <v>373002</v>
      </c>
      <c r="AY703">
        <v>166343</v>
      </c>
      <c r="AZ703">
        <v>48632</v>
      </c>
      <c r="BA703">
        <v>524550</v>
      </c>
      <c r="BB703">
        <v>1003845</v>
      </c>
      <c r="BC703">
        <v>70359</v>
      </c>
      <c r="BD703">
        <v>482355</v>
      </c>
      <c r="BE703">
        <v>321667</v>
      </c>
      <c r="BF703">
        <v>90692</v>
      </c>
      <c r="BG703">
        <v>197575</v>
      </c>
      <c r="BH703">
        <v>247208</v>
      </c>
      <c r="BI703">
        <v>56694</v>
      </c>
      <c r="BJ703">
        <v>631395</v>
      </c>
      <c r="BK703">
        <v>485427</v>
      </c>
      <c r="BL703">
        <v>129857</v>
      </c>
      <c r="BM703">
        <v>96816</v>
      </c>
      <c r="BN703">
        <v>140212</v>
      </c>
      <c r="BO703">
        <v>39083</v>
      </c>
      <c r="BP703">
        <v>131271</v>
      </c>
      <c r="BQ703">
        <v>187097</v>
      </c>
      <c r="BR703">
        <v>239968</v>
      </c>
      <c r="BS703">
        <v>762647</v>
      </c>
      <c r="BT703">
        <v>458200</v>
      </c>
      <c r="BU703">
        <v>152247</v>
      </c>
      <c r="BV703">
        <v>139202</v>
      </c>
      <c r="BW703">
        <v>329408</v>
      </c>
      <c r="BX703">
        <v>102578</v>
      </c>
      <c r="BY703">
        <v>554498</v>
      </c>
      <c r="BZ703">
        <v>626618</v>
      </c>
      <c r="CA703">
        <v>494651</v>
      </c>
      <c r="CB703">
        <v>1022735</v>
      </c>
      <c r="CC703">
        <v>57482</v>
      </c>
      <c r="CD703">
        <v>2268312</v>
      </c>
      <c r="CE703">
        <v>298264</v>
      </c>
      <c r="CF703">
        <v>84879</v>
      </c>
      <c r="CG703">
        <v>22021</v>
      </c>
      <c r="CH703">
        <v>747084</v>
      </c>
      <c r="CI703">
        <v>115224</v>
      </c>
      <c r="CJ703">
        <v>173856</v>
      </c>
      <c r="CK703">
        <v>392120</v>
      </c>
      <c r="CL703">
        <v>76063</v>
      </c>
      <c r="CM703">
        <v>81024</v>
      </c>
      <c r="CN703">
        <v>102460</v>
      </c>
      <c r="CO703">
        <v>86291</v>
      </c>
      <c r="CP703">
        <v>114491</v>
      </c>
      <c r="CQ703">
        <v>93221</v>
      </c>
      <c r="CR703">
        <v>93218</v>
      </c>
      <c r="CS703">
        <v>86384</v>
      </c>
      <c r="CT703">
        <v>59361</v>
      </c>
      <c r="CU703">
        <v>88256</v>
      </c>
      <c r="CV703">
        <v>63831</v>
      </c>
      <c r="CW703">
        <v>89421</v>
      </c>
      <c r="CX703">
        <v>74852</v>
      </c>
      <c r="CY703">
        <v>73416</v>
      </c>
      <c r="CZ703">
        <v>55488</v>
      </c>
    </row>
    <row r="704" spans="1:104" x14ac:dyDescent="0.25">
      <c r="A704">
        <v>9280</v>
      </c>
      <c r="B704">
        <v>19.385000000000002</v>
      </c>
      <c r="C704">
        <v>744.52124000000003</v>
      </c>
      <c r="D704" t="s">
        <v>1672</v>
      </c>
      <c r="E704" t="s">
        <v>105</v>
      </c>
      <c r="F704">
        <v>744.51849000000004</v>
      </c>
      <c r="G704" t="s">
        <v>1673</v>
      </c>
      <c r="H704" t="s">
        <v>1670</v>
      </c>
      <c r="I704" t="s">
        <v>1674</v>
      </c>
      <c r="J704">
        <v>16142</v>
      </c>
      <c r="K704">
        <v>48099</v>
      </c>
      <c r="L704">
        <v>23086</v>
      </c>
      <c r="M704">
        <v>16775</v>
      </c>
      <c r="N704">
        <v>31811</v>
      </c>
      <c r="O704">
        <v>11033</v>
      </c>
      <c r="P704">
        <v>2194</v>
      </c>
      <c r="Q704">
        <v>3268</v>
      </c>
      <c r="R704">
        <v>75456</v>
      </c>
      <c r="S704">
        <v>11402</v>
      </c>
      <c r="T704">
        <v>28833</v>
      </c>
      <c r="U704">
        <v>9885</v>
      </c>
      <c r="V704">
        <v>5863</v>
      </c>
      <c r="W704">
        <v>36907</v>
      </c>
      <c r="X704">
        <v>3472</v>
      </c>
      <c r="Y704">
        <v>72041</v>
      </c>
      <c r="Z704">
        <v>15847</v>
      </c>
      <c r="AA704">
        <v>4282</v>
      </c>
      <c r="AB704">
        <v>25403</v>
      </c>
      <c r="AC704">
        <v>19002</v>
      </c>
      <c r="AD704">
        <v>155608</v>
      </c>
      <c r="AE704">
        <v>1806</v>
      </c>
      <c r="AF704">
        <v>5189</v>
      </c>
      <c r="AG704">
        <v>19949</v>
      </c>
      <c r="AH704">
        <v>6080</v>
      </c>
      <c r="AI704">
        <v>60377</v>
      </c>
      <c r="AJ704">
        <v>35647</v>
      </c>
      <c r="AK704">
        <v>24745</v>
      </c>
      <c r="AL704">
        <v>2783</v>
      </c>
      <c r="AM704">
        <v>1795</v>
      </c>
      <c r="AN704">
        <v>39974</v>
      </c>
      <c r="AO704">
        <v>62947</v>
      </c>
      <c r="AP704">
        <v>23809</v>
      </c>
      <c r="AQ704">
        <v>2985</v>
      </c>
      <c r="AR704">
        <v>5145</v>
      </c>
      <c r="AS704">
        <v>3096</v>
      </c>
      <c r="AT704">
        <v>3356</v>
      </c>
      <c r="AU704">
        <v>26972</v>
      </c>
      <c r="AV704">
        <v>18987</v>
      </c>
      <c r="AW704">
        <v>1405</v>
      </c>
      <c r="AX704">
        <v>26113</v>
      </c>
      <c r="AY704">
        <v>8611</v>
      </c>
      <c r="AZ704">
        <v>1246</v>
      </c>
      <c r="BA704">
        <v>14891</v>
      </c>
      <c r="BB704">
        <v>28237</v>
      </c>
      <c r="BC704">
        <v>3088</v>
      </c>
      <c r="BD704">
        <v>25116</v>
      </c>
      <c r="BE704">
        <v>31940</v>
      </c>
      <c r="BF704">
        <v>2332</v>
      </c>
      <c r="BG704">
        <v>9238</v>
      </c>
      <c r="BH704">
        <v>21486</v>
      </c>
      <c r="BI704">
        <v>3485</v>
      </c>
      <c r="BJ704">
        <v>23421</v>
      </c>
      <c r="BK704">
        <v>15649</v>
      </c>
      <c r="BL704">
        <v>10949</v>
      </c>
      <c r="BM704">
        <v>6536</v>
      </c>
      <c r="BN704">
        <v>10962</v>
      </c>
      <c r="BO704">
        <v>7301</v>
      </c>
      <c r="BP704">
        <v>10044</v>
      </c>
      <c r="BQ704">
        <v>13509</v>
      </c>
      <c r="BR704">
        <v>17968</v>
      </c>
      <c r="BS704">
        <v>33368</v>
      </c>
      <c r="BT704">
        <v>37514</v>
      </c>
      <c r="BU704">
        <v>9149</v>
      </c>
      <c r="BV704">
        <v>12566</v>
      </c>
      <c r="BW704">
        <v>14236</v>
      </c>
      <c r="BX704">
        <v>3352</v>
      </c>
      <c r="BY704">
        <v>32590</v>
      </c>
      <c r="BZ704">
        <v>63378</v>
      </c>
      <c r="CA704">
        <v>23521</v>
      </c>
      <c r="CB704">
        <v>27546</v>
      </c>
      <c r="CC704">
        <v>5719</v>
      </c>
      <c r="CD704">
        <v>69975</v>
      </c>
      <c r="CE704">
        <v>6187</v>
      </c>
      <c r="CF704">
        <v>5590</v>
      </c>
      <c r="CG704">
        <v>2058</v>
      </c>
      <c r="CH704">
        <v>20462</v>
      </c>
      <c r="CI704">
        <v>8599</v>
      </c>
      <c r="CJ704">
        <v>8849</v>
      </c>
      <c r="CK704">
        <v>18821</v>
      </c>
      <c r="CL704">
        <v>5084</v>
      </c>
      <c r="CM704">
        <v>7441</v>
      </c>
      <c r="CN704">
        <v>7859</v>
      </c>
      <c r="CO704">
        <v>5626</v>
      </c>
      <c r="CP704">
        <v>6620</v>
      </c>
      <c r="CQ704">
        <v>8966</v>
      </c>
      <c r="CR704">
        <v>9009</v>
      </c>
      <c r="CS704">
        <v>7191</v>
      </c>
      <c r="CT704">
        <v>3709</v>
      </c>
      <c r="CU704">
        <v>4172</v>
      </c>
      <c r="CV704">
        <v>2103</v>
      </c>
      <c r="CW704">
        <v>5302</v>
      </c>
      <c r="CX704">
        <v>5006</v>
      </c>
      <c r="CY704">
        <v>4106</v>
      </c>
      <c r="CZ704">
        <v>1982</v>
      </c>
    </row>
    <row r="705" spans="1:104" x14ac:dyDescent="0.25">
      <c r="A705">
        <v>9859</v>
      </c>
      <c r="B705">
        <v>22.765000000000001</v>
      </c>
      <c r="C705">
        <v>774.56872999999996</v>
      </c>
      <c r="D705" t="s">
        <v>1675</v>
      </c>
      <c r="E705" t="s">
        <v>105</v>
      </c>
      <c r="F705">
        <v>774.56542999999999</v>
      </c>
      <c r="G705" t="s">
        <v>1676</v>
      </c>
      <c r="H705" t="s">
        <v>1670</v>
      </c>
      <c r="I705" t="s">
        <v>1677</v>
      </c>
      <c r="J705">
        <v>741690</v>
      </c>
      <c r="K705">
        <v>1477358</v>
      </c>
      <c r="L705">
        <v>2589308</v>
      </c>
      <c r="M705">
        <v>8025194</v>
      </c>
      <c r="N705">
        <v>3526522</v>
      </c>
      <c r="O705">
        <v>370352</v>
      </c>
      <c r="P705">
        <v>243254</v>
      </c>
      <c r="Q705">
        <v>231775</v>
      </c>
      <c r="R705">
        <v>1947966</v>
      </c>
      <c r="S705">
        <v>445329</v>
      </c>
      <c r="T705">
        <v>1581260</v>
      </c>
      <c r="U705">
        <v>844707</v>
      </c>
      <c r="V705">
        <v>676413</v>
      </c>
      <c r="W705">
        <v>8915846</v>
      </c>
      <c r="X705">
        <v>184664</v>
      </c>
      <c r="Y705">
        <v>1207385</v>
      </c>
      <c r="Z705">
        <v>794116</v>
      </c>
      <c r="AA705">
        <v>332717</v>
      </c>
      <c r="AB705">
        <v>2534480</v>
      </c>
      <c r="AC705">
        <v>2540502</v>
      </c>
      <c r="AD705">
        <v>2292170</v>
      </c>
      <c r="AE705">
        <v>75803</v>
      </c>
      <c r="AF705">
        <v>334088</v>
      </c>
      <c r="AG705">
        <v>1952846</v>
      </c>
      <c r="AH705">
        <v>107493</v>
      </c>
      <c r="AI705">
        <v>686938</v>
      </c>
      <c r="AJ705">
        <v>1718427</v>
      </c>
      <c r="AK705">
        <v>655135</v>
      </c>
      <c r="AL705">
        <v>328628</v>
      </c>
      <c r="AM705">
        <v>558602</v>
      </c>
      <c r="AN705">
        <v>1110069</v>
      </c>
      <c r="AO705">
        <v>3896466</v>
      </c>
      <c r="AP705">
        <v>3585205</v>
      </c>
      <c r="AQ705">
        <v>167442</v>
      </c>
      <c r="AR705">
        <v>360930</v>
      </c>
      <c r="AS705">
        <v>256342</v>
      </c>
      <c r="AT705">
        <v>513139</v>
      </c>
      <c r="AU705">
        <v>2139594</v>
      </c>
      <c r="AV705">
        <v>2886743</v>
      </c>
      <c r="AW705">
        <v>77346</v>
      </c>
      <c r="AX705">
        <v>1948603</v>
      </c>
      <c r="AY705">
        <v>374398</v>
      </c>
      <c r="AZ705">
        <v>216052</v>
      </c>
      <c r="BA705">
        <v>1725316</v>
      </c>
      <c r="BB705">
        <v>2350360</v>
      </c>
      <c r="BC705">
        <v>231310</v>
      </c>
      <c r="BD705">
        <v>1719921</v>
      </c>
      <c r="BE705">
        <v>1796147</v>
      </c>
      <c r="BF705">
        <v>331638</v>
      </c>
      <c r="BG705">
        <v>761030</v>
      </c>
      <c r="BH705">
        <v>1357874</v>
      </c>
      <c r="BI705">
        <v>216129</v>
      </c>
      <c r="BJ705">
        <v>4904217</v>
      </c>
      <c r="BK705">
        <v>1237830</v>
      </c>
      <c r="BL705">
        <v>608531</v>
      </c>
      <c r="BM705">
        <v>180102</v>
      </c>
      <c r="BN705">
        <v>344803</v>
      </c>
      <c r="BO705">
        <v>84816</v>
      </c>
      <c r="BP705">
        <v>440135</v>
      </c>
      <c r="BQ705">
        <v>1034222</v>
      </c>
      <c r="BR705">
        <v>1443688</v>
      </c>
      <c r="BS705">
        <v>3304203</v>
      </c>
      <c r="BT705">
        <v>1330321</v>
      </c>
      <c r="BU705">
        <v>425095</v>
      </c>
      <c r="BV705">
        <v>1034611</v>
      </c>
      <c r="BW705">
        <v>1218004</v>
      </c>
      <c r="BX705">
        <v>283713</v>
      </c>
      <c r="BY705">
        <v>2657914</v>
      </c>
      <c r="BZ705">
        <v>3135736</v>
      </c>
      <c r="CA705">
        <v>1299635</v>
      </c>
      <c r="CB705">
        <v>5229674</v>
      </c>
      <c r="CC705">
        <v>132804</v>
      </c>
      <c r="CD705">
        <v>5393523</v>
      </c>
      <c r="CE705">
        <v>1385453</v>
      </c>
      <c r="CF705">
        <v>269489</v>
      </c>
      <c r="CG705">
        <v>93402</v>
      </c>
      <c r="CH705">
        <v>4044184</v>
      </c>
      <c r="CI705">
        <v>615526</v>
      </c>
      <c r="CJ705">
        <v>920563</v>
      </c>
      <c r="CK705">
        <v>2596544</v>
      </c>
      <c r="CL705">
        <v>321096</v>
      </c>
      <c r="CM705">
        <v>209428</v>
      </c>
      <c r="CN705">
        <v>209653</v>
      </c>
      <c r="CO705">
        <v>318258</v>
      </c>
      <c r="CP705">
        <v>458625</v>
      </c>
      <c r="CQ705">
        <v>331332</v>
      </c>
      <c r="CR705">
        <v>338952</v>
      </c>
      <c r="CS705">
        <v>348389</v>
      </c>
      <c r="CT705">
        <v>146176</v>
      </c>
      <c r="CU705">
        <v>141894</v>
      </c>
      <c r="CV705">
        <v>200152</v>
      </c>
      <c r="CW705">
        <v>268423</v>
      </c>
      <c r="CX705">
        <v>239184</v>
      </c>
      <c r="CY705">
        <v>234043</v>
      </c>
      <c r="CZ705">
        <v>237922</v>
      </c>
    </row>
    <row r="706" spans="1:104" x14ac:dyDescent="0.25">
      <c r="A706">
        <v>9817</v>
      </c>
      <c r="B706">
        <v>21.045000000000002</v>
      </c>
      <c r="C706">
        <v>772.55219</v>
      </c>
      <c r="D706" t="s">
        <v>1678</v>
      </c>
      <c r="E706" t="s">
        <v>105</v>
      </c>
      <c r="F706">
        <v>772.5498</v>
      </c>
      <c r="G706" t="s">
        <v>1679</v>
      </c>
      <c r="H706" t="s">
        <v>1670</v>
      </c>
      <c r="I706" t="s">
        <v>1680</v>
      </c>
      <c r="J706">
        <v>87234</v>
      </c>
      <c r="K706">
        <v>272586</v>
      </c>
      <c r="L706">
        <v>335559</v>
      </c>
      <c r="M706">
        <v>827655</v>
      </c>
      <c r="N706">
        <v>344936</v>
      </c>
      <c r="O706">
        <v>43540</v>
      </c>
      <c r="P706">
        <v>19738</v>
      </c>
      <c r="Q706">
        <v>49988</v>
      </c>
      <c r="R706">
        <v>133798</v>
      </c>
      <c r="S706">
        <v>51357</v>
      </c>
      <c r="T706">
        <v>100545</v>
      </c>
      <c r="U706">
        <v>135884</v>
      </c>
      <c r="V706">
        <v>60925</v>
      </c>
      <c r="W706">
        <v>625192</v>
      </c>
      <c r="X706">
        <v>15694</v>
      </c>
      <c r="Y706">
        <v>162084</v>
      </c>
      <c r="Z706">
        <v>69883</v>
      </c>
      <c r="AA706">
        <v>21022</v>
      </c>
      <c r="AB706">
        <v>361247</v>
      </c>
      <c r="AC706">
        <v>267002</v>
      </c>
      <c r="AD706">
        <v>289830</v>
      </c>
      <c r="AE706">
        <v>15650</v>
      </c>
      <c r="AF706">
        <v>25553</v>
      </c>
      <c r="AG706">
        <v>217413</v>
      </c>
      <c r="AH706">
        <v>19080</v>
      </c>
      <c r="AI706">
        <v>61152</v>
      </c>
      <c r="AJ706">
        <v>145785</v>
      </c>
      <c r="AK706">
        <v>70158</v>
      </c>
      <c r="AL706">
        <v>44287</v>
      </c>
      <c r="AM706">
        <v>48969</v>
      </c>
      <c r="AN706">
        <v>119661</v>
      </c>
      <c r="AO706">
        <v>373034</v>
      </c>
      <c r="AP706">
        <v>537288</v>
      </c>
      <c r="AQ706">
        <v>25510</v>
      </c>
      <c r="AR706">
        <v>14743</v>
      </c>
      <c r="AS706">
        <v>19450</v>
      </c>
      <c r="AT706">
        <v>56933</v>
      </c>
      <c r="AU706">
        <v>142286</v>
      </c>
      <c r="AV706">
        <v>205233</v>
      </c>
      <c r="AW706">
        <v>17459</v>
      </c>
      <c r="AX706">
        <v>87212</v>
      </c>
      <c r="AY706">
        <v>62172</v>
      </c>
      <c r="AZ706">
        <v>22638</v>
      </c>
      <c r="BA706">
        <v>254208</v>
      </c>
      <c r="BB706">
        <v>514941</v>
      </c>
      <c r="BC706">
        <v>26366</v>
      </c>
      <c r="BD706">
        <v>224430</v>
      </c>
      <c r="BE706">
        <v>74910</v>
      </c>
      <c r="BF706">
        <v>44815</v>
      </c>
      <c r="BG706">
        <v>73658</v>
      </c>
      <c r="BH706">
        <v>81103</v>
      </c>
      <c r="BI706">
        <v>23437</v>
      </c>
      <c r="BJ706">
        <v>285812</v>
      </c>
      <c r="BK706">
        <v>187518</v>
      </c>
      <c r="BL706">
        <v>57839</v>
      </c>
      <c r="BM706">
        <v>38458</v>
      </c>
      <c r="BN706">
        <v>56252</v>
      </c>
      <c r="BO706">
        <v>16716</v>
      </c>
      <c r="BP706">
        <v>46825</v>
      </c>
      <c r="BQ706">
        <v>80777</v>
      </c>
      <c r="BR706">
        <v>111362</v>
      </c>
      <c r="BS706">
        <v>374403</v>
      </c>
      <c r="BT706">
        <v>149571</v>
      </c>
      <c r="BU706">
        <v>64542</v>
      </c>
      <c r="BV706">
        <v>97292</v>
      </c>
      <c r="BW706">
        <v>206718</v>
      </c>
      <c r="BX706">
        <v>41668</v>
      </c>
      <c r="BY706">
        <v>255417</v>
      </c>
      <c r="BZ706">
        <v>257510</v>
      </c>
      <c r="CA706">
        <v>194579</v>
      </c>
      <c r="CB706">
        <v>527580</v>
      </c>
      <c r="CC706">
        <v>24880</v>
      </c>
      <c r="CD706">
        <v>1161318</v>
      </c>
      <c r="CE706">
        <v>116751</v>
      </c>
      <c r="CF706">
        <v>31490</v>
      </c>
      <c r="CG706">
        <v>8995</v>
      </c>
      <c r="CH706">
        <v>304753</v>
      </c>
      <c r="CI706">
        <v>43953</v>
      </c>
      <c r="CJ706">
        <v>49291</v>
      </c>
      <c r="CK706">
        <v>246269</v>
      </c>
      <c r="CL706">
        <v>36453</v>
      </c>
      <c r="CM706">
        <v>25420</v>
      </c>
      <c r="CN706">
        <v>27238</v>
      </c>
      <c r="CO706">
        <v>25724</v>
      </c>
      <c r="CP706">
        <v>38704</v>
      </c>
      <c r="CQ706">
        <v>28706</v>
      </c>
      <c r="CR706">
        <v>33846</v>
      </c>
      <c r="CS706">
        <v>36819</v>
      </c>
      <c r="CT706">
        <v>19708</v>
      </c>
      <c r="CU706">
        <v>26043</v>
      </c>
      <c r="CV706">
        <v>23199</v>
      </c>
      <c r="CW706">
        <v>31945</v>
      </c>
      <c r="CX706">
        <v>29638</v>
      </c>
      <c r="CY706">
        <v>32628</v>
      </c>
      <c r="CZ706">
        <v>26431</v>
      </c>
    </row>
    <row r="707" spans="1:104" x14ac:dyDescent="0.25">
      <c r="A707">
        <v>9738</v>
      </c>
      <c r="B707">
        <v>19.149000000000001</v>
      </c>
      <c r="C707">
        <v>768.52135999999996</v>
      </c>
      <c r="D707" t="s">
        <v>1681</v>
      </c>
      <c r="E707" t="s">
        <v>105</v>
      </c>
      <c r="F707">
        <v>768.51849000000004</v>
      </c>
      <c r="G707" t="s">
        <v>1682</v>
      </c>
      <c r="H707" t="s">
        <v>1670</v>
      </c>
      <c r="I707" t="s">
        <v>1683</v>
      </c>
      <c r="J707">
        <v>64888</v>
      </c>
      <c r="K707">
        <v>226869</v>
      </c>
      <c r="L707">
        <v>111364</v>
      </c>
      <c r="M707">
        <v>102228</v>
      </c>
      <c r="N707">
        <v>113160</v>
      </c>
      <c r="O707">
        <v>56159</v>
      </c>
      <c r="P707">
        <v>12470</v>
      </c>
      <c r="Q707">
        <v>8052</v>
      </c>
      <c r="R707">
        <v>23657</v>
      </c>
      <c r="S707">
        <v>39573</v>
      </c>
      <c r="T707">
        <v>49447</v>
      </c>
      <c r="U707">
        <v>56754</v>
      </c>
      <c r="V707">
        <v>31807</v>
      </c>
      <c r="W707">
        <v>182456</v>
      </c>
      <c r="X707">
        <v>11322</v>
      </c>
      <c r="Y707">
        <v>99049</v>
      </c>
      <c r="Z707">
        <v>27035</v>
      </c>
      <c r="AA707">
        <v>11902</v>
      </c>
      <c r="AB707">
        <v>151917</v>
      </c>
      <c r="AC707">
        <v>127214</v>
      </c>
      <c r="AD707">
        <v>306756</v>
      </c>
      <c r="AE707">
        <v>5168</v>
      </c>
      <c r="AF707">
        <v>17199</v>
      </c>
      <c r="AG707">
        <v>74088</v>
      </c>
      <c r="AH707">
        <v>11311</v>
      </c>
      <c r="AI707">
        <v>97292</v>
      </c>
      <c r="AJ707">
        <v>44536</v>
      </c>
      <c r="AK707">
        <v>62051</v>
      </c>
      <c r="AL707">
        <v>24426</v>
      </c>
      <c r="AM707">
        <v>13408</v>
      </c>
      <c r="AN707">
        <v>69191</v>
      </c>
      <c r="AO707">
        <v>124569</v>
      </c>
      <c r="AP707">
        <v>166140</v>
      </c>
      <c r="AQ707">
        <v>6650</v>
      </c>
      <c r="AR707">
        <v>11891</v>
      </c>
      <c r="AS707">
        <v>16964</v>
      </c>
      <c r="AT707">
        <v>28357</v>
      </c>
      <c r="AU707">
        <v>46979</v>
      </c>
      <c r="AV707">
        <v>152491</v>
      </c>
      <c r="AW707">
        <v>10616</v>
      </c>
      <c r="AX707">
        <v>123670</v>
      </c>
      <c r="AY707">
        <v>33500</v>
      </c>
      <c r="AZ707">
        <v>11151</v>
      </c>
      <c r="BA707">
        <v>77202</v>
      </c>
      <c r="BB707">
        <v>127633</v>
      </c>
      <c r="BC707">
        <v>18289</v>
      </c>
      <c r="BD707">
        <v>137840</v>
      </c>
      <c r="BE707">
        <v>50088</v>
      </c>
      <c r="BF707">
        <v>18839</v>
      </c>
      <c r="BG707">
        <v>37566</v>
      </c>
      <c r="BH707">
        <v>35250</v>
      </c>
      <c r="BI707">
        <v>12250</v>
      </c>
      <c r="BJ707">
        <v>119974</v>
      </c>
      <c r="BK707">
        <v>94553</v>
      </c>
      <c r="BL707">
        <v>37326</v>
      </c>
      <c r="BM707">
        <v>13681</v>
      </c>
      <c r="BN707">
        <v>26379</v>
      </c>
      <c r="BO707">
        <v>18777</v>
      </c>
      <c r="BP707">
        <v>48471</v>
      </c>
      <c r="BQ707">
        <v>46750</v>
      </c>
      <c r="BR707">
        <v>74650</v>
      </c>
      <c r="BS707">
        <v>163732</v>
      </c>
      <c r="BT707">
        <v>66800</v>
      </c>
      <c r="BU707">
        <v>37844</v>
      </c>
      <c r="BV707">
        <v>29060</v>
      </c>
      <c r="BW707">
        <v>53545</v>
      </c>
      <c r="BX707">
        <v>24340</v>
      </c>
      <c r="BY707">
        <v>167159</v>
      </c>
      <c r="BZ707">
        <v>278514</v>
      </c>
      <c r="CA707">
        <v>103464</v>
      </c>
      <c r="CB707">
        <v>121436</v>
      </c>
      <c r="CC707">
        <v>15000</v>
      </c>
      <c r="CD707">
        <v>396994</v>
      </c>
      <c r="CE707">
        <v>60098</v>
      </c>
      <c r="CF707">
        <v>12596</v>
      </c>
      <c r="CG707">
        <v>5185</v>
      </c>
      <c r="CH707">
        <v>138969</v>
      </c>
      <c r="CI707">
        <v>32390</v>
      </c>
      <c r="CJ707">
        <v>15968</v>
      </c>
      <c r="CK707">
        <v>133916</v>
      </c>
      <c r="CL707">
        <v>15563</v>
      </c>
      <c r="CM707">
        <v>21449</v>
      </c>
      <c r="CN707">
        <v>20783</v>
      </c>
      <c r="CO707">
        <v>15545</v>
      </c>
      <c r="CP707">
        <v>21296</v>
      </c>
      <c r="CQ707">
        <v>22229</v>
      </c>
      <c r="CR707">
        <v>25202</v>
      </c>
      <c r="CS707">
        <v>23166</v>
      </c>
      <c r="CT707">
        <v>13886</v>
      </c>
      <c r="CU707">
        <v>16854</v>
      </c>
      <c r="CV707">
        <v>10930</v>
      </c>
      <c r="CW707">
        <v>14134</v>
      </c>
      <c r="CX707">
        <v>18567</v>
      </c>
      <c r="CY707">
        <v>17701</v>
      </c>
      <c r="CZ707">
        <v>14277</v>
      </c>
    </row>
    <row r="708" spans="1:104" x14ac:dyDescent="0.25">
      <c r="A708">
        <v>10298</v>
      </c>
      <c r="B708">
        <v>21.196999999999999</v>
      </c>
      <c r="C708">
        <v>796.55298000000005</v>
      </c>
      <c r="D708" t="s">
        <v>1684</v>
      </c>
      <c r="E708" t="s">
        <v>105</v>
      </c>
      <c r="F708">
        <v>796.5498</v>
      </c>
      <c r="G708" t="s">
        <v>1685</v>
      </c>
      <c r="H708" t="s">
        <v>1670</v>
      </c>
      <c r="I708" t="s">
        <v>1686</v>
      </c>
      <c r="J708">
        <v>182481</v>
      </c>
      <c r="K708">
        <v>483556</v>
      </c>
      <c r="L708">
        <v>271988</v>
      </c>
      <c r="M708">
        <v>973974</v>
      </c>
      <c r="N708">
        <v>553435</v>
      </c>
      <c r="O708">
        <v>144668</v>
      </c>
      <c r="P708">
        <v>47230</v>
      </c>
      <c r="Q708">
        <v>43503</v>
      </c>
      <c r="R708">
        <v>70810</v>
      </c>
      <c r="S708">
        <v>100189</v>
      </c>
      <c r="T708">
        <v>121767</v>
      </c>
      <c r="U708">
        <v>117712</v>
      </c>
      <c r="V708">
        <v>91532</v>
      </c>
      <c r="W708">
        <v>1219419</v>
      </c>
      <c r="X708">
        <v>32851</v>
      </c>
      <c r="Y708">
        <v>271486</v>
      </c>
      <c r="Z708">
        <v>114404</v>
      </c>
      <c r="AA708">
        <v>25865</v>
      </c>
      <c r="AB708">
        <v>469881</v>
      </c>
      <c r="AC708">
        <v>477030</v>
      </c>
      <c r="AD708">
        <v>623232</v>
      </c>
      <c r="AE708">
        <v>17227</v>
      </c>
      <c r="AF708">
        <v>49527</v>
      </c>
      <c r="AG708">
        <v>123006</v>
      </c>
      <c r="AH708">
        <v>33272</v>
      </c>
      <c r="AI708">
        <v>276553</v>
      </c>
      <c r="AJ708">
        <v>109616</v>
      </c>
      <c r="AK708">
        <v>102722</v>
      </c>
      <c r="AL708">
        <v>70363</v>
      </c>
      <c r="AM708">
        <v>45092</v>
      </c>
      <c r="AN708">
        <v>149266</v>
      </c>
      <c r="AO708">
        <v>448142</v>
      </c>
      <c r="AP708">
        <v>611392</v>
      </c>
      <c r="AQ708">
        <v>37017</v>
      </c>
      <c r="AR708">
        <v>46591</v>
      </c>
      <c r="AS708">
        <v>85926</v>
      </c>
      <c r="AT708">
        <v>110807</v>
      </c>
      <c r="AU708">
        <v>240220</v>
      </c>
      <c r="AV708">
        <v>477064</v>
      </c>
      <c r="AW708">
        <v>28278</v>
      </c>
      <c r="AX708">
        <v>625712</v>
      </c>
      <c r="AY708">
        <v>103382</v>
      </c>
      <c r="AZ708">
        <v>40702</v>
      </c>
      <c r="BA708">
        <v>132322</v>
      </c>
      <c r="BB708">
        <v>477350</v>
      </c>
      <c r="BC708">
        <v>49941</v>
      </c>
      <c r="BD708">
        <v>357514</v>
      </c>
      <c r="BE708">
        <v>144682</v>
      </c>
      <c r="BF708">
        <v>78400</v>
      </c>
      <c r="BG708">
        <v>221010</v>
      </c>
      <c r="BH708">
        <v>124291</v>
      </c>
      <c r="BI708">
        <v>54735</v>
      </c>
      <c r="BJ708">
        <v>699226</v>
      </c>
      <c r="BK708">
        <v>438592</v>
      </c>
      <c r="BL708">
        <v>207823</v>
      </c>
      <c r="BM708">
        <v>33315</v>
      </c>
      <c r="BN708">
        <v>98859</v>
      </c>
      <c r="BO708">
        <v>46529</v>
      </c>
      <c r="BP708">
        <v>96208</v>
      </c>
      <c r="BQ708">
        <v>221566</v>
      </c>
      <c r="BR708">
        <v>395439</v>
      </c>
      <c r="BS708">
        <v>468586</v>
      </c>
      <c r="BT708">
        <v>224862</v>
      </c>
      <c r="BU708">
        <v>74741</v>
      </c>
      <c r="BV708">
        <v>269220</v>
      </c>
      <c r="BW708">
        <v>143005</v>
      </c>
      <c r="BX708">
        <v>93618</v>
      </c>
      <c r="BY708">
        <v>349052</v>
      </c>
      <c r="BZ708">
        <v>775301</v>
      </c>
      <c r="CA708">
        <v>123232</v>
      </c>
      <c r="CB708">
        <v>256902</v>
      </c>
      <c r="CC708">
        <v>63090</v>
      </c>
      <c r="CD708">
        <v>974804</v>
      </c>
      <c r="CE708">
        <v>285451</v>
      </c>
      <c r="CF708">
        <v>47748</v>
      </c>
      <c r="CG708">
        <v>21536</v>
      </c>
      <c r="CH708">
        <v>424167</v>
      </c>
      <c r="CI708">
        <v>169952</v>
      </c>
      <c r="CJ708">
        <v>47262</v>
      </c>
      <c r="CK708">
        <v>768812</v>
      </c>
      <c r="CL708">
        <v>64511</v>
      </c>
      <c r="CM708">
        <v>58704</v>
      </c>
      <c r="CN708">
        <v>84347</v>
      </c>
      <c r="CO708">
        <v>76738</v>
      </c>
      <c r="CP708">
        <v>108796</v>
      </c>
      <c r="CQ708">
        <v>87939</v>
      </c>
      <c r="CR708">
        <v>94522</v>
      </c>
      <c r="CS708">
        <v>78688</v>
      </c>
      <c r="CT708">
        <v>39227</v>
      </c>
      <c r="CU708">
        <v>62355</v>
      </c>
      <c r="CV708">
        <v>50153</v>
      </c>
      <c r="CW708">
        <v>74896</v>
      </c>
      <c r="CX708">
        <v>60052</v>
      </c>
      <c r="CY708">
        <v>53557</v>
      </c>
      <c r="CZ708">
        <v>32920</v>
      </c>
    </row>
    <row r="709" spans="1:104" x14ac:dyDescent="0.25">
      <c r="A709">
        <v>10841</v>
      </c>
      <c r="B709">
        <v>22.495000000000001</v>
      </c>
      <c r="C709">
        <v>824.58478000000002</v>
      </c>
      <c r="D709" t="s">
        <v>1687</v>
      </c>
      <c r="E709" t="s">
        <v>105</v>
      </c>
      <c r="F709">
        <v>824.58112000000006</v>
      </c>
      <c r="G709" t="s">
        <v>1688</v>
      </c>
      <c r="H709" t="s">
        <v>1670</v>
      </c>
      <c r="I709" t="s">
        <v>1689</v>
      </c>
      <c r="J709">
        <v>93359</v>
      </c>
      <c r="K709">
        <v>336875</v>
      </c>
      <c r="L709">
        <v>195075</v>
      </c>
      <c r="M709">
        <v>3050167</v>
      </c>
      <c r="N709">
        <v>343682</v>
      </c>
      <c r="O709">
        <v>72079</v>
      </c>
      <c r="P709">
        <v>34466</v>
      </c>
      <c r="Q709">
        <v>72135</v>
      </c>
      <c r="R709">
        <v>211805</v>
      </c>
      <c r="S709">
        <v>89017</v>
      </c>
      <c r="T709">
        <v>282206</v>
      </c>
      <c r="U709">
        <v>113971</v>
      </c>
      <c r="V709">
        <v>139062</v>
      </c>
      <c r="W709">
        <v>1243687</v>
      </c>
      <c r="X709">
        <v>58399</v>
      </c>
      <c r="Y709">
        <v>146399</v>
      </c>
      <c r="Z709">
        <v>72696</v>
      </c>
      <c r="AA709">
        <v>37884</v>
      </c>
      <c r="AB709">
        <v>1067870</v>
      </c>
      <c r="AC709">
        <v>211129</v>
      </c>
      <c r="AD709">
        <v>699318</v>
      </c>
      <c r="AE709">
        <v>16768</v>
      </c>
      <c r="AF709">
        <v>62549</v>
      </c>
      <c r="AG709">
        <v>186175</v>
      </c>
      <c r="AH709">
        <v>25896</v>
      </c>
      <c r="AI709">
        <v>247068</v>
      </c>
      <c r="AJ709">
        <v>210954</v>
      </c>
      <c r="AK709">
        <v>103289</v>
      </c>
      <c r="AL709">
        <v>52952</v>
      </c>
      <c r="AM709">
        <v>47169</v>
      </c>
      <c r="AN709">
        <v>152149</v>
      </c>
      <c r="AO709">
        <v>583922</v>
      </c>
      <c r="AP709">
        <v>1119246</v>
      </c>
      <c r="AQ709">
        <v>41712</v>
      </c>
      <c r="AR709">
        <v>36158</v>
      </c>
      <c r="AS709">
        <v>67197</v>
      </c>
      <c r="AT709">
        <v>71163</v>
      </c>
      <c r="AU709">
        <v>309969</v>
      </c>
      <c r="AV709">
        <v>521315</v>
      </c>
      <c r="AW709">
        <v>35223</v>
      </c>
      <c r="AX709">
        <v>244230</v>
      </c>
      <c r="AY709">
        <v>106344</v>
      </c>
      <c r="AZ709">
        <v>75752</v>
      </c>
      <c r="BA709">
        <v>114731</v>
      </c>
      <c r="BB709">
        <v>846910</v>
      </c>
      <c r="BC709">
        <v>46110</v>
      </c>
      <c r="BD709">
        <v>186002</v>
      </c>
      <c r="BE709">
        <v>295324</v>
      </c>
      <c r="BF709">
        <v>83094</v>
      </c>
      <c r="BG709">
        <v>135559</v>
      </c>
      <c r="BH709">
        <v>142492</v>
      </c>
      <c r="BI709">
        <v>57128</v>
      </c>
      <c r="BJ709">
        <v>1000841</v>
      </c>
      <c r="BK709">
        <v>306548</v>
      </c>
      <c r="BL709">
        <v>193534</v>
      </c>
      <c r="BM709">
        <v>67481</v>
      </c>
      <c r="BN709">
        <v>88682</v>
      </c>
      <c r="BO709">
        <v>23752</v>
      </c>
      <c r="BP709">
        <v>184187</v>
      </c>
      <c r="BQ709">
        <v>193857</v>
      </c>
      <c r="BR709">
        <v>444601</v>
      </c>
      <c r="BS709">
        <v>278591</v>
      </c>
      <c r="BT709">
        <v>146353</v>
      </c>
      <c r="BU709">
        <v>120079</v>
      </c>
      <c r="BV709">
        <v>203767</v>
      </c>
      <c r="BW709">
        <v>272738</v>
      </c>
      <c r="BX709">
        <v>88809</v>
      </c>
      <c r="BY709">
        <v>226182</v>
      </c>
      <c r="BZ709">
        <v>492351</v>
      </c>
      <c r="CA709">
        <v>187021</v>
      </c>
      <c r="CB709">
        <v>462844</v>
      </c>
      <c r="CC709">
        <v>50454</v>
      </c>
      <c r="CD709">
        <v>1422601</v>
      </c>
      <c r="CE709">
        <v>325452</v>
      </c>
      <c r="CF709">
        <v>150167</v>
      </c>
      <c r="CG709">
        <v>17402</v>
      </c>
      <c r="CH709">
        <v>318639</v>
      </c>
      <c r="CI709">
        <v>170003</v>
      </c>
      <c r="CJ709">
        <v>98693</v>
      </c>
      <c r="CK709">
        <v>512597</v>
      </c>
      <c r="CL709">
        <v>69881</v>
      </c>
      <c r="CM709">
        <v>57662</v>
      </c>
      <c r="CN709">
        <v>55467</v>
      </c>
      <c r="CO709">
        <v>74743</v>
      </c>
      <c r="CP709">
        <v>101342</v>
      </c>
      <c r="CQ709">
        <v>76484</v>
      </c>
      <c r="CR709">
        <v>71642</v>
      </c>
      <c r="CS709">
        <v>65555</v>
      </c>
      <c r="CT709">
        <v>43899</v>
      </c>
      <c r="CU709">
        <v>43748</v>
      </c>
      <c r="CV709">
        <v>56902</v>
      </c>
      <c r="CW709">
        <v>67678</v>
      </c>
      <c r="CX709">
        <v>57886</v>
      </c>
      <c r="CY709">
        <v>49669</v>
      </c>
      <c r="CZ709">
        <v>47850</v>
      </c>
    </row>
    <row r="710" spans="1:104" x14ac:dyDescent="0.25">
      <c r="A710">
        <v>10801</v>
      </c>
      <c r="B710">
        <v>21.283000000000001</v>
      </c>
      <c r="C710">
        <v>822.56872999999996</v>
      </c>
      <c r="D710" t="s">
        <v>1690</v>
      </c>
      <c r="E710" t="s">
        <v>105</v>
      </c>
      <c r="F710">
        <v>822.56542999999999</v>
      </c>
      <c r="G710" t="s">
        <v>1691</v>
      </c>
      <c r="H710" t="s">
        <v>1670</v>
      </c>
      <c r="I710" t="s">
        <v>1692</v>
      </c>
      <c r="J710">
        <v>87356</v>
      </c>
      <c r="K710">
        <v>292678</v>
      </c>
      <c r="L710">
        <v>133592</v>
      </c>
      <c r="M710">
        <v>1931621</v>
      </c>
      <c r="N710">
        <v>918544</v>
      </c>
      <c r="O710">
        <v>221600</v>
      </c>
      <c r="P710">
        <v>34905</v>
      </c>
      <c r="Q710">
        <v>36628</v>
      </c>
      <c r="R710">
        <v>112400</v>
      </c>
      <c r="S710">
        <v>35068</v>
      </c>
      <c r="T710">
        <v>162515</v>
      </c>
      <c r="U710">
        <v>125736</v>
      </c>
      <c r="V710">
        <v>54756</v>
      </c>
      <c r="W710">
        <v>635788</v>
      </c>
      <c r="X710">
        <v>12988</v>
      </c>
      <c r="Y710">
        <v>234938</v>
      </c>
      <c r="Z710">
        <v>67088</v>
      </c>
      <c r="AA710">
        <v>20825</v>
      </c>
      <c r="AB710">
        <v>1021383</v>
      </c>
      <c r="AC710">
        <v>340393</v>
      </c>
      <c r="AD710">
        <v>530314</v>
      </c>
      <c r="AE710">
        <v>20814</v>
      </c>
      <c r="AF710">
        <v>48220</v>
      </c>
      <c r="AG710">
        <v>207799</v>
      </c>
      <c r="AH710">
        <v>16966</v>
      </c>
      <c r="AI710">
        <v>106394</v>
      </c>
      <c r="AJ710">
        <v>146181</v>
      </c>
      <c r="AK710">
        <v>109596</v>
      </c>
      <c r="AL710">
        <v>22999</v>
      </c>
      <c r="AM710">
        <v>50122</v>
      </c>
      <c r="AN710">
        <v>102881</v>
      </c>
      <c r="AO710">
        <v>506174</v>
      </c>
      <c r="AP710">
        <v>1168632</v>
      </c>
      <c r="AQ710">
        <v>26084</v>
      </c>
      <c r="AR710">
        <v>15066</v>
      </c>
      <c r="AS710">
        <v>31890</v>
      </c>
      <c r="AT710">
        <v>66854</v>
      </c>
      <c r="AU710">
        <v>199645</v>
      </c>
      <c r="AV710">
        <v>472579</v>
      </c>
      <c r="AW710">
        <v>28689</v>
      </c>
      <c r="AX710">
        <v>35734</v>
      </c>
      <c r="AY710">
        <v>81026</v>
      </c>
      <c r="AZ710">
        <v>34150</v>
      </c>
      <c r="BA710">
        <v>177090</v>
      </c>
      <c r="BB710">
        <v>585905</v>
      </c>
      <c r="BC710">
        <v>28698</v>
      </c>
      <c r="BD710">
        <v>245177</v>
      </c>
      <c r="BE710">
        <v>156397</v>
      </c>
      <c r="BF710">
        <v>28508</v>
      </c>
      <c r="BG710">
        <v>99858</v>
      </c>
      <c r="BH710">
        <v>203745</v>
      </c>
      <c r="BI710">
        <v>47469</v>
      </c>
      <c r="BJ710">
        <v>646786</v>
      </c>
      <c r="BK710">
        <v>323186</v>
      </c>
      <c r="BL710">
        <v>79884</v>
      </c>
      <c r="BM710">
        <v>27680</v>
      </c>
      <c r="BN710">
        <v>54799</v>
      </c>
      <c r="BO710">
        <v>5606</v>
      </c>
      <c r="BP710">
        <v>97053</v>
      </c>
      <c r="BQ710">
        <v>98820</v>
      </c>
      <c r="BR710">
        <v>216905</v>
      </c>
      <c r="BS710">
        <v>573276</v>
      </c>
      <c r="BT710">
        <v>102396</v>
      </c>
      <c r="BU710">
        <v>50876</v>
      </c>
      <c r="BV710">
        <v>82143</v>
      </c>
      <c r="BW710">
        <v>103155</v>
      </c>
      <c r="BX710">
        <v>45277</v>
      </c>
      <c r="BY710">
        <v>593087</v>
      </c>
      <c r="BZ710">
        <v>585239</v>
      </c>
      <c r="CA710">
        <v>123490</v>
      </c>
      <c r="CB710">
        <v>452391</v>
      </c>
      <c r="CC710">
        <v>28320</v>
      </c>
      <c r="CD710">
        <v>1751530</v>
      </c>
      <c r="CE710">
        <v>176210</v>
      </c>
      <c r="CF710">
        <v>59048</v>
      </c>
      <c r="CG710">
        <v>9355</v>
      </c>
      <c r="CH710">
        <v>251773</v>
      </c>
      <c r="CI710">
        <v>89198</v>
      </c>
      <c r="CJ710">
        <v>40054</v>
      </c>
      <c r="CK710">
        <v>513232</v>
      </c>
      <c r="CL710">
        <v>55461</v>
      </c>
      <c r="CM710">
        <v>39706</v>
      </c>
      <c r="CN710">
        <v>45513</v>
      </c>
      <c r="CO710">
        <v>43458</v>
      </c>
      <c r="CP710">
        <v>56665</v>
      </c>
      <c r="CQ710">
        <v>44272</v>
      </c>
      <c r="CR710">
        <v>41943</v>
      </c>
      <c r="CS710">
        <v>45650</v>
      </c>
      <c r="CT710">
        <v>26578</v>
      </c>
      <c r="CU710">
        <v>40531</v>
      </c>
      <c r="CV710">
        <v>31707</v>
      </c>
      <c r="CW710">
        <v>40306</v>
      </c>
      <c r="CX710">
        <v>35368</v>
      </c>
      <c r="CY710">
        <v>33290</v>
      </c>
      <c r="CZ710">
        <v>26506</v>
      </c>
    </row>
    <row r="711" spans="1:104" x14ac:dyDescent="0.25">
      <c r="A711">
        <v>10758</v>
      </c>
      <c r="B711">
        <v>20.73</v>
      </c>
      <c r="C711">
        <v>820.55205999999998</v>
      </c>
      <c r="D711" t="s">
        <v>1693</v>
      </c>
      <c r="E711" t="s">
        <v>105</v>
      </c>
      <c r="F711">
        <v>820.5498</v>
      </c>
      <c r="G711" t="s">
        <v>1694</v>
      </c>
      <c r="H711" t="s">
        <v>1670</v>
      </c>
      <c r="I711" t="s">
        <v>1695</v>
      </c>
      <c r="J711">
        <v>34972</v>
      </c>
      <c r="K711">
        <v>75384</v>
      </c>
      <c r="L711">
        <v>61242</v>
      </c>
      <c r="M711">
        <v>375623</v>
      </c>
      <c r="N711">
        <v>201594</v>
      </c>
      <c r="O711">
        <v>40515</v>
      </c>
      <c r="P711">
        <v>11838</v>
      </c>
      <c r="Q711">
        <v>10030</v>
      </c>
      <c r="R711">
        <v>45382</v>
      </c>
      <c r="S711">
        <v>7619</v>
      </c>
      <c r="T711">
        <v>53044</v>
      </c>
      <c r="U711">
        <v>48194</v>
      </c>
      <c r="V711">
        <v>23000</v>
      </c>
      <c r="W711">
        <v>151053</v>
      </c>
      <c r="X711">
        <v>8060</v>
      </c>
      <c r="Y711">
        <v>155255</v>
      </c>
      <c r="Z711">
        <v>26878</v>
      </c>
      <c r="AA711">
        <v>11339</v>
      </c>
      <c r="AB711">
        <v>179421</v>
      </c>
      <c r="AC711">
        <v>166245</v>
      </c>
      <c r="AD711">
        <v>99283</v>
      </c>
      <c r="AE711">
        <v>10191</v>
      </c>
      <c r="AF711">
        <v>11886</v>
      </c>
      <c r="AG711">
        <v>69142</v>
      </c>
      <c r="AH711">
        <v>6361</v>
      </c>
      <c r="AI711">
        <v>44154</v>
      </c>
      <c r="AJ711">
        <v>62094</v>
      </c>
      <c r="AK711">
        <v>56091</v>
      </c>
      <c r="AL711">
        <v>10567</v>
      </c>
      <c r="AM711">
        <v>16246</v>
      </c>
      <c r="AN711">
        <v>65588</v>
      </c>
      <c r="AO711">
        <v>127326</v>
      </c>
      <c r="AP711">
        <v>285456</v>
      </c>
      <c r="AQ711">
        <v>9336</v>
      </c>
      <c r="AR711">
        <v>5722</v>
      </c>
      <c r="AS711">
        <v>29587</v>
      </c>
      <c r="AT711">
        <v>23321</v>
      </c>
      <c r="AU711">
        <v>148732</v>
      </c>
      <c r="AV711">
        <v>110782</v>
      </c>
      <c r="AW711">
        <v>13303</v>
      </c>
      <c r="AX711">
        <v>15764</v>
      </c>
      <c r="AY711">
        <v>13405</v>
      </c>
      <c r="AZ711">
        <v>9913</v>
      </c>
      <c r="BA711">
        <v>81117</v>
      </c>
      <c r="BB711">
        <v>184482</v>
      </c>
      <c r="BC711">
        <v>14374</v>
      </c>
      <c r="BD711">
        <v>197638</v>
      </c>
      <c r="BE711">
        <v>64153</v>
      </c>
      <c r="BF711">
        <v>22277</v>
      </c>
      <c r="BG711">
        <v>47107</v>
      </c>
      <c r="BH711">
        <v>114467</v>
      </c>
      <c r="BI711">
        <v>7882</v>
      </c>
      <c r="BJ711">
        <v>186180</v>
      </c>
      <c r="BK711">
        <v>163839</v>
      </c>
      <c r="BL711">
        <v>20299</v>
      </c>
      <c r="BM711">
        <v>7232</v>
      </c>
      <c r="BN711">
        <v>15846</v>
      </c>
      <c r="BO711">
        <v>4168</v>
      </c>
      <c r="BP711">
        <v>42178</v>
      </c>
      <c r="BQ711">
        <v>34877</v>
      </c>
      <c r="BR711">
        <v>60396</v>
      </c>
      <c r="BS711">
        <v>113742</v>
      </c>
      <c r="BT711">
        <v>39968</v>
      </c>
      <c r="BU711">
        <v>19062</v>
      </c>
      <c r="BV711">
        <v>33752</v>
      </c>
      <c r="BW711">
        <v>60904</v>
      </c>
      <c r="BX711">
        <v>27634</v>
      </c>
      <c r="BY711">
        <v>222989</v>
      </c>
      <c r="BZ711">
        <v>380078</v>
      </c>
      <c r="CA711">
        <v>48869</v>
      </c>
      <c r="CB711">
        <v>76248</v>
      </c>
      <c r="CC711">
        <v>12624</v>
      </c>
      <c r="CD711">
        <v>521961</v>
      </c>
      <c r="CE711">
        <v>49664</v>
      </c>
      <c r="CF711">
        <v>12529</v>
      </c>
      <c r="CG711">
        <v>6782</v>
      </c>
      <c r="CH711">
        <v>145615</v>
      </c>
      <c r="CI711">
        <v>43356</v>
      </c>
      <c r="CJ711">
        <v>17458</v>
      </c>
      <c r="CK711">
        <v>210971</v>
      </c>
      <c r="CL711">
        <v>24188</v>
      </c>
      <c r="CM711">
        <v>34845</v>
      </c>
      <c r="CN711">
        <v>39479</v>
      </c>
      <c r="CO711">
        <v>32778</v>
      </c>
      <c r="CP711">
        <v>43271</v>
      </c>
      <c r="CQ711">
        <v>38549</v>
      </c>
      <c r="CR711">
        <v>37257</v>
      </c>
      <c r="CS711">
        <v>35807</v>
      </c>
      <c r="CT711">
        <v>12582</v>
      </c>
      <c r="CU711">
        <v>17574</v>
      </c>
      <c r="CV711">
        <v>13773</v>
      </c>
      <c r="CW711">
        <v>18686</v>
      </c>
      <c r="CX711">
        <v>16940</v>
      </c>
      <c r="CY711">
        <v>10754</v>
      </c>
      <c r="CZ711">
        <v>12433</v>
      </c>
    </row>
    <row r="712" spans="1:104" x14ac:dyDescent="0.25">
      <c r="A712">
        <v>10756</v>
      </c>
      <c r="B712">
        <v>19.826000000000001</v>
      </c>
      <c r="C712">
        <v>820.53661999999997</v>
      </c>
      <c r="D712" t="s">
        <v>1696</v>
      </c>
      <c r="E712" t="s">
        <v>105</v>
      </c>
      <c r="F712">
        <v>820.5498</v>
      </c>
      <c r="G712" t="s">
        <v>1694</v>
      </c>
      <c r="H712" t="s">
        <v>1670</v>
      </c>
      <c r="I712" t="s">
        <v>1697</v>
      </c>
      <c r="J712">
        <v>99526</v>
      </c>
      <c r="K712">
        <v>49940</v>
      </c>
      <c r="L712">
        <v>33588</v>
      </c>
      <c r="M712">
        <v>13880</v>
      </c>
      <c r="N712">
        <v>115540</v>
      </c>
      <c r="O712">
        <v>22449</v>
      </c>
      <c r="P712">
        <v>21475</v>
      </c>
      <c r="Q712">
        <v>25481</v>
      </c>
      <c r="R712">
        <v>38607</v>
      </c>
      <c r="S712">
        <v>67316</v>
      </c>
      <c r="T712">
        <v>16601</v>
      </c>
      <c r="U712">
        <v>59141</v>
      </c>
      <c r="V712">
        <v>42634</v>
      </c>
      <c r="W712">
        <v>253542</v>
      </c>
      <c r="X712">
        <v>52058</v>
      </c>
      <c r="Y712">
        <v>177943</v>
      </c>
      <c r="Z712">
        <v>2171</v>
      </c>
      <c r="AA712">
        <v>8215</v>
      </c>
      <c r="AB712">
        <v>396846</v>
      </c>
      <c r="AC712">
        <v>293233</v>
      </c>
      <c r="AD712">
        <v>471903</v>
      </c>
      <c r="AE712">
        <v>57076</v>
      </c>
      <c r="AF712">
        <v>26873</v>
      </c>
      <c r="AG712">
        <v>78200</v>
      </c>
      <c r="AH712">
        <v>32548</v>
      </c>
      <c r="AI712">
        <v>79357</v>
      </c>
      <c r="AJ712">
        <v>161656</v>
      </c>
      <c r="AK712">
        <v>28939</v>
      </c>
      <c r="AL712">
        <v>28885</v>
      </c>
      <c r="AM712">
        <v>13808</v>
      </c>
      <c r="AN712">
        <v>14151</v>
      </c>
      <c r="AO712">
        <v>100036</v>
      </c>
      <c r="AP712">
        <v>127769</v>
      </c>
      <c r="AQ712">
        <v>4294</v>
      </c>
      <c r="AR712">
        <v>6188</v>
      </c>
      <c r="AS712">
        <v>40486</v>
      </c>
      <c r="AT712">
        <v>36725</v>
      </c>
      <c r="AU712">
        <v>0</v>
      </c>
      <c r="AV712">
        <v>101754</v>
      </c>
      <c r="AW712">
        <v>47701</v>
      </c>
      <c r="AX712">
        <v>90935</v>
      </c>
      <c r="AY712">
        <v>26564</v>
      </c>
      <c r="AZ712">
        <v>19666</v>
      </c>
      <c r="BA712">
        <v>50708</v>
      </c>
      <c r="BB712">
        <v>14346</v>
      </c>
      <c r="BC712">
        <v>21201</v>
      </c>
      <c r="BD712">
        <v>264695</v>
      </c>
      <c r="BE712">
        <v>13378</v>
      </c>
      <c r="BF712">
        <v>9869</v>
      </c>
      <c r="BG712">
        <v>61110</v>
      </c>
      <c r="BH712">
        <v>8325</v>
      </c>
      <c r="BI712">
        <v>96987</v>
      </c>
      <c r="BJ712">
        <v>228141</v>
      </c>
      <c r="BK712">
        <v>287201</v>
      </c>
      <c r="BL712">
        <v>30885</v>
      </c>
      <c r="BM712">
        <v>0</v>
      </c>
      <c r="BN712">
        <v>48808</v>
      </c>
      <c r="BO712">
        <v>2037</v>
      </c>
      <c r="BP712">
        <v>292531</v>
      </c>
      <c r="BQ712">
        <v>23268</v>
      </c>
      <c r="BR712">
        <v>30683</v>
      </c>
      <c r="BS712">
        <v>221831</v>
      </c>
      <c r="BT712">
        <v>117890</v>
      </c>
      <c r="BU712">
        <v>64793</v>
      </c>
      <c r="BV712">
        <v>29506</v>
      </c>
      <c r="BW712">
        <v>8772</v>
      </c>
      <c r="BX712">
        <v>16951</v>
      </c>
      <c r="BY712">
        <v>236080</v>
      </c>
      <c r="BZ712">
        <v>258955</v>
      </c>
      <c r="CA712">
        <v>105743</v>
      </c>
      <c r="CB712">
        <v>174685</v>
      </c>
      <c r="CC712">
        <v>32534</v>
      </c>
      <c r="CD712">
        <v>231638</v>
      </c>
      <c r="CE712">
        <v>119764</v>
      </c>
      <c r="CF712">
        <v>7411</v>
      </c>
      <c r="CG712">
        <v>4978</v>
      </c>
      <c r="CH712">
        <v>184893</v>
      </c>
      <c r="CI712">
        <v>40472</v>
      </c>
      <c r="CJ712">
        <v>19847</v>
      </c>
      <c r="CK712">
        <v>277449</v>
      </c>
      <c r="CL712">
        <v>12900</v>
      </c>
      <c r="CM712">
        <v>13624</v>
      </c>
      <c r="CN712">
        <v>15790</v>
      </c>
      <c r="CO712">
        <v>13725</v>
      </c>
      <c r="CP712">
        <v>12811</v>
      </c>
      <c r="CQ712">
        <v>17658</v>
      </c>
      <c r="CR712">
        <v>23472</v>
      </c>
      <c r="CS712">
        <v>12174</v>
      </c>
      <c r="CT712">
        <v>18152</v>
      </c>
      <c r="CU712">
        <v>18523</v>
      </c>
      <c r="CV712">
        <v>14637</v>
      </c>
      <c r="CW712">
        <v>13812</v>
      </c>
      <c r="CX712">
        <v>13490</v>
      </c>
      <c r="CY712">
        <v>14916</v>
      </c>
      <c r="CZ712">
        <v>1851</v>
      </c>
    </row>
    <row r="713" spans="1:104" x14ac:dyDescent="0.25">
      <c r="A713">
        <v>10759</v>
      </c>
      <c r="B713">
        <v>19.443000000000001</v>
      </c>
      <c r="C713">
        <v>820.55334000000005</v>
      </c>
      <c r="D713" t="s">
        <v>1696</v>
      </c>
      <c r="E713" t="s">
        <v>105</v>
      </c>
      <c r="F713">
        <v>820.5498</v>
      </c>
      <c r="G713" t="s">
        <v>1694</v>
      </c>
      <c r="H713" t="s">
        <v>1670</v>
      </c>
      <c r="I713" t="s">
        <v>1697</v>
      </c>
      <c r="J713">
        <v>16539</v>
      </c>
      <c r="K713">
        <v>48510</v>
      </c>
      <c r="L713">
        <v>22646</v>
      </c>
      <c r="M713">
        <v>122814</v>
      </c>
      <c r="N713">
        <v>128725</v>
      </c>
      <c r="O713">
        <v>11810</v>
      </c>
      <c r="P713">
        <v>2372</v>
      </c>
      <c r="Q713">
        <v>6150</v>
      </c>
      <c r="R713">
        <v>14748</v>
      </c>
      <c r="S713">
        <v>4388</v>
      </c>
      <c r="T713">
        <v>14083</v>
      </c>
      <c r="U713">
        <v>27093</v>
      </c>
      <c r="V713">
        <v>8639</v>
      </c>
      <c r="W713">
        <v>38791</v>
      </c>
      <c r="X713">
        <v>3057</v>
      </c>
      <c r="Y713">
        <v>42693</v>
      </c>
      <c r="Z713">
        <v>10841</v>
      </c>
      <c r="AA713">
        <v>2810</v>
      </c>
      <c r="AB713">
        <v>55861</v>
      </c>
      <c r="AC713">
        <v>94214</v>
      </c>
      <c r="AD713">
        <v>136680</v>
      </c>
      <c r="AE713">
        <v>5412</v>
      </c>
      <c r="AF713">
        <v>5392</v>
      </c>
      <c r="AG713">
        <v>28083</v>
      </c>
      <c r="AH713">
        <v>2364</v>
      </c>
      <c r="AI713">
        <v>14123</v>
      </c>
      <c r="AJ713">
        <v>15621</v>
      </c>
      <c r="AK713">
        <v>23256</v>
      </c>
      <c r="AL713">
        <v>6060</v>
      </c>
      <c r="AM713">
        <v>5836</v>
      </c>
      <c r="AN713">
        <v>13548</v>
      </c>
      <c r="AO713">
        <v>65158</v>
      </c>
      <c r="AP713">
        <v>137316</v>
      </c>
      <c r="AQ713">
        <v>4691</v>
      </c>
      <c r="AR713">
        <v>850</v>
      </c>
      <c r="AS713">
        <v>3282</v>
      </c>
      <c r="AT713">
        <v>14837</v>
      </c>
      <c r="AU713">
        <v>17944</v>
      </c>
      <c r="AV713">
        <v>36480</v>
      </c>
      <c r="AW713">
        <v>9151</v>
      </c>
      <c r="AX713">
        <v>4139</v>
      </c>
      <c r="AY713">
        <v>15563</v>
      </c>
      <c r="AZ713">
        <v>4422</v>
      </c>
      <c r="BA713">
        <v>36222</v>
      </c>
      <c r="BB713">
        <v>90499</v>
      </c>
      <c r="BC713">
        <v>3889</v>
      </c>
      <c r="BD713">
        <v>69650</v>
      </c>
      <c r="BE713">
        <v>15745</v>
      </c>
      <c r="BF713">
        <v>3781</v>
      </c>
      <c r="BG713">
        <v>7457</v>
      </c>
      <c r="BH713">
        <v>16546</v>
      </c>
      <c r="BI713">
        <v>782</v>
      </c>
      <c r="BJ713">
        <v>52827</v>
      </c>
      <c r="BK713">
        <v>42052</v>
      </c>
      <c r="BL713">
        <v>9152</v>
      </c>
      <c r="BM713">
        <v>4199</v>
      </c>
      <c r="BN713">
        <v>9126</v>
      </c>
      <c r="BO713">
        <v>0</v>
      </c>
      <c r="BP713">
        <v>16490</v>
      </c>
      <c r="BQ713">
        <v>12484</v>
      </c>
      <c r="BR713">
        <v>15491</v>
      </c>
      <c r="BS713">
        <v>94103</v>
      </c>
      <c r="BT713">
        <v>12834</v>
      </c>
      <c r="BU713">
        <v>8732</v>
      </c>
      <c r="BV713">
        <v>7915</v>
      </c>
      <c r="BW713">
        <v>31006</v>
      </c>
      <c r="BX713">
        <v>6840</v>
      </c>
      <c r="BY713">
        <v>110361</v>
      </c>
      <c r="BZ713">
        <v>136452</v>
      </c>
      <c r="CA713">
        <v>27280</v>
      </c>
      <c r="CB713">
        <v>60584</v>
      </c>
      <c r="CC713">
        <v>5524</v>
      </c>
      <c r="CD713">
        <v>354879</v>
      </c>
      <c r="CE713">
        <v>22863</v>
      </c>
      <c r="CF713">
        <v>7168</v>
      </c>
      <c r="CG713">
        <v>1600</v>
      </c>
      <c r="CH713">
        <v>56390</v>
      </c>
      <c r="CI713">
        <v>7754</v>
      </c>
      <c r="CJ713">
        <v>2783</v>
      </c>
      <c r="CK713">
        <v>50231</v>
      </c>
      <c r="CL713">
        <v>6979</v>
      </c>
      <c r="CM713">
        <v>7478</v>
      </c>
      <c r="CN713">
        <v>9390</v>
      </c>
      <c r="CO713">
        <v>6208</v>
      </c>
      <c r="CP713">
        <v>8536</v>
      </c>
      <c r="CQ713">
        <v>7954</v>
      </c>
      <c r="CR713">
        <v>6044</v>
      </c>
      <c r="CS713">
        <v>5307</v>
      </c>
      <c r="CT713">
        <v>5946</v>
      </c>
      <c r="CU713">
        <v>7650</v>
      </c>
      <c r="CV713">
        <v>4813</v>
      </c>
      <c r="CW713">
        <v>6023</v>
      </c>
      <c r="CX713">
        <v>7012</v>
      </c>
      <c r="CY713">
        <v>5601</v>
      </c>
      <c r="CZ713">
        <v>5078</v>
      </c>
    </row>
    <row r="714" spans="1:104" x14ac:dyDescent="0.25">
      <c r="A714">
        <v>3761</v>
      </c>
      <c r="B714">
        <v>12.055</v>
      </c>
      <c r="C714">
        <v>465.30615</v>
      </c>
      <c r="D714" t="s">
        <v>1698</v>
      </c>
      <c r="E714" t="s">
        <v>105</v>
      </c>
      <c r="F714">
        <v>465.30441000000002</v>
      </c>
      <c r="G714" t="s">
        <v>1699</v>
      </c>
      <c r="H714" t="s">
        <v>1700</v>
      </c>
      <c r="I714" t="s">
        <v>1701</v>
      </c>
      <c r="J714">
        <v>2714035</v>
      </c>
      <c r="K714">
        <v>2495316</v>
      </c>
      <c r="L714">
        <v>1228660</v>
      </c>
      <c r="M714">
        <v>2393656</v>
      </c>
      <c r="N714">
        <v>7242852</v>
      </c>
      <c r="O714">
        <v>1765105</v>
      </c>
      <c r="P714">
        <v>1418228</v>
      </c>
      <c r="Q714">
        <v>1045385</v>
      </c>
      <c r="R714">
        <v>7240018</v>
      </c>
      <c r="S714">
        <v>1667666</v>
      </c>
      <c r="T714">
        <v>2870367</v>
      </c>
      <c r="U714">
        <v>3931092</v>
      </c>
      <c r="V714">
        <v>4083130</v>
      </c>
      <c r="W714">
        <v>3137760</v>
      </c>
      <c r="X714">
        <v>1017726</v>
      </c>
      <c r="Y714">
        <v>2804356</v>
      </c>
      <c r="Z714">
        <v>2516029</v>
      </c>
      <c r="AA714">
        <v>1042560</v>
      </c>
      <c r="AB714">
        <v>3552983</v>
      </c>
      <c r="AC714">
        <v>1325837</v>
      </c>
      <c r="AD714">
        <v>3556205</v>
      </c>
      <c r="AE714">
        <v>1047643</v>
      </c>
      <c r="AF714">
        <v>3576684</v>
      </c>
      <c r="AG714">
        <v>4179730</v>
      </c>
      <c r="AH714">
        <v>1788958</v>
      </c>
      <c r="AI714">
        <v>2059662</v>
      </c>
      <c r="AJ714">
        <v>2952136</v>
      </c>
      <c r="AK714">
        <v>2314850</v>
      </c>
      <c r="AL714">
        <v>1485677</v>
      </c>
      <c r="AM714">
        <v>1902370</v>
      </c>
      <c r="AN714">
        <v>4866118</v>
      </c>
      <c r="AO714">
        <v>3517411</v>
      </c>
      <c r="AP714">
        <v>2846372</v>
      </c>
      <c r="AQ714">
        <v>399397</v>
      </c>
      <c r="AR714">
        <v>2364898</v>
      </c>
      <c r="AS714">
        <v>2702139</v>
      </c>
      <c r="AT714">
        <v>1539111</v>
      </c>
      <c r="AU714">
        <v>2052801</v>
      </c>
      <c r="AV714">
        <v>4363627</v>
      </c>
      <c r="AW714">
        <v>844744</v>
      </c>
      <c r="AX714">
        <v>3751721</v>
      </c>
      <c r="AY714">
        <v>2567290</v>
      </c>
      <c r="AZ714">
        <v>1830298</v>
      </c>
      <c r="BA714">
        <v>3948348</v>
      </c>
      <c r="BB714">
        <v>1833047</v>
      </c>
      <c r="BC714">
        <v>1870662</v>
      </c>
      <c r="BD714">
        <v>5040799</v>
      </c>
      <c r="BE714">
        <v>3181518</v>
      </c>
      <c r="BF714">
        <v>895771</v>
      </c>
      <c r="BG714">
        <v>58809252</v>
      </c>
      <c r="BH714">
        <v>4510262</v>
      </c>
      <c r="BI714">
        <v>2750318</v>
      </c>
      <c r="BJ714">
        <v>3042376</v>
      </c>
      <c r="BK714">
        <v>3359500</v>
      </c>
      <c r="BL714">
        <v>1818620</v>
      </c>
      <c r="BM714">
        <v>1590132</v>
      </c>
      <c r="BN714">
        <v>4896276</v>
      </c>
      <c r="BO714">
        <v>1085545</v>
      </c>
      <c r="BP714">
        <v>5335210</v>
      </c>
      <c r="BQ714">
        <v>1264666</v>
      </c>
      <c r="BR714">
        <v>2135696</v>
      </c>
      <c r="BS714">
        <v>3749038</v>
      </c>
      <c r="BT714">
        <v>6278450</v>
      </c>
      <c r="BU714">
        <v>2078338</v>
      </c>
      <c r="BV714">
        <v>2488734</v>
      </c>
      <c r="BW714">
        <v>3424842</v>
      </c>
      <c r="BX714">
        <v>937888</v>
      </c>
      <c r="BY714">
        <v>3318260</v>
      </c>
      <c r="BZ714">
        <v>9072138</v>
      </c>
      <c r="CA714">
        <v>1755898</v>
      </c>
      <c r="CB714">
        <v>7520703</v>
      </c>
      <c r="CC714">
        <v>1355328</v>
      </c>
      <c r="CD714">
        <v>3189153</v>
      </c>
      <c r="CE714">
        <v>642247</v>
      </c>
      <c r="CF714">
        <v>1272052</v>
      </c>
      <c r="CG714">
        <v>942183</v>
      </c>
      <c r="CH714">
        <v>1626214</v>
      </c>
      <c r="CI714">
        <v>3590308</v>
      </c>
      <c r="CJ714">
        <v>2419748</v>
      </c>
      <c r="CK714">
        <v>2743972</v>
      </c>
      <c r="CL714">
        <v>4156370</v>
      </c>
      <c r="CM714">
        <v>591729</v>
      </c>
      <c r="CN714">
        <v>618778</v>
      </c>
      <c r="CO714">
        <v>704688</v>
      </c>
      <c r="CP714">
        <v>445394</v>
      </c>
      <c r="CQ714">
        <v>808968</v>
      </c>
      <c r="CR714">
        <v>873456</v>
      </c>
      <c r="CS714">
        <v>913883</v>
      </c>
      <c r="CT714">
        <v>409450</v>
      </c>
      <c r="CU714">
        <v>432058</v>
      </c>
      <c r="CV714">
        <v>514609</v>
      </c>
      <c r="CW714">
        <v>285646</v>
      </c>
      <c r="CX714">
        <v>560845</v>
      </c>
      <c r="CY714">
        <v>605568</v>
      </c>
      <c r="CZ714">
        <v>487968</v>
      </c>
    </row>
    <row r="715" spans="1:104" x14ac:dyDescent="0.25">
      <c r="A715">
        <v>3940</v>
      </c>
      <c r="B715">
        <v>12.548</v>
      </c>
      <c r="C715">
        <v>479.32190000000003</v>
      </c>
      <c r="D715" t="s">
        <v>1702</v>
      </c>
      <c r="E715" t="s">
        <v>105</v>
      </c>
      <c r="F715">
        <v>479.32010000000002</v>
      </c>
      <c r="G715" t="s">
        <v>1703</v>
      </c>
      <c r="H715" t="s">
        <v>1700</v>
      </c>
      <c r="I715" t="s">
        <v>1704</v>
      </c>
      <c r="J715">
        <v>372051</v>
      </c>
      <c r="K715">
        <v>567657</v>
      </c>
      <c r="L715">
        <v>77339</v>
      </c>
      <c r="M715">
        <v>38871</v>
      </c>
      <c r="N715">
        <v>1153686</v>
      </c>
      <c r="O715">
        <v>92232</v>
      </c>
      <c r="P715">
        <v>137262</v>
      </c>
      <c r="Q715">
        <v>301668</v>
      </c>
      <c r="R715">
        <v>280729</v>
      </c>
      <c r="S715">
        <v>92014</v>
      </c>
      <c r="T715">
        <v>250431</v>
      </c>
      <c r="U715">
        <v>196352</v>
      </c>
      <c r="V715">
        <v>100314</v>
      </c>
      <c r="W715">
        <v>126317</v>
      </c>
      <c r="X715">
        <v>110518</v>
      </c>
      <c r="Y715">
        <v>272455</v>
      </c>
      <c r="Z715">
        <v>218477</v>
      </c>
      <c r="AA715">
        <v>104394</v>
      </c>
      <c r="AB715">
        <v>407605</v>
      </c>
      <c r="AC715">
        <v>94628</v>
      </c>
      <c r="AD715">
        <v>512733</v>
      </c>
      <c r="AE715">
        <v>76372</v>
      </c>
      <c r="AF715">
        <v>141831</v>
      </c>
      <c r="AG715">
        <v>180322</v>
      </c>
      <c r="AH715">
        <v>45248</v>
      </c>
      <c r="AI715">
        <v>122164</v>
      </c>
      <c r="AJ715">
        <v>211511</v>
      </c>
      <c r="AK715">
        <v>89957</v>
      </c>
      <c r="AL715">
        <v>52552</v>
      </c>
      <c r="AM715">
        <v>204359</v>
      </c>
      <c r="AN715">
        <v>217174</v>
      </c>
      <c r="AO715">
        <v>172504</v>
      </c>
      <c r="AP715">
        <v>57213</v>
      </c>
      <c r="AQ715">
        <v>32954</v>
      </c>
      <c r="AR715">
        <v>171786</v>
      </c>
      <c r="AS715">
        <v>99198</v>
      </c>
      <c r="AT715">
        <v>163481</v>
      </c>
      <c r="AU715">
        <v>73346</v>
      </c>
      <c r="AV715">
        <v>129290</v>
      </c>
      <c r="AW715">
        <v>21253</v>
      </c>
      <c r="AX715">
        <v>112089</v>
      </c>
      <c r="AY715">
        <v>404703</v>
      </c>
      <c r="AZ715">
        <v>370537</v>
      </c>
      <c r="BA715">
        <v>169114</v>
      </c>
      <c r="BB715">
        <v>388352</v>
      </c>
      <c r="BC715">
        <v>37773</v>
      </c>
      <c r="BD715">
        <v>324749</v>
      </c>
      <c r="BE715">
        <v>78684</v>
      </c>
      <c r="BF715">
        <v>69907</v>
      </c>
      <c r="BG715">
        <v>163091</v>
      </c>
      <c r="BH715">
        <v>348482</v>
      </c>
      <c r="BI715">
        <v>184800</v>
      </c>
      <c r="BJ715">
        <v>480576</v>
      </c>
      <c r="BK715">
        <v>144731</v>
      </c>
      <c r="BL715">
        <v>77223</v>
      </c>
      <c r="BM715">
        <v>226046</v>
      </c>
      <c r="BN715">
        <v>186287</v>
      </c>
      <c r="BO715">
        <v>59192</v>
      </c>
      <c r="BP715">
        <v>257572</v>
      </c>
      <c r="BQ715">
        <v>158294</v>
      </c>
      <c r="BR715">
        <v>118746</v>
      </c>
      <c r="BS715">
        <v>277119</v>
      </c>
      <c r="BT715">
        <v>221590</v>
      </c>
      <c r="BU715">
        <v>163065</v>
      </c>
      <c r="BV715">
        <v>82180</v>
      </c>
      <c r="BW715">
        <v>116853</v>
      </c>
      <c r="BX715">
        <v>34710</v>
      </c>
      <c r="BY715">
        <v>719407</v>
      </c>
      <c r="BZ715">
        <v>120834</v>
      </c>
      <c r="CA715">
        <v>336135</v>
      </c>
      <c r="CB715">
        <v>944357</v>
      </c>
      <c r="CC715">
        <v>139618</v>
      </c>
      <c r="CD715">
        <v>278431</v>
      </c>
      <c r="CE715">
        <v>60863</v>
      </c>
      <c r="CF715">
        <v>118291</v>
      </c>
      <c r="CG715">
        <v>40212</v>
      </c>
      <c r="CH715">
        <v>219193</v>
      </c>
      <c r="CI715">
        <v>204223</v>
      </c>
      <c r="CJ715">
        <v>50416</v>
      </c>
      <c r="CK715">
        <v>123797</v>
      </c>
      <c r="CL715">
        <v>137649</v>
      </c>
      <c r="CM715">
        <v>41378</v>
      </c>
      <c r="CN715">
        <v>43702</v>
      </c>
      <c r="CO715">
        <v>50753</v>
      </c>
      <c r="CP715">
        <v>30967</v>
      </c>
      <c r="CQ715">
        <v>55619</v>
      </c>
      <c r="CR715">
        <v>59334</v>
      </c>
      <c r="CS715">
        <v>56726</v>
      </c>
      <c r="CT715">
        <v>28623</v>
      </c>
      <c r="CU715">
        <v>31941</v>
      </c>
      <c r="CV715">
        <v>35442</v>
      </c>
      <c r="CW715">
        <v>21137</v>
      </c>
      <c r="CX715">
        <v>38550</v>
      </c>
      <c r="CY715">
        <v>41115</v>
      </c>
      <c r="CZ715">
        <v>35881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D872-3DC0-436B-B37D-2F53C18DA6A5}">
  <dimension ref="A1:CZ822"/>
  <sheetViews>
    <sheetView tabSelected="1" workbookViewId="0">
      <pane ySplit="1" topLeftCell="A685" activePane="bottomLeft" state="frozen"/>
      <selection pane="bottomLeft" activeCell="D702" sqref="D702"/>
    </sheetView>
  </sheetViews>
  <sheetFormatPr defaultRowHeight="15" x14ac:dyDescent="0.25"/>
  <cols>
    <col min="4" max="4" width="56.7109375" bestFit="1" customWidth="1"/>
  </cols>
  <sheetData>
    <row r="1" spans="1:1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1705</v>
      </c>
      <c r="K1" t="s">
        <v>1706</v>
      </c>
      <c r="L1" t="s">
        <v>1707</v>
      </c>
      <c r="M1" t="s">
        <v>1708</v>
      </c>
      <c r="N1" t="s">
        <v>1709</v>
      </c>
      <c r="O1" t="s">
        <v>1710</v>
      </c>
      <c r="P1" t="s">
        <v>1711</v>
      </c>
      <c r="Q1" t="s">
        <v>1712</v>
      </c>
      <c r="R1" t="s">
        <v>1713</v>
      </c>
      <c r="S1" t="s">
        <v>1714</v>
      </c>
      <c r="T1" t="s">
        <v>1715</v>
      </c>
      <c r="U1" t="s">
        <v>1716</v>
      </c>
      <c r="V1" t="s">
        <v>1717</v>
      </c>
      <c r="W1" t="s">
        <v>1718</v>
      </c>
      <c r="X1" t="s">
        <v>1719</v>
      </c>
      <c r="Y1" t="s">
        <v>1720</v>
      </c>
      <c r="Z1" t="s">
        <v>1721</v>
      </c>
      <c r="AA1" t="s">
        <v>1722</v>
      </c>
      <c r="AB1" t="s">
        <v>1723</v>
      </c>
      <c r="AC1" t="s">
        <v>1724</v>
      </c>
      <c r="AD1" t="s">
        <v>1725</v>
      </c>
      <c r="AE1" t="s">
        <v>1726</v>
      </c>
      <c r="AF1" t="s">
        <v>1727</v>
      </c>
      <c r="AG1" t="s">
        <v>1728</v>
      </c>
      <c r="AH1" t="s">
        <v>1729</v>
      </c>
      <c r="AI1" t="s">
        <v>1730</v>
      </c>
      <c r="AJ1" t="s">
        <v>1731</v>
      </c>
      <c r="AK1" t="s">
        <v>1732</v>
      </c>
      <c r="AL1" t="s">
        <v>1733</v>
      </c>
      <c r="AM1" t="s">
        <v>1734</v>
      </c>
      <c r="AN1" t="s">
        <v>1735</v>
      </c>
      <c r="AO1" t="s">
        <v>1736</v>
      </c>
      <c r="AP1" t="s">
        <v>1737</v>
      </c>
      <c r="AQ1" t="s">
        <v>1738</v>
      </c>
      <c r="AR1" t="s">
        <v>1739</v>
      </c>
      <c r="AS1" t="s">
        <v>1740</v>
      </c>
      <c r="AT1" t="s">
        <v>1741</v>
      </c>
      <c r="AU1" t="s">
        <v>1742</v>
      </c>
      <c r="AV1" t="s">
        <v>1743</v>
      </c>
      <c r="AW1" t="s">
        <v>1744</v>
      </c>
      <c r="AX1" t="s">
        <v>1745</v>
      </c>
      <c r="AY1" t="s">
        <v>1746</v>
      </c>
      <c r="AZ1" t="s">
        <v>1747</v>
      </c>
      <c r="BA1" t="s">
        <v>1748</v>
      </c>
      <c r="BB1" t="s">
        <v>1749</v>
      </c>
      <c r="BC1" t="s">
        <v>1750</v>
      </c>
      <c r="BD1" t="s">
        <v>1751</v>
      </c>
      <c r="BE1" t="s">
        <v>1752</v>
      </c>
      <c r="BF1" t="s">
        <v>1753</v>
      </c>
      <c r="BG1" t="s">
        <v>1754</v>
      </c>
      <c r="BH1" t="s">
        <v>1755</v>
      </c>
      <c r="BI1" t="s">
        <v>1756</v>
      </c>
      <c r="BJ1" t="s">
        <v>1757</v>
      </c>
      <c r="BK1" t="s">
        <v>1758</v>
      </c>
      <c r="BL1" t="s">
        <v>1759</v>
      </c>
      <c r="BM1" t="s">
        <v>1760</v>
      </c>
      <c r="BN1" t="s">
        <v>1761</v>
      </c>
      <c r="BO1" t="s">
        <v>1762</v>
      </c>
      <c r="BP1" t="s">
        <v>1763</v>
      </c>
      <c r="BQ1" t="s">
        <v>1764</v>
      </c>
      <c r="BR1" t="s">
        <v>1765</v>
      </c>
      <c r="BS1" t="s">
        <v>1766</v>
      </c>
      <c r="BT1" t="s">
        <v>1767</v>
      </c>
      <c r="BU1" t="s">
        <v>1768</v>
      </c>
      <c r="BV1" t="s">
        <v>1769</v>
      </c>
      <c r="BW1" t="s">
        <v>1770</v>
      </c>
      <c r="BX1" t="s">
        <v>1771</v>
      </c>
      <c r="BY1" t="s">
        <v>1772</v>
      </c>
      <c r="BZ1" t="s">
        <v>1773</v>
      </c>
      <c r="CA1" t="s">
        <v>1774</v>
      </c>
      <c r="CB1" t="s">
        <v>1775</v>
      </c>
      <c r="CC1" t="s">
        <v>1776</v>
      </c>
      <c r="CD1" t="s">
        <v>1777</v>
      </c>
      <c r="CE1" t="s">
        <v>1778</v>
      </c>
      <c r="CF1" t="s">
        <v>1779</v>
      </c>
      <c r="CG1" t="s">
        <v>1780</v>
      </c>
      <c r="CH1" t="s">
        <v>1781</v>
      </c>
      <c r="CI1" t="s">
        <v>1782</v>
      </c>
      <c r="CJ1" t="s">
        <v>1783</v>
      </c>
      <c r="CK1" t="s">
        <v>1784</v>
      </c>
      <c r="CL1" t="s">
        <v>1785</v>
      </c>
      <c r="CM1" s="1" t="s">
        <v>1786</v>
      </c>
      <c r="CN1" s="1" t="s">
        <v>1787</v>
      </c>
      <c r="CO1" s="1" t="s">
        <v>1788</v>
      </c>
      <c r="CP1" s="1" t="s">
        <v>1789</v>
      </c>
      <c r="CQ1" s="1" t="s">
        <v>1790</v>
      </c>
      <c r="CR1" s="1" t="s">
        <v>1791</v>
      </c>
      <c r="CS1" s="1" t="s">
        <v>1792</v>
      </c>
      <c r="CT1" s="1" t="s">
        <v>1793</v>
      </c>
      <c r="CU1" s="1" t="s">
        <v>1794</v>
      </c>
      <c r="CV1" s="1" t="s">
        <v>1795</v>
      </c>
      <c r="CW1" s="1" t="s">
        <v>1796</v>
      </c>
      <c r="CX1" s="1" t="s">
        <v>1797</v>
      </c>
      <c r="CY1" s="1" t="s">
        <v>1798</v>
      </c>
      <c r="CZ1" s="1" t="s">
        <v>1799</v>
      </c>
    </row>
    <row r="2" spans="1:104" x14ac:dyDescent="0.25">
      <c r="A2">
        <v>2665</v>
      </c>
      <c r="B2">
        <v>3.52</v>
      </c>
      <c r="C2">
        <v>316.24979000000002</v>
      </c>
      <c r="D2" t="s">
        <v>1800</v>
      </c>
      <c r="E2" t="s">
        <v>1801</v>
      </c>
      <c r="F2">
        <v>316.2482</v>
      </c>
      <c r="G2" t="s">
        <v>1802</v>
      </c>
      <c r="H2" t="s">
        <v>1803</v>
      </c>
      <c r="I2" t="s">
        <v>1804</v>
      </c>
      <c r="J2">
        <v>33578</v>
      </c>
      <c r="K2">
        <v>52424</v>
      </c>
      <c r="L2">
        <v>326003</v>
      </c>
      <c r="M2">
        <v>306254</v>
      </c>
      <c r="N2">
        <v>691206</v>
      </c>
      <c r="O2">
        <v>7888</v>
      </c>
      <c r="P2">
        <v>42664</v>
      </c>
      <c r="Q2">
        <v>602780</v>
      </c>
      <c r="R2">
        <v>566032</v>
      </c>
      <c r="S2">
        <v>53725</v>
      </c>
      <c r="T2">
        <v>72946</v>
      </c>
      <c r="U2">
        <v>145654</v>
      </c>
      <c r="V2">
        <v>46449</v>
      </c>
      <c r="W2">
        <v>1376759</v>
      </c>
      <c r="X2">
        <v>6012</v>
      </c>
      <c r="Y2">
        <v>603401</v>
      </c>
      <c r="Z2">
        <v>212537</v>
      </c>
      <c r="AA2">
        <v>90123</v>
      </c>
      <c r="AB2">
        <v>70796</v>
      </c>
      <c r="AC2">
        <v>376883</v>
      </c>
      <c r="AD2">
        <v>58334</v>
      </c>
      <c r="AE2">
        <v>11175</v>
      </c>
      <c r="AF2">
        <v>90175</v>
      </c>
      <c r="AG2">
        <v>250647</v>
      </c>
      <c r="AH2">
        <v>19021</v>
      </c>
      <c r="AI2">
        <v>59717</v>
      </c>
      <c r="AJ2">
        <v>111537</v>
      </c>
      <c r="AK2">
        <v>84871</v>
      </c>
      <c r="AL2">
        <v>19540</v>
      </c>
      <c r="AM2">
        <v>41712</v>
      </c>
      <c r="AN2">
        <v>122118</v>
      </c>
      <c r="AO2">
        <v>331031</v>
      </c>
      <c r="AP2">
        <v>194776</v>
      </c>
      <c r="AQ2">
        <v>10656</v>
      </c>
      <c r="AR2">
        <v>28119</v>
      </c>
      <c r="AS2">
        <v>7478</v>
      </c>
      <c r="AT2">
        <v>311899</v>
      </c>
      <c r="AU2">
        <v>110049</v>
      </c>
      <c r="AV2">
        <v>78605</v>
      </c>
      <c r="AW2">
        <v>9998</v>
      </c>
      <c r="AX2">
        <v>16149</v>
      </c>
      <c r="AY2">
        <v>362519</v>
      </c>
      <c r="AZ2">
        <v>116157</v>
      </c>
      <c r="BA2">
        <v>128675</v>
      </c>
      <c r="BB2">
        <v>4392058</v>
      </c>
      <c r="BC2">
        <v>144038</v>
      </c>
      <c r="BD2">
        <v>184780</v>
      </c>
      <c r="BE2">
        <v>623471</v>
      </c>
      <c r="BF2">
        <v>66068</v>
      </c>
      <c r="BG2">
        <v>285407</v>
      </c>
      <c r="BH2">
        <v>728451</v>
      </c>
      <c r="BI2">
        <v>15319</v>
      </c>
      <c r="BJ2">
        <v>299288</v>
      </c>
      <c r="BK2">
        <v>149683</v>
      </c>
      <c r="BL2">
        <v>14896</v>
      </c>
      <c r="BM2">
        <v>63420</v>
      </c>
      <c r="BN2">
        <v>81936</v>
      </c>
      <c r="BO2">
        <v>25689</v>
      </c>
      <c r="BP2">
        <v>142041</v>
      </c>
      <c r="BQ2">
        <v>41131</v>
      </c>
      <c r="BR2">
        <v>48776</v>
      </c>
      <c r="BS2">
        <v>554235</v>
      </c>
      <c r="BT2">
        <v>188211</v>
      </c>
      <c r="BU2">
        <v>20293</v>
      </c>
      <c r="BV2">
        <v>16217</v>
      </c>
      <c r="BW2">
        <v>40788</v>
      </c>
      <c r="BX2">
        <v>12982</v>
      </c>
      <c r="BY2">
        <v>731993</v>
      </c>
      <c r="BZ2">
        <v>635858</v>
      </c>
      <c r="CA2">
        <v>339552</v>
      </c>
      <c r="CB2">
        <v>149763</v>
      </c>
      <c r="CC2">
        <v>15417</v>
      </c>
      <c r="CD2">
        <v>33643</v>
      </c>
      <c r="CE2">
        <v>90548</v>
      </c>
      <c r="CF2">
        <v>15513</v>
      </c>
      <c r="CG2">
        <v>11720</v>
      </c>
      <c r="CH2">
        <v>43813</v>
      </c>
      <c r="CI2">
        <v>157088</v>
      </c>
      <c r="CJ2">
        <v>211222</v>
      </c>
      <c r="CK2">
        <v>14203</v>
      </c>
      <c r="CL2">
        <v>26120</v>
      </c>
      <c r="CM2">
        <v>70280</v>
      </c>
      <c r="CN2">
        <v>75319</v>
      </c>
      <c r="CO2">
        <v>67932</v>
      </c>
      <c r="CP2">
        <v>62029</v>
      </c>
      <c r="CQ2">
        <v>56202</v>
      </c>
      <c r="CR2">
        <v>54192</v>
      </c>
      <c r="CS2">
        <v>53638</v>
      </c>
      <c r="CT2">
        <v>85737</v>
      </c>
      <c r="CU2">
        <v>85218</v>
      </c>
      <c r="CV2">
        <v>76982</v>
      </c>
      <c r="CW2">
        <v>58020</v>
      </c>
      <c r="CX2">
        <v>55904</v>
      </c>
      <c r="CY2">
        <v>50551</v>
      </c>
      <c r="CZ2">
        <v>51741</v>
      </c>
    </row>
    <row r="3" spans="1:104" x14ac:dyDescent="0.25">
      <c r="A3">
        <v>3432</v>
      </c>
      <c r="B3">
        <v>4.1349999999999998</v>
      </c>
      <c r="C3">
        <v>344.28104000000002</v>
      </c>
      <c r="D3" t="s">
        <v>1805</v>
      </c>
      <c r="E3" t="s">
        <v>1801</v>
      </c>
      <c r="F3">
        <v>344.27951000000002</v>
      </c>
      <c r="G3" t="s">
        <v>1806</v>
      </c>
      <c r="H3" t="s">
        <v>1803</v>
      </c>
      <c r="I3" t="s">
        <v>1807</v>
      </c>
      <c r="J3">
        <v>10227</v>
      </c>
      <c r="K3">
        <v>5222</v>
      </c>
      <c r="L3">
        <v>150819</v>
      </c>
      <c r="M3">
        <v>22360</v>
      </c>
      <c r="N3">
        <v>198191</v>
      </c>
      <c r="O3">
        <v>6303</v>
      </c>
      <c r="P3">
        <v>10437</v>
      </c>
      <c r="Q3">
        <v>686765</v>
      </c>
      <c r="R3">
        <v>9128</v>
      </c>
      <c r="S3">
        <v>5659</v>
      </c>
      <c r="T3">
        <v>5751</v>
      </c>
      <c r="U3">
        <v>8436</v>
      </c>
      <c r="V3">
        <v>26741</v>
      </c>
      <c r="W3">
        <v>2724859</v>
      </c>
      <c r="X3">
        <v>5100</v>
      </c>
      <c r="Y3">
        <v>2171459</v>
      </c>
      <c r="Z3">
        <v>8447</v>
      </c>
      <c r="AA3">
        <v>207943</v>
      </c>
      <c r="AB3">
        <v>26971</v>
      </c>
      <c r="AC3">
        <v>1986293</v>
      </c>
      <c r="AD3">
        <v>253712</v>
      </c>
      <c r="AE3">
        <v>5764</v>
      </c>
      <c r="AF3">
        <v>6174</v>
      </c>
      <c r="AG3">
        <v>78682</v>
      </c>
      <c r="AH3">
        <v>52374</v>
      </c>
      <c r="AI3">
        <v>268659</v>
      </c>
      <c r="AJ3">
        <v>30711</v>
      </c>
      <c r="AK3">
        <v>267517</v>
      </c>
      <c r="AL3">
        <v>75076</v>
      </c>
      <c r="AM3">
        <v>7996</v>
      </c>
      <c r="AN3">
        <v>279325</v>
      </c>
      <c r="AO3">
        <v>32015</v>
      </c>
      <c r="AP3">
        <v>28821</v>
      </c>
      <c r="AQ3">
        <v>8371</v>
      </c>
      <c r="AR3">
        <v>54576</v>
      </c>
      <c r="AS3">
        <v>5569</v>
      </c>
      <c r="AT3">
        <v>13745</v>
      </c>
      <c r="AU3">
        <v>98466</v>
      </c>
      <c r="AV3">
        <v>98353</v>
      </c>
      <c r="AW3">
        <v>5880</v>
      </c>
      <c r="AX3">
        <v>4869</v>
      </c>
      <c r="AY3">
        <v>2874712</v>
      </c>
      <c r="AZ3">
        <v>456633</v>
      </c>
      <c r="BA3">
        <v>21934</v>
      </c>
      <c r="BB3">
        <v>9997488</v>
      </c>
      <c r="BC3">
        <v>112414</v>
      </c>
      <c r="BD3">
        <v>1082712</v>
      </c>
      <c r="BE3">
        <v>2019380</v>
      </c>
      <c r="BF3">
        <v>52292</v>
      </c>
      <c r="BG3">
        <v>860284</v>
      </c>
      <c r="BH3">
        <v>767868</v>
      </c>
      <c r="BI3">
        <v>6738</v>
      </c>
      <c r="BJ3">
        <v>431357</v>
      </c>
      <c r="BK3">
        <v>676905</v>
      </c>
      <c r="BL3">
        <v>6337</v>
      </c>
      <c r="BM3">
        <v>194003</v>
      </c>
      <c r="BN3">
        <v>40819</v>
      </c>
      <c r="BO3">
        <v>160030</v>
      </c>
      <c r="BP3">
        <v>91750</v>
      </c>
      <c r="BQ3">
        <v>18660</v>
      </c>
      <c r="BR3">
        <v>16726</v>
      </c>
      <c r="BS3">
        <v>37308</v>
      </c>
      <c r="BT3">
        <v>452726</v>
      </c>
      <c r="BU3">
        <v>16344</v>
      </c>
      <c r="BV3">
        <v>25898</v>
      </c>
      <c r="BW3">
        <v>225811</v>
      </c>
      <c r="BX3">
        <v>20207</v>
      </c>
      <c r="BY3">
        <v>82928</v>
      </c>
      <c r="BZ3">
        <v>2797312</v>
      </c>
      <c r="CA3">
        <v>53080</v>
      </c>
      <c r="CB3">
        <v>19412</v>
      </c>
      <c r="CC3">
        <v>42119</v>
      </c>
      <c r="CD3">
        <v>97886</v>
      </c>
      <c r="CE3">
        <v>253891</v>
      </c>
      <c r="CF3">
        <v>16669</v>
      </c>
      <c r="CG3">
        <v>9518</v>
      </c>
      <c r="CH3">
        <v>290615</v>
      </c>
      <c r="CI3">
        <v>7035</v>
      </c>
      <c r="CJ3">
        <v>19403</v>
      </c>
      <c r="CK3">
        <v>9587</v>
      </c>
      <c r="CL3">
        <v>6180</v>
      </c>
      <c r="CM3">
        <v>17221</v>
      </c>
      <c r="CN3">
        <v>5571</v>
      </c>
      <c r="CO3">
        <v>5592</v>
      </c>
      <c r="CP3">
        <v>4264</v>
      </c>
      <c r="CQ3">
        <v>4186</v>
      </c>
      <c r="CR3">
        <v>4723</v>
      </c>
      <c r="CS3">
        <v>4713</v>
      </c>
      <c r="CT3">
        <v>22197</v>
      </c>
      <c r="CU3">
        <v>5879</v>
      </c>
      <c r="CV3">
        <v>4880</v>
      </c>
      <c r="CW3">
        <v>4945</v>
      </c>
      <c r="CX3">
        <v>4865</v>
      </c>
      <c r="CY3">
        <v>4582</v>
      </c>
      <c r="CZ3">
        <v>4954</v>
      </c>
    </row>
    <row r="4" spans="1:104" x14ac:dyDescent="0.25">
      <c r="A4">
        <v>4354</v>
      </c>
      <c r="B4">
        <v>6.9189999999999996</v>
      </c>
      <c r="C4">
        <v>372.31265000000002</v>
      </c>
      <c r="D4" t="s">
        <v>1808</v>
      </c>
      <c r="E4" t="s">
        <v>1801</v>
      </c>
      <c r="F4">
        <v>372.31079</v>
      </c>
      <c r="G4" t="s">
        <v>1809</v>
      </c>
      <c r="H4" t="s">
        <v>1803</v>
      </c>
      <c r="I4" t="s">
        <v>1810</v>
      </c>
      <c r="J4">
        <v>897022</v>
      </c>
      <c r="K4">
        <v>2370848</v>
      </c>
      <c r="L4">
        <v>7054344</v>
      </c>
      <c r="M4">
        <v>4703966</v>
      </c>
      <c r="N4">
        <v>8396044</v>
      </c>
      <c r="O4">
        <v>86774</v>
      </c>
      <c r="P4">
        <v>910680</v>
      </c>
      <c r="Q4">
        <v>5013588</v>
      </c>
      <c r="R4">
        <v>4923294</v>
      </c>
      <c r="S4">
        <v>1600186</v>
      </c>
      <c r="T4">
        <v>4215106</v>
      </c>
      <c r="U4">
        <v>3573266</v>
      </c>
      <c r="V4">
        <v>1390406</v>
      </c>
      <c r="W4">
        <v>15169910</v>
      </c>
      <c r="X4">
        <v>99491</v>
      </c>
      <c r="Y4">
        <v>8670191</v>
      </c>
      <c r="Z4">
        <v>6575088</v>
      </c>
      <c r="AA4">
        <v>1141274</v>
      </c>
      <c r="AB4">
        <v>16418228</v>
      </c>
      <c r="AC4">
        <v>5353038</v>
      </c>
      <c r="AD4">
        <v>1470311</v>
      </c>
      <c r="AE4">
        <v>82019</v>
      </c>
      <c r="AF4">
        <v>5712906</v>
      </c>
      <c r="AG4">
        <v>3114401</v>
      </c>
      <c r="AH4">
        <v>274072</v>
      </c>
      <c r="AI4">
        <v>2434212</v>
      </c>
      <c r="AJ4">
        <v>1125256</v>
      </c>
      <c r="AK4">
        <v>1337902</v>
      </c>
      <c r="AL4">
        <v>209826</v>
      </c>
      <c r="AM4">
        <v>2152616</v>
      </c>
      <c r="AN4">
        <v>2881239</v>
      </c>
      <c r="AO4">
        <v>3702600</v>
      </c>
      <c r="AP4">
        <v>6806228</v>
      </c>
      <c r="AQ4">
        <v>267223</v>
      </c>
      <c r="AR4">
        <v>291050</v>
      </c>
      <c r="AS4">
        <v>82036</v>
      </c>
      <c r="AT4">
        <v>7982154</v>
      </c>
      <c r="AU4">
        <v>3355711</v>
      </c>
      <c r="AV4">
        <v>2689186</v>
      </c>
      <c r="AW4">
        <v>174169</v>
      </c>
      <c r="AX4">
        <v>320776</v>
      </c>
      <c r="AY4">
        <v>9054093</v>
      </c>
      <c r="AZ4">
        <v>2018730</v>
      </c>
      <c r="BA4">
        <v>3276860</v>
      </c>
      <c r="BB4">
        <v>24316956</v>
      </c>
      <c r="BC4">
        <v>2882792</v>
      </c>
      <c r="BD4">
        <v>4183626</v>
      </c>
      <c r="BE4">
        <v>6015834</v>
      </c>
      <c r="BF4">
        <v>2053696</v>
      </c>
      <c r="BG4">
        <v>5989479</v>
      </c>
      <c r="BH4">
        <v>9713379</v>
      </c>
      <c r="BI4">
        <v>359756</v>
      </c>
      <c r="BJ4">
        <v>7033394</v>
      </c>
      <c r="BK4">
        <v>3774768</v>
      </c>
      <c r="BL4">
        <v>551248</v>
      </c>
      <c r="BM4">
        <v>1094254</v>
      </c>
      <c r="BN4">
        <v>2287668</v>
      </c>
      <c r="BO4">
        <v>638006</v>
      </c>
      <c r="BP4">
        <v>2166300</v>
      </c>
      <c r="BQ4">
        <v>474976</v>
      </c>
      <c r="BR4">
        <v>659906</v>
      </c>
      <c r="BS4">
        <v>9364242</v>
      </c>
      <c r="BT4">
        <v>3224907</v>
      </c>
      <c r="BU4">
        <v>575772</v>
      </c>
      <c r="BV4">
        <v>261642</v>
      </c>
      <c r="BW4">
        <v>1403309</v>
      </c>
      <c r="BX4">
        <v>311099</v>
      </c>
      <c r="BY4">
        <v>7517754</v>
      </c>
      <c r="BZ4">
        <v>9793619</v>
      </c>
      <c r="CA4">
        <v>4423326</v>
      </c>
      <c r="CB4">
        <v>7606412</v>
      </c>
      <c r="CC4">
        <v>220753</v>
      </c>
      <c r="CD4">
        <v>358382</v>
      </c>
      <c r="CE4">
        <v>2661974</v>
      </c>
      <c r="CF4">
        <v>191553</v>
      </c>
      <c r="CG4">
        <v>155101</v>
      </c>
      <c r="CH4">
        <v>1425706</v>
      </c>
      <c r="CI4">
        <v>1541628</v>
      </c>
      <c r="CJ4">
        <v>2055155</v>
      </c>
      <c r="CK4">
        <v>247884</v>
      </c>
      <c r="CL4">
        <v>793719</v>
      </c>
      <c r="CM4">
        <v>985529</v>
      </c>
      <c r="CN4">
        <v>951373</v>
      </c>
      <c r="CO4">
        <v>925622</v>
      </c>
      <c r="CP4">
        <v>763100</v>
      </c>
      <c r="CQ4">
        <v>791535</v>
      </c>
      <c r="CR4">
        <v>755116</v>
      </c>
      <c r="CS4">
        <v>778539</v>
      </c>
      <c r="CT4">
        <v>1032283</v>
      </c>
      <c r="CU4">
        <v>930820</v>
      </c>
      <c r="CV4">
        <v>949469</v>
      </c>
      <c r="CW4">
        <v>669839</v>
      </c>
      <c r="CX4">
        <v>693901</v>
      </c>
      <c r="CY4">
        <v>658590</v>
      </c>
      <c r="CZ4">
        <v>682335</v>
      </c>
    </row>
    <row r="5" spans="1:104" x14ac:dyDescent="0.25">
      <c r="A5">
        <v>4270</v>
      </c>
      <c r="B5">
        <v>5.524</v>
      </c>
      <c r="C5">
        <v>370.29721000000001</v>
      </c>
      <c r="D5" t="s">
        <v>1811</v>
      </c>
      <c r="E5" t="s">
        <v>1801</v>
      </c>
      <c r="F5">
        <v>370.29520000000002</v>
      </c>
      <c r="G5" t="s">
        <v>1812</v>
      </c>
      <c r="H5" t="s">
        <v>1803</v>
      </c>
      <c r="I5" t="s">
        <v>1813</v>
      </c>
      <c r="J5">
        <v>218492</v>
      </c>
      <c r="K5">
        <v>380382</v>
      </c>
      <c r="L5">
        <v>4653203</v>
      </c>
      <c r="M5">
        <v>1056080</v>
      </c>
      <c r="N5">
        <v>3145726</v>
      </c>
      <c r="O5">
        <v>18975</v>
      </c>
      <c r="P5">
        <v>257377</v>
      </c>
      <c r="Q5">
        <v>4531496</v>
      </c>
      <c r="R5">
        <v>2029298</v>
      </c>
      <c r="S5">
        <v>364078</v>
      </c>
      <c r="T5">
        <v>544269</v>
      </c>
      <c r="U5">
        <v>1358957</v>
      </c>
      <c r="V5">
        <v>181720</v>
      </c>
      <c r="W5">
        <v>11053446</v>
      </c>
      <c r="X5">
        <v>19601</v>
      </c>
      <c r="Y5">
        <v>4812632</v>
      </c>
      <c r="Z5">
        <v>2341092</v>
      </c>
      <c r="AA5">
        <v>324030</v>
      </c>
      <c r="AB5">
        <v>5400783</v>
      </c>
      <c r="AC5">
        <v>2605292</v>
      </c>
      <c r="AD5">
        <v>344763</v>
      </c>
      <c r="AE5">
        <v>18834</v>
      </c>
      <c r="AF5">
        <v>5160352</v>
      </c>
      <c r="AG5">
        <v>2222114</v>
      </c>
      <c r="AH5">
        <v>70654</v>
      </c>
      <c r="AI5">
        <v>1072134</v>
      </c>
      <c r="AJ5">
        <v>672476</v>
      </c>
      <c r="AK5">
        <v>443556</v>
      </c>
      <c r="AL5">
        <v>53098</v>
      </c>
      <c r="AM5">
        <v>256439</v>
      </c>
      <c r="AN5">
        <v>1933790</v>
      </c>
      <c r="AO5">
        <v>3120116</v>
      </c>
      <c r="AP5">
        <v>1519733</v>
      </c>
      <c r="AQ5">
        <v>37247</v>
      </c>
      <c r="AR5">
        <v>102928</v>
      </c>
      <c r="AS5">
        <v>19118</v>
      </c>
      <c r="AT5">
        <v>6281421</v>
      </c>
      <c r="AU5">
        <v>1385718</v>
      </c>
      <c r="AV5">
        <v>428114</v>
      </c>
      <c r="AW5">
        <v>107925</v>
      </c>
      <c r="AX5">
        <v>62427</v>
      </c>
      <c r="AY5">
        <v>2477726</v>
      </c>
      <c r="AZ5">
        <v>565646</v>
      </c>
      <c r="BA5">
        <v>562761</v>
      </c>
      <c r="BB5">
        <v>4418718</v>
      </c>
      <c r="BC5">
        <v>656309</v>
      </c>
      <c r="BD5">
        <v>714238</v>
      </c>
      <c r="BE5">
        <v>2139206</v>
      </c>
      <c r="BF5">
        <v>533722</v>
      </c>
      <c r="BG5">
        <v>707574</v>
      </c>
      <c r="BH5">
        <v>1386985</v>
      </c>
      <c r="BI5">
        <v>47130</v>
      </c>
      <c r="BJ5">
        <v>2647494</v>
      </c>
      <c r="BK5">
        <v>1115683</v>
      </c>
      <c r="BL5">
        <v>90410</v>
      </c>
      <c r="BM5">
        <v>284788</v>
      </c>
      <c r="BN5">
        <v>283092</v>
      </c>
      <c r="BO5">
        <v>103450</v>
      </c>
      <c r="BP5">
        <v>877187</v>
      </c>
      <c r="BQ5">
        <v>181334</v>
      </c>
      <c r="BR5">
        <v>555819</v>
      </c>
      <c r="BS5">
        <v>8895014</v>
      </c>
      <c r="BT5">
        <v>2617084</v>
      </c>
      <c r="BU5">
        <v>70973</v>
      </c>
      <c r="BV5">
        <v>65191</v>
      </c>
      <c r="BW5">
        <v>279787</v>
      </c>
      <c r="BX5">
        <v>135666</v>
      </c>
      <c r="BY5">
        <v>9295296</v>
      </c>
      <c r="BZ5">
        <v>3815079</v>
      </c>
      <c r="CA5">
        <v>1148045</v>
      </c>
      <c r="CB5">
        <v>1031779</v>
      </c>
      <c r="CC5">
        <v>41761</v>
      </c>
      <c r="CD5">
        <v>42140</v>
      </c>
      <c r="CE5">
        <v>658380</v>
      </c>
      <c r="CF5">
        <v>63139</v>
      </c>
      <c r="CG5">
        <v>60581</v>
      </c>
      <c r="CH5">
        <v>296196</v>
      </c>
      <c r="CI5">
        <v>972008</v>
      </c>
      <c r="CJ5">
        <v>854358</v>
      </c>
      <c r="CK5">
        <v>91021</v>
      </c>
      <c r="CL5">
        <v>131224</v>
      </c>
      <c r="CM5">
        <v>524376</v>
      </c>
      <c r="CN5">
        <v>588796</v>
      </c>
      <c r="CO5">
        <v>622434</v>
      </c>
      <c r="CP5">
        <v>558297</v>
      </c>
      <c r="CQ5">
        <v>538026</v>
      </c>
      <c r="CR5">
        <v>522361</v>
      </c>
      <c r="CS5">
        <v>539137</v>
      </c>
      <c r="CT5">
        <v>388108</v>
      </c>
      <c r="CU5">
        <v>458369</v>
      </c>
      <c r="CV5">
        <v>445907</v>
      </c>
      <c r="CW5">
        <v>362964</v>
      </c>
      <c r="CX5">
        <v>341478</v>
      </c>
      <c r="CY5">
        <v>333569</v>
      </c>
      <c r="CZ5">
        <v>342976</v>
      </c>
    </row>
    <row r="6" spans="1:104" x14ac:dyDescent="0.25">
      <c r="A6">
        <v>5148</v>
      </c>
      <c r="B6">
        <v>8.9489999999999998</v>
      </c>
      <c r="C6">
        <v>400.34429999999998</v>
      </c>
      <c r="D6" t="s">
        <v>1814</v>
      </c>
      <c r="E6" t="s">
        <v>1801</v>
      </c>
      <c r="F6">
        <v>400.34210000000002</v>
      </c>
      <c r="G6" t="s">
        <v>1815</v>
      </c>
      <c r="H6" t="s">
        <v>1803</v>
      </c>
      <c r="I6" t="s">
        <v>1816</v>
      </c>
      <c r="J6">
        <v>71168</v>
      </c>
      <c r="K6">
        <v>239465</v>
      </c>
      <c r="L6">
        <v>451848</v>
      </c>
      <c r="M6">
        <v>283338</v>
      </c>
      <c r="N6">
        <v>618082</v>
      </c>
      <c r="O6">
        <v>14981</v>
      </c>
      <c r="P6">
        <v>98466</v>
      </c>
      <c r="Q6">
        <v>92816</v>
      </c>
      <c r="R6">
        <v>108192</v>
      </c>
      <c r="S6">
        <v>115588</v>
      </c>
      <c r="T6">
        <v>165683</v>
      </c>
      <c r="U6">
        <v>84046</v>
      </c>
      <c r="V6">
        <v>73507</v>
      </c>
      <c r="W6">
        <v>311351</v>
      </c>
      <c r="X6">
        <v>10094</v>
      </c>
      <c r="Y6">
        <v>251825</v>
      </c>
      <c r="Z6">
        <v>575817</v>
      </c>
      <c r="AA6">
        <v>61022</v>
      </c>
      <c r="AB6">
        <v>1114678</v>
      </c>
      <c r="AC6">
        <v>311052</v>
      </c>
      <c r="AD6">
        <v>113908</v>
      </c>
      <c r="AE6">
        <v>13615</v>
      </c>
      <c r="AF6">
        <v>761295</v>
      </c>
      <c r="AG6">
        <v>176213</v>
      </c>
      <c r="AH6">
        <v>47855</v>
      </c>
      <c r="AI6">
        <v>183102</v>
      </c>
      <c r="AJ6">
        <v>66204</v>
      </c>
      <c r="AK6">
        <v>112069</v>
      </c>
      <c r="AL6">
        <v>28419</v>
      </c>
      <c r="AM6">
        <v>162520</v>
      </c>
      <c r="AN6">
        <v>52858</v>
      </c>
      <c r="AO6">
        <v>158721</v>
      </c>
      <c r="AP6">
        <v>207758</v>
      </c>
      <c r="AQ6">
        <v>35410</v>
      </c>
      <c r="AR6">
        <v>40226</v>
      </c>
      <c r="AS6">
        <v>16053</v>
      </c>
      <c r="AT6">
        <v>303851</v>
      </c>
      <c r="AU6">
        <v>153340</v>
      </c>
      <c r="AV6">
        <v>99134</v>
      </c>
      <c r="AW6">
        <v>45783</v>
      </c>
      <c r="AX6">
        <v>33620</v>
      </c>
      <c r="AY6">
        <v>802741</v>
      </c>
      <c r="AZ6">
        <v>102254</v>
      </c>
      <c r="BA6">
        <v>318760</v>
      </c>
      <c r="BB6">
        <v>1019305</v>
      </c>
      <c r="BC6">
        <v>125595</v>
      </c>
      <c r="BD6">
        <v>501518</v>
      </c>
      <c r="BE6">
        <v>226767</v>
      </c>
      <c r="BF6">
        <v>50387</v>
      </c>
      <c r="BG6">
        <v>151793</v>
      </c>
      <c r="BH6">
        <v>654490</v>
      </c>
      <c r="BI6">
        <v>35232</v>
      </c>
      <c r="BJ6">
        <v>297143</v>
      </c>
      <c r="BK6">
        <v>178024</v>
      </c>
      <c r="BL6">
        <v>58652</v>
      </c>
      <c r="BM6">
        <v>97868</v>
      </c>
      <c r="BN6">
        <v>127612</v>
      </c>
      <c r="BO6">
        <v>47488</v>
      </c>
      <c r="BP6">
        <v>151007</v>
      </c>
      <c r="BQ6">
        <v>33406</v>
      </c>
      <c r="BR6">
        <v>78148</v>
      </c>
      <c r="BS6">
        <v>313818</v>
      </c>
      <c r="BT6">
        <v>216125</v>
      </c>
      <c r="BU6">
        <v>42917</v>
      </c>
      <c r="BV6">
        <v>38091</v>
      </c>
      <c r="BW6">
        <v>172843</v>
      </c>
      <c r="BX6">
        <v>36748</v>
      </c>
      <c r="BY6">
        <v>125498</v>
      </c>
      <c r="BZ6">
        <v>323650</v>
      </c>
      <c r="CA6">
        <v>119903</v>
      </c>
      <c r="CB6">
        <v>159817</v>
      </c>
      <c r="CC6">
        <v>24925</v>
      </c>
      <c r="CD6">
        <v>19204</v>
      </c>
      <c r="CE6">
        <v>71403</v>
      </c>
      <c r="CF6">
        <v>29175</v>
      </c>
      <c r="CG6">
        <v>37372</v>
      </c>
      <c r="CH6">
        <v>60294</v>
      </c>
      <c r="CI6">
        <v>68431</v>
      </c>
      <c r="CJ6">
        <v>76828</v>
      </c>
      <c r="CK6">
        <v>34986</v>
      </c>
      <c r="CL6">
        <v>73199</v>
      </c>
      <c r="CM6">
        <v>72283</v>
      </c>
      <c r="CN6">
        <v>43228</v>
      </c>
      <c r="CO6">
        <v>41480</v>
      </c>
      <c r="CP6">
        <v>39996</v>
      </c>
      <c r="CQ6">
        <v>38722</v>
      </c>
      <c r="CR6">
        <v>37738</v>
      </c>
      <c r="CS6">
        <v>38958</v>
      </c>
      <c r="CT6">
        <v>74418</v>
      </c>
      <c r="CU6">
        <v>39109</v>
      </c>
      <c r="CV6">
        <v>38332</v>
      </c>
      <c r="CW6">
        <v>26745</v>
      </c>
      <c r="CX6">
        <v>25337</v>
      </c>
      <c r="CY6">
        <v>26692</v>
      </c>
      <c r="CZ6">
        <v>25829</v>
      </c>
    </row>
    <row r="7" spans="1:104" x14ac:dyDescent="0.25">
      <c r="A7">
        <v>5147</v>
      </c>
      <c r="B7">
        <v>9.19</v>
      </c>
      <c r="C7">
        <v>400.34395999999998</v>
      </c>
      <c r="D7" t="s">
        <v>1814</v>
      </c>
      <c r="E7" t="s">
        <v>1801</v>
      </c>
      <c r="F7">
        <v>400.34210000000002</v>
      </c>
      <c r="G7" t="s">
        <v>1815</v>
      </c>
      <c r="H7" t="s">
        <v>1803</v>
      </c>
      <c r="I7" t="s">
        <v>1817</v>
      </c>
      <c r="J7">
        <v>12965108</v>
      </c>
      <c r="K7">
        <v>57929188</v>
      </c>
      <c r="L7">
        <v>58494860</v>
      </c>
      <c r="M7">
        <v>87295568</v>
      </c>
      <c r="N7">
        <v>81141448</v>
      </c>
      <c r="O7">
        <v>2064309</v>
      </c>
      <c r="P7">
        <v>11055095</v>
      </c>
      <c r="Q7">
        <v>76740568</v>
      </c>
      <c r="R7">
        <v>53375688</v>
      </c>
      <c r="S7">
        <v>39589340</v>
      </c>
      <c r="T7">
        <v>45373056</v>
      </c>
      <c r="U7">
        <v>25206280</v>
      </c>
      <c r="V7">
        <v>28626588</v>
      </c>
      <c r="W7">
        <v>120771928</v>
      </c>
      <c r="X7">
        <v>1841125</v>
      </c>
      <c r="Y7">
        <v>75099816</v>
      </c>
      <c r="Z7">
        <v>47797380</v>
      </c>
      <c r="AA7">
        <v>10769185</v>
      </c>
      <c r="AB7">
        <v>198552368</v>
      </c>
      <c r="AC7">
        <v>41710896</v>
      </c>
      <c r="AD7">
        <v>27848380</v>
      </c>
      <c r="AE7">
        <v>2591129</v>
      </c>
      <c r="AF7">
        <v>79256848</v>
      </c>
      <c r="AG7">
        <v>46901580</v>
      </c>
      <c r="AH7">
        <v>6966726</v>
      </c>
      <c r="AI7">
        <v>26708612</v>
      </c>
      <c r="AJ7">
        <v>19136582</v>
      </c>
      <c r="AK7">
        <v>22856990</v>
      </c>
      <c r="AL7">
        <v>5177664</v>
      </c>
      <c r="AM7">
        <v>30495888</v>
      </c>
      <c r="AN7">
        <v>26114356</v>
      </c>
      <c r="AO7">
        <v>47053472</v>
      </c>
      <c r="AP7">
        <v>56805412</v>
      </c>
      <c r="AQ7">
        <v>7316626</v>
      </c>
      <c r="AR7">
        <v>10261199</v>
      </c>
      <c r="AS7">
        <v>4338234</v>
      </c>
      <c r="AT7">
        <v>77755792</v>
      </c>
      <c r="AU7">
        <v>32396330</v>
      </c>
      <c r="AV7">
        <v>33344100</v>
      </c>
      <c r="AW7">
        <v>9434919</v>
      </c>
      <c r="AX7">
        <v>8361098</v>
      </c>
      <c r="AY7">
        <v>112033392</v>
      </c>
      <c r="AZ7">
        <v>41291768</v>
      </c>
      <c r="BA7">
        <v>59586484</v>
      </c>
      <c r="BB7">
        <v>218713216</v>
      </c>
      <c r="BC7">
        <v>55930324</v>
      </c>
      <c r="BD7">
        <v>77603392</v>
      </c>
      <c r="BE7">
        <v>53500508</v>
      </c>
      <c r="BF7">
        <v>34158688</v>
      </c>
      <c r="BG7">
        <v>83669640</v>
      </c>
      <c r="BH7">
        <v>97576208</v>
      </c>
      <c r="BI7">
        <v>5190018</v>
      </c>
      <c r="BJ7">
        <v>60064992</v>
      </c>
      <c r="BK7">
        <v>57363188</v>
      </c>
      <c r="BL7">
        <v>14936874</v>
      </c>
      <c r="BM7">
        <v>31728118</v>
      </c>
      <c r="BN7">
        <v>32079508</v>
      </c>
      <c r="BO7">
        <v>4253024</v>
      </c>
      <c r="BP7">
        <v>34216696</v>
      </c>
      <c r="BQ7">
        <v>12819555</v>
      </c>
      <c r="BR7">
        <v>17127000</v>
      </c>
      <c r="BS7">
        <v>101201176</v>
      </c>
      <c r="BT7">
        <v>55531892</v>
      </c>
      <c r="BU7">
        <v>10447340</v>
      </c>
      <c r="BV7">
        <v>5450443</v>
      </c>
      <c r="BW7">
        <v>31297186</v>
      </c>
      <c r="BX7">
        <v>3697034</v>
      </c>
      <c r="BY7">
        <v>65050556</v>
      </c>
      <c r="BZ7">
        <v>56675044</v>
      </c>
      <c r="CA7">
        <v>41653160</v>
      </c>
      <c r="CB7">
        <v>73440096</v>
      </c>
      <c r="CC7">
        <v>2859514</v>
      </c>
      <c r="CD7">
        <v>5507601</v>
      </c>
      <c r="CE7">
        <v>29433958</v>
      </c>
      <c r="CF7">
        <v>4246410</v>
      </c>
      <c r="CG7">
        <v>5582985</v>
      </c>
      <c r="CH7">
        <v>12851854</v>
      </c>
      <c r="CI7">
        <v>12889641</v>
      </c>
      <c r="CJ7">
        <v>24220458</v>
      </c>
      <c r="CK7">
        <v>5402816</v>
      </c>
      <c r="CL7">
        <v>15182813</v>
      </c>
      <c r="CM7">
        <v>8577248</v>
      </c>
      <c r="CN7">
        <v>9978668</v>
      </c>
      <c r="CO7">
        <v>10739503</v>
      </c>
      <c r="CP7">
        <v>9153245</v>
      </c>
      <c r="CQ7">
        <v>8584486</v>
      </c>
      <c r="CR7">
        <v>8669382</v>
      </c>
      <c r="CS7">
        <v>8756424</v>
      </c>
      <c r="CT7">
        <v>9849256</v>
      </c>
      <c r="CU7">
        <v>11452439</v>
      </c>
      <c r="CV7">
        <v>11456562</v>
      </c>
      <c r="CW7">
        <v>8344225</v>
      </c>
      <c r="CX7">
        <v>8169425</v>
      </c>
      <c r="CY7">
        <v>7689056</v>
      </c>
      <c r="CZ7">
        <v>7764146</v>
      </c>
    </row>
    <row r="8" spans="1:104" x14ac:dyDescent="0.25">
      <c r="A8">
        <v>5081</v>
      </c>
      <c r="B8">
        <v>7.6920000000000002</v>
      </c>
      <c r="C8">
        <v>398.32837000000001</v>
      </c>
      <c r="D8" t="s">
        <v>1818</v>
      </c>
      <c r="E8" t="s">
        <v>1801</v>
      </c>
      <c r="F8">
        <v>398.32650999999998</v>
      </c>
      <c r="G8" t="s">
        <v>1819</v>
      </c>
      <c r="H8" t="s">
        <v>1803</v>
      </c>
      <c r="I8" t="s">
        <v>1820</v>
      </c>
      <c r="J8">
        <v>406763</v>
      </c>
      <c r="K8">
        <v>1209846</v>
      </c>
      <c r="L8">
        <v>8254220</v>
      </c>
      <c r="M8">
        <v>1638561</v>
      </c>
      <c r="N8">
        <v>4492714</v>
      </c>
      <c r="O8">
        <v>47477</v>
      </c>
      <c r="P8">
        <v>439492</v>
      </c>
      <c r="Q8">
        <v>9478082</v>
      </c>
      <c r="R8">
        <v>4871750</v>
      </c>
      <c r="S8">
        <v>1014870</v>
      </c>
      <c r="T8">
        <v>2067303</v>
      </c>
      <c r="U8">
        <v>1438810</v>
      </c>
      <c r="V8">
        <v>553185</v>
      </c>
      <c r="W8">
        <v>20566710</v>
      </c>
      <c r="X8">
        <v>34183</v>
      </c>
      <c r="Y8">
        <v>8467116</v>
      </c>
      <c r="Z8">
        <v>2487822</v>
      </c>
      <c r="AA8">
        <v>515656</v>
      </c>
      <c r="AB8">
        <v>10678934</v>
      </c>
      <c r="AC8">
        <v>2508939</v>
      </c>
      <c r="AD8">
        <v>1004366</v>
      </c>
      <c r="AE8">
        <v>33114</v>
      </c>
      <c r="AF8">
        <v>11358266</v>
      </c>
      <c r="AG8">
        <v>5658804</v>
      </c>
      <c r="AH8">
        <v>113907</v>
      </c>
      <c r="AI8">
        <v>1644447</v>
      </c>
      <c r="AJ8">
        <v>1232288</v>
      </c>
      <c r="AK8">
        <v>894239</v>
      </c>
      <c r="AL8">
        <v>157380</v>
      </c>
      <c r="AM8">
        <v>873885</v>
      </c>
      <c r="AN8">
        <v>3729208</v>
      </c>
      <c r="AO8">
        <v>5692982</v>
      </c>
      <c r="AP8">
        <v>2402018</v>
      </c>
      <c r="AQ8">
        <v>146436</v>
      </c>
      <c r="AR8">
        <v>225108</v>
      </c>
      <c r="AS8">
        <v>73420</v>
      </c>
      <c r="AT8">
        <v>13629912</v>
      </c>
      <c r="AU8">
        <v>1684425</v>
      </c>
      <c r="AV8">
        <v>708482</v>
      </c>
      <c r="AW8">
        <v>493962</v>
      </c>
      <c r="AX8">
        <v>109980</v>
      </c>
      <c r="AY8">
        <v>11592320</v>
      </c>
      <c r="AZ8">
        <v>1930630</v>
      </c>
      <c r="BA8">
        <v>1444958</v>
      </c>
      <c r="BB8">
        <v>19379358</v>
      </c>
      <c r="BC8">
        <v>2229271</v>
      </c>
      <c r="BD8">
        <v>2515423</v>
      </c>
      <c r="BE8">
        <v>7030828</v>
      </c>
      <c r="BF8">
        <v>1667495</v>
      </c>
      <c r="BG8">
        <v>4015967</v>
      </c>
      <c r="BH8">
        <v>4376424</v>
      </c>
      <c r="BI8">
        <v>99777</v>
      </c>
      <c r="BJ8">
        <v>3933804</v>
      </c>
      <c r="BK8">
        <v>2154942</v>
      </c>
      <c r="BL8">
        <v>182351</v>
      </c>
      <c r="BM8">
        <v>1163585</v>
      </c>
      <c r="BN8">
        <v>968582</v>
      </c>
      <c r="BO8">
        <v>136326</v>
      </c>
      <c r="BP8">
        <v>1327275</v>
      </c>
      <c r="BQ8">
        <v>333053</v>
      </c>
      <c r="BR8">
        <v>806432</v>
      </c>
      <c r="BS8">
        <v>17595254</v>
      </c>
      <c r="BT8">
        <v>4273500</v>
      </c>
      <c r="BU8">
        <v>230312</v>
      </c>
      <c r="BV8">
        <v>100796</v>
      </c>
      <c r="BW8">
        <v>796628</v>
      </c>
      <c r="BX8">
        <v>195786</v>
      </c>
      <c r="BY8">
        <v>16670719</v>
      </c>
      <c r="BZ8">
        <v>4521394</v>
      </c>
      <c r="CA8">
        <v>1397647</v>
      </c>
      <c r="CB8">
        <v>1698888</v>
      </c>
      <c r="CC8">
        <v>84875</v>
      </c>
      <c r="CD8">
        <v>166884</v>
      </c>
      <c r="CE8">
        <v>1247093</v>
      </c>
      <c r="CF8">
        <v>90145</v>
      </c>
      <c r="CG8">
        <v>117899</v>
      </c>
      <c r="CH8">
        <v>518705</v>
      </c>
      <c r="CI8">
        <v>931330</v>
      </c>
      <c r="CJ8">
        <v>1263136</v>
      </c>
      <c r="CK8">
        <v>152003</v>
      </c>
      <c r="CL8">
        <v>443570</v>
      </c>
      <c r="CM8">
        <v>518581</v>
      </c>
      <c r="CN8">
        <v>625620</v>
      </c>
      <c r="CO8">
        <v>667084</v>
      </c>
      <c r="CP8">
        <v>548265</v>
      </c>
      <c r="CQ8">
        <v>563183</v>
      </c>
      <c r="CR8">
        <v>536694</v>
      </c>
      <c r="CS8">
        <v>548159</v>
      </c>
      <c r="CT8">
        <v>499281</v>
      </c>
      <c r="CU8">
        <v>604434</v>
      </c>
      <c r="CV8">
        <v>611885</v>
      </c>
      <c r="CW8">
        <v>452397</v>
      </c>
      <c r="CX8">
        <v>435231</v>
      </c>
      <c r="CY8">
        <v>409650</v>
      </c>
      <c r="CZ8">
        <v>415095</v>
      </c>
    </row>
    <row r="9" spans="1:104" x14ac:dyDescent="0.25">
      <c r="A9">
        <v>5080</v>
      </c>
      <c r="B9">
        <v>8.77</v>
      </c>
      <c r="C9">
        <v>398.32805999999999</v>
      </c>
      <c r="D9" t="s">
        <v>1818</v>
      </c>
      <c r="E9" t="s">
        <v>1801</v>
      </c>
      <c r="F9">
        <v>398.32650999999998</v>
      </c>
      <c r="G9" t="s">
        <v>1819</v>
      </c>
      <c r="H9" t="s">
        <v>1803</v>
      </c>
      <c r="I9" t="s">
        <v>1821</v>
      </c>
      <c r="J9">
        <v>404299</v>
      </c>
      <c r="K9">
        <v>788500</v>
      </c>
      <c r="L9">
        <v>143534</v>
      </c>
      <c r="M9">
        <v>1530042</v>
      </c>
      <c r="N9">
        <v>590262</v>
      </c>
      <c r="O9">
        <v>343437</v>
      </c>
      <c r="P9">
        <v>750331</v>
      </c>
      <c r="Q9">
        <v>144417</v>
      </c>
      <c r="R9">
        <v>406949</v>
      </c>
      <c r="S9">
        <v>683822</v>
      </c>
      <c r="T9">
        <v>386353</v>
      </c>
      <c r="U9">
        <v>545331</v>
      </c>
      <c r="V9">
        <v>535163</v>
      </c>
      <c r="W9">
        <v>2199945</v>
      </c>
      <c r="X9">
        <v>110188</v>
      </c>
      <c r="Y9">
        <v>730153</v>
      </c>
      <c r="Z9">
        <v>439721</v>
      </c>
      <c r="AA9">
        <v>84297</v>
      </c>
      <c r="AB9">
        <v>2679443</v>
      </c>
      <c r="AC9">
        <v>688144</v>
      </c>
      <c r="AD9">
        <v>4734830</v>
      </c>
      <c r="AE9">
        <v>106625</v>
      </c>
      <c r="AF9">
        <v>107800</v>
      </c>
      <c r="AG9">
        <v>345179</v>
      </c>
      <c r="AH9">
        <v>186503</v>
      </c>
      <c r="AI9">
        <v>527451</v>
      </c>
      <c r="AJ9">
        <v>77965</v>
      </c>
      <c r="AK9">
        <v>83830</v>
      </c>
      <c r="AL9">
        <v>166179</v>
      </c>
      <c r="AM9">
        <v>2016401</v>
      </c>
      <c r="AN9">
        <v>223336</v>
      </c>
      <c r="AO9">
        <v>467959</v>
      </c>
      <c r="AP9">
        <v>3058598</v>
      </c>
      <c r="AQ9">
        <v>156386</v>
      </c>
      <c r="AR9">
        <v>115249</v>
      </c>
      <c r="AS9">
        <v>141577</v>
      </c>
      <c r="AT9">
        <v>534858</v>
      </c>
      <c r="AU9">
        <v>1505200</v>
      </c>
      <c r="AV9">
        <v>652610</v>
      </c>
      <c r="AW9">
        <v>134724</v>
      </c>
      <c r="AX9">
        <v>139922</v>
      </c>
      <c r="AY9">
        <v>203969</v>
      </c>
      <c r="AZ9">
        <v>93356</v>
      </c>
      <c r="BA9">
        <v>130437</v>
      </c>
      <c r="BB9">
        <v>8618321</v>
      </c>
      <c r="BC9">
        <v>308879</v>
      </c>
      <c r="BD9">
        <v>372523</v>
      </c>
      <c r="BE9">
        <v>481411</v>
      </c>
      <c r="BF9">
        <v>433138</v>
      </c>
      <c r="BG9">
        <v>1051340</v>
      </c>
      <c r="BH9">
        <v>469229</v>
      </c>
      <c r="BI9">
        <v>340215</v>
      </c>
      <c r="BJ9">
        <v>2053601</v>
      </c>
      <c r="BK9">
        <v>1526299</v>
      </c>
      <c r="BL9">
        <v>107758</v>
      </c>
      <c r="BM9">
        <v>252844</v>
      </c>
      <c r="BN9">
        <v>1464022</v>
      </c>
      <c r="BO9">
        <v>453770</v>
      </c>
      <c r="BP9">
        <v>231692</v>
      </c>
      <c r="BQ9">
        <v>219879</v>
      </c>
      <c r="BR9">
        <v>182101</v>
      </c>
      <c r="BS9">
        <v>1593963</v>
      </c>
      <c r="BT9">
        <v>148888</v>
      </c>
      <c r="BU9">
        <v>203590</v>
      </c>
      <c r="BV9">
        <v>128431</v>
      </c>
      <c r="BW9">
        <v>708179</v>
      </c>
      <c r="BX9">
        <v>869318</v>
      </c>
      <c r="BY9">
        <v>370527</v>
      </c>
      <c r="BZ9">
        <v>1358131</v>
      </c>
      <c r="CA9">
        <v>438636</v>
      </c>
      <c r="CB9">
        <v>1010109</v>
      </c>
      <c r="CC9">
        <v>107455</v>
      </c>
      <c r="CD9">
        <v>337065</v>
      </c>
      <c r="CE9">
        <v>214380</v>
      </c>
      <c r="CF9">
        <v>125456</v>
      </c>
      <c r="CG9">
        <v>101028</v>
      </c>
      <c r="CH9">
        <v>1630156</v>
      </c>
      <c r="CI9">
        <v>822030</v>
      </c>
      <c r="CJ9">
        <v>147860</v>
      </c>
      <c r="CK9">
        <v>166227</v>
      </c>
      <c r="CL9">
        <v>695080</v>
      </c>
      <c r="CM9">
        <v>160137</v>
      </c>
      <c r="CN9">
        <v>157671</v>
      </c>
      <c r="CO9">
        <v>171823</v>
      </c>
      <c r="CP9">
        <v>133284</v>
      </c>
      <c r="CQ9">
        <v>146263</v>
      </c>
      <c r="CR9">
        <v>143206</v>
      </c>
      <c r="CS9">
        <v>163931</v>
      </c>
      <c r="CT9">
        <v>138555</v>
      </c>
      <c r="CU9">
        <v>158810</v>
      </c>
      <c r="CV9">
        <v>168658</v>
      </c>
      <c r="CW9">
        <v>125951</v>
      </c>
      <c r="CX9">
        <v>110868</v>
      </c>
      <c r="CY9">
        <v>101910</v>
      </c>
      <c r="CZ9">
        <v>109343</v>
      </c>
    </row>
    <row r="10" spans="1:104" x14ac:dyDescent="0.25">
      <c r="A10">
        <v>5028</v>
      </c>
      <c r="B10">
        <v>6.0449999999999999</v>
      </c>
      <c r="C10">
        <v>396.31301999999999</v>
      </c>
      <c r="D10" t="s">
        <v>1822</v>
      </c>
      <c r="E10" t="s">
        <v>1801</v>
      </c>
      <c r="F10">
        <v>396.31079</v>
      </c>
      <c r="G10" t="s">
        <v>1823</v>
      </c>
      <c r="H10" t="s">
        <v>1803</v>
      </c>
      <c r="I10" t="s">
        <v>1824</v>
      </c>
      <c r="J10">
        <v>35988</v>
      </c>
      <c r="K10">
        <v>118038</v>
      </c>
      <c r="L10">
        <v>550106</v>
      </c>
      <c r="M10">
        <v>175172</v>
      </c>
      <c r="N10">
        <v>369398</v>
      </c>
      <c r="O10">
        <v>11141</v>
      </c>
      <c r="P10">
        <v>40702</v>
      </c>
      <c r="Q10">
        <v>843915</v>
      </c>
      <c r="R10">
        <v>1058714</v>
      </c>
      <c r="S10">
        <v>65108</v>
      </c>
      <c r="T10">
        <v>238926</v>
      </c>
      <c r="U10">
        <v>123894</v>
      </c>
      <c r="V10">
        <v>33089</v>
      </c>
      <c r="W10">
        <v>4299154</v>
      </c>
      <c r="X10">
        <v>7698</v>
      </c>
      <c r="Y10">
        <v>1006929</v>
      </c>
      <c r="Z10">
        <v>287993</v>
      </c>
      <c r="AA10">
        <v>26918</v>
      </c>
      <c r="AB10">
        <v>1569108</v>
      </c>
      <c r="AC10">
        <v>264382</v>
      </c>
      <c r="AD10">
        <v>182091</v>
      </c>
      <c r="AE10">
        <v>8158</v>
      </c>
      <c r="AF10">
        <v>1179564</v>
      </c>
      <c r="AG10">
        <v>571425</v>
      </c>
      <c r="AH10">
        <v>19293</v>
      </c>
      <c r="AI10">
        <v>154399</v>
      </c>
      <c r="AJ10">
        <v>79632</v>
      </c>
      <c r="AK10">
        <v>50756</v>
      </c>
      <c r="AL10">
        <v>18271</v>
      </c>
      <c r="AM10">
        <v>42278</v>
      </c>
      <c r="AN10">
        <v>725461</v>
      </c>
      <c r="AO10">
        <v>608928</v>
      </c>
      <c r="AP10">
        <v>217514</v>
      </c>
      <c r="AQ10">
        <v>18453</v>
      </c>
      <c r="AR10">
        <v>22209</v>
      </c>
      <c r="AS10">
        <v>14186</v>
      </c>
      <c r="AT10">
        <v>1428682</v>
      </c>
      <c r="AU10">
        <v>221526</v>
      </c>
      <c r="AV10">
        <v>71817</v>
      </c>
      <c r="AW10">
        <v>49724</v>
      </c>
      <c r="AX10">
        <v>17820</v>
      </c>
      <c r="AY10">
        <v>858433</v>
      </c>
      <c r="AZ10">
        <v>104394</v>
      </c>
      <c r="BA10">
        <v>82391</v>
      </c>
      <c r="BB10">
        <v>2564552</v>
      </c>
      <c r="BC10">
        <v>292842</v>
      </c>
      <c r="BD10">
        <v>188979</v>
      </c>
      <c r="BE10">
        <v>1357502</v>
      </c>
      <c r="BF10">
        <v>113606</v>
      </c>
      <c r="BG10">
        <v>355886</v>
      </c>
      <c r="BH10">
        <v>233810</v>
      </c>
      <c r="BI10">
        <v>16933</v>
      </c>
      <c r="BJ10">
        <v>219591</v>
      </c>
      <c r="BK10">
        <v>209635</v>
      </c>
      <c r="BL10">
        <v>24189</v>
      </c>
      <c r="BM10">
        <v>68246</v>
      </c>
      <c r="BN10">
        <v>108787</v>
      </c>
      <c r="BO10">
        <v>29964</v>
      </c>
      <c r="BP10">
        <v>158120</v>
      </c>
      <c r="BQ10">
        <v>30179</v>
      </c>
      <c r="BR10">
        <v>44120</v>
      </c>
      <c r="BS10">
        <v>2355210</v>
      </c>
      <c r="BT10">
        <v>271908</v>
      </c>
      <c r="BU10">
        <v>14783</v>
      </c>
      <c r="BV10">
        <v>19221</v>
      </c>
      <c r="BW10">
        <v>70157</v>
      </c>
      <c r="BX10">
        <v>18172</v>
      </c>
      <c r="BY10">
        <v>2625493</v>
      </c>
      <c r="BZ10">
        <v>643065</v>
      </c>
      <c r="CA10">
        <v>98971</v>
      </c>
      <c r="CB10">
        <v>74752</v>
      </c>
      <c r="CC10">
        <v>14721</v>
      </c>
      <c r="CD10">
        <v>21534</v>
      </c>
      <c r="CE10">
        <v>127561</v>
      </c>
      <c r="CF10">
        <v>12677</v>
      </c>
      <c r="CG10">
        <v>11410</v>
      </c>
      <c r="CH10">
        <v>55962</v>
      </c>
      <c r="CI10">
        <v>85070</v>
      </c>
      <c r="CJ10">
        <v>96328</v>
      </c>
      <c r="CK10">
        <v>13824</v>
      </c>
      <c r="CL10">
        <v>47593</v>
      </c>
      <c r="CM10">
        <v>107228</v>
      </c>
      <c r="CN10">
        <v>117547</v>
      </c>
      <c r="CO10">
        <v>123357</v>
      </c>
      <c r="CP10">
        <v>106263</v>
      </c>
      <c r="CQ10">
        <v>104023</v>
      </c>
      <c r="CR10">
        <v>102067</v>
      </c>
      <c r="CS10">
        <v>107959</v>
      </c>
      <c r="CT10">
        <v>72444</v>
      </c>
      <c r="CU10">
        <v>89858</v>
      </c>
      <c r="CV10">
        <v>91735</v>
      </c>
      <c r="CW10">
        <v>67709</v>
      </c>
      <c r="CX10">
        <v>62373</v>
      </c>
      <c r="CY10">
        <v>62094</v>
      </c>
      <c r="CZ10">
        <v>62172</v>
      </c>
    </row>
    <row r="11" spans="1:104" x14ac:dyDescent="0.25">
      <c r="A11">
        <v>4977</v>
      </c>
      <c r="B11">
        <v>5.2779999999999996</v>
      </c>
      <c r="C11">
        <v>394.29709000000003</v>
      </c>
      <c r="D11" t="s">
        <v>1825</v>
      </c>
      <c r="E11" t="s">
        <v>1801</v>
      </c>
      <c r="F11">
        <v>394.29520000000002</v>
      </c>
      <c r="G11" t="s">
        <v>1826</v>
      </c>
      <c r="H11" t="s">
        <v>1803</v>
      </c>
      <c r="I11" t="s">
        <v>1827</v>
      </c>
      <c r="J11">
        <v>29069</v>
      </c>
      <c r="K11">
        <v>46854</v>
      </c>
      <c r="L11">
        <v>462272</v>
      </c>
      <c r="M11">
        <v>173671</v>
      </c>
      <c r="N11">
        <v>161856</v>
      </c>
      <c r="O11">
        <v>8463</v>
      </c>
      <c r="P11">
        <v>82831</v>
      </c>
      <c r="Q11">
        <v>460320</v>
      </c>
      <c r="R11">
        <v>70640</v>
      </c>
      <c r="S11">
        <v>23654</v>
      </c>
      <c r="T11">
        <v>34742</v>
      </c>
      <c r="U11">
        <v>191481</v>
      </c>
      <c r="V11">
        <v>13961</v>
      </c>
      <c r="W11">
        <v>1984640</v>
      </c>
      <c r="X11">
        <v>11615</v>
      </c>
      <c r="Y11">
        <v>763658</v>
      </c>
      <c r="Z11">
        <v>367421</v>
      </c>
      <c r="AA11">
        <v>30666</v>
      </c>
      <c r="AB11">
        <v>1661286</v>
      </c>
      <c r="AC11">
        <v>214685</v>
      </c>
      <c r="AD11">
        <v>61421</v>
      </c>
      <c r="AE11">
        <v>3893</v>
      </c>
      <c r="AF11">
        <v>498433</v>
      </c>
      <c r="AG11">
        <v>410133</v>
      </c>
      <c r="AH11">
        <v>19032</v>
      </c>
      <c r="AI11">
        <v>160831</v>
      </c>
      <c r="AJ11">
        <v>75384</v>
      </c>
      <c r="AK11">
        <v>15712</v>
      </c>
      <c r="AL11">
        <v>16947</v>
      </c>
      <c r="AM11">
        <v>55376</v>
      </c>
      <c r="AN11">
        <v>513668</v>
      </c>
      <c r="AO11">
        <v>592864</v>
      </c>
      <c r="AP11">
        <v>184417</v>
      </c>
      <c r="AQ11">
        <v>9852</v>
      </c>
      <c r="AR11">
        <v>14609</v>
      </c>
      <c r="AS11">
        <v>10546</v>
      </c>
      <c r="AT11">
        <v>1269562</v>
      </c>
      <c r="AU11">
        <v>432321</v>
      </c>
      <c r="AV11">
        <v>156510</v>
      </c>
      <c r="AW11">
        <v>39280</v>
      </c>
      <c r="AX11">
        <v>13107</v>
      </c>
      <c r="AY11">
        <v>85568</v>
      </c>
      <c r="AZ11">
        <v>26134</v>
      </c>
      <c r="BA11">
        <v>14247</v>
      </c>
      <c r="BB11">
        <v>188414</v>
      </c>
      <c r="BC11">
        <v>136136</v>
      </c>
      <c r="BD11">
        <v>58898</v>
      </c>
      <c r="BE11">
        <v>69299</v>
      </c>
      <c r="BF11">
        <v>129027</v>
      </c>
      <c r="BG11">
        <v>142957</v>
      </c>
      <c r="BH11">
        <v>42547</v>
      </c>
      <c r="BI11">
        <v>32105</v>
      </c>
      <c r="BJ11">
        <v>224669</v>
      </c>
      <c r="BK11">
        <v>257933</v>
      </c>
      <c r="BL11">
        <v>20994</v>
      </c>
      <c r="BM11">
        <v>21613</v>
      </c>
      <c r="BN11">
        <v>41284</v>
      </c>
      <c r="BO11">
        <v>64159</v>
      </c>
      <c r="BP11">
        <v>243028</v>
      </c>
      <c r="BQ11">
        <v>54437</v>
      </c>
      <c r="BR11">
        <v>126200</v>
      </c>
      <c r="BS11">
        <v>1511636</v>
      </c>
      <c r="BT11">
        <v>189596</v>
      </c>
      <c r="BU11">
        <v>9260</v>
      </c>
      <c r="BV11">
        <v>22279</v>
      </c>
      <c r="BW11">
        <v>38763</v>
      </c>
      <c r="BX11">
        <v>38835</v>
      </c>
      <c r="BY11">
        <v>1984019</v>
      </c>
      <c r="BZ11">
        <v>383669</v>
      </c>
      <c r="CA11">
        <v>115547</v>
      </c>
      <c r="CB11">
        <v>34387</v>
      </c>
      <c r="CC11">
        <v>9047</v>
      </c>
      <c r="CD11">
        <v>23854</v>
      </c>
      <c r="CE11">
        <v>130152</v>
      </c>
      <c r="CF11">
        <v>7870</v>
      </c>
      <c r="CG11">
        <v>37278</v>
      </c>
      <c r="CH11">
        <v>83381</v>
      </c>
      <c r="CI11">
        <v>204313</v>
      </c>
      <c r="CJ11">
        <v>83581</v>
      </c>
      <c r="CK11">
        <v>47580</v>
      </c>
      <c r="CL11">
        <v>63286</v>
      </c>
      <c r="CM11">
        <v>89323</v>
      </c>
      <c r="CN11">
        <v>92562</v>
      </c>
      <c r="CO11">
        <v>96453</v>
      </c>
      <c r="CP11">
        <v>90360</v>
      </c>
      <c r="CQ11">
        <v>84966</v>
      </c>
      <c r="CR11">
        <v>89370</v>
      </c>
      <c r="CS11">
        <v>89689</v>
      </c>
      <c r="CT11">
        <v>53787</v>
      </c>
      <c r="CU11">
        <v>50850</v>
      </c>
      <c r="CV11">
        <v>51876</v>
      </c>
      <c r="CW11">
        <v>46157</v>
      </c>
      <c r="CX11">
        <v>42921</v>
      </c>
      <c r="CY11">
        <v>39341</v>
      </c>
      <c r="CZ11">
        <v>38375</v>
      </c>
    </row>
    <row r="12" spans="1:104" x14ac:dyDescent="0.25">
      <c r="A12">
        <v>5544</v>
      </c>
      <c r="B12">
        <v>9.7889999999999997</v>
      </c>
      <c r="C12">
        <v>414.36011000000002</v>
      </c>
      <c r="D12" t="s">
        <v>1828</v>
      </c>
      <c r="E12" t="s">
        <v>1801</v>
      </c>
      <c r="F12">
        <v>414.35779000000002</v>
      </c>
      <c r="G12" t="s">
        <v>1829</v>
      </c>
      <c r="H12" t="s">
        <v>1803</v>
      </c>
      <c r="I12" t="s">
        <v>1830</v>
      </c>
      <c r="J12">
        <v>265898</v>
      </c>
      <c r="K12">
        <v>1804698</v>
      </c>
      <c r="L12">
        <v>1382000</v>
      </c>
      <c r="M12">
        <v>1573662</v>
      </c>
      <c r="N12">
        <v>2419262</v>
      </c>
      <c r="O12">
        <v>118669</v>
      </c>
      <c r="P12">
        <v>441993</v>
      </c>
      <c r="Q12">
        <v>315140</v>
      </c>
      <c r="R12">
        <v>310686</v>
      </c>
      <c r="S12">
        <v>787470</v>
      </c>
      <c r="T12">
        <v>646131</v>
      </c>
      <c r="U12">
        <v>301713</v>
      </c>
      <c r="V12">
        <v>557554</v>
      </c>
      <c r="W12">
        <v>1621992</v>
      </c>
      <c r="X12">
        <v>52321</v>
      </c>
      <c r="Y12">
        <v>802501</v>
      </c>
      <c r="Z12">
        <v>2076504</v>
      </c>
      <c r="AA12">
        <v>217548</v>
      </c>
      <c r="AB12">
        <v>6258128</v>
      </c>
      <c r="AC12">
        <v>1115511</v>
      </c>
      <c r="AD12">
        <v>330738</v>
      </c>
      <c r="AE12">
        <v>70329</v>
      </c>
      <c r="AF12">
        <v>2589246</v>
      </c>
      <c r="AG12">
        <v>825287</v>
      </c>
      <c r="AH12">
        <v>147516</v>
      </c>
      <c r="AI12">
        <v>816700</v>
      </c>
      <c r="AJ12">
        <v>261057</v>
      </c>
      <c r="AK12">
        <v>322742</v>
      </c>
      <c r="AL12">
        <v>125879</v>
      </c>
      <c r="AM12">
        <v>851536</v>
      </c>
      <c r="AN12">
        <v>229138</v>
      </c>
      <c r="AO12">
        <v>437268</v>
      </c>
      <c r="AP12">
        <v>1162376</v>
      </c>
      <c r="AQ12">
        <v>253060</v>
      </c>
      <c r="AR12">
        <v>135474</v>
      </c>
      <c r="AS12">
        <v>151767</v>
      </c>
      <c r="AT12">
        <v>975482</v>
      </c>
      <c r="AU12">
        <v>729358</v>
      </c>
      <c r="AV12">
        <v>552246</v>
      </c>
      <c r="AW12">
        <v>233046</v>
      </c>
      <c r="AX12">
        <v>175265</v>
      </c>
      <c r="AY12">
        <v>2944992</v>
      </c>
      <c r="AZ12">
        <v>353659</v>
      </c>
      <c r="BA12">
        <v>956706</v>
      </c>
      <c r="BB12">
        <v>4461732</v>
      </c>
      <c r="BC12">
        <v>490427</v>
      </c>
      <c r="BD12">
        <v>1901689</v>
      </c>
      <c r="BE12">
        <v>908686</v>
      </c>
      <c r="BF12">
        <v>225583</v>
      </c>
      <c r="BG12">
        <v>768454</v>
      </c>
      <c r="BH12">
        <v>1914642</v>
      </c>
      <c r="BI12">
        <v>232750</v>
      </c>
      <c r="BJ12">
        <v>1306389</v>
      </c>
      <c r="BK12">
        <v>898665</v>
      </c>
      <c r="BL12">
        <v>332125</v>
      </c>
      <c r="BM12">
        <v>408939</v>
      </c>
      <c r="BN12">
        <v>789813</v>
      </c>
      <c r="BO12">
        <v>202403</v>
      </c>
      <c r="BP12">
        <v>897315</v>
      </c>
      <c r="BQ12">
        <v>236096</v>
      </c>
      <c r="BR12">
        <v>375789</v>
      </c>
      <c r="BS12">
        <v>1817447</v>
      </c>
      <c r="BT12">
        <v>1018252</v>
      </c>
      <c r="BU12">
        <v>232077</v>
      </c>
      <c r="BV12">
        <v>124514</v>
      </c>
      <c r="BW12">
        <v>885272</v>
      </c>
      <c r="BX12">
        <v>175232</v>
      </c>
      <c r="BY12">
        <v>668779</v>
      </c>
      <c r="BZ12">
        <v>1016138</v>
      </c>
      <c r="CA12">
        <v>538118</v>
      </c>
      <c r="CB12">
        <v>692889</v>
      </c>
      <c r="CC12">
        <v>128083</v>
      </c>
      <c r="CD12">
        <v>42373</v>
      </c>
      <c r="CE12">
        <v>442366</v>
      </c>
      <c r="CF12">
        <v>190341</v>
      </c>
      <c r="CG12">
        <v>202453</v>
      </c>
      <c r="CH12">
        <v>353919</v>
      </c>
      <c r="CI12">
        <v>308524</v>
      </c>
      <c r="CJ12">
        <v>264437</v>
      </c>
      <c r="CK12">
        <v>172357</v>
      </c>
      <c r="CL12">
        <v>456020</v>
      </c>
      <c r="CM12">
        <v>312013</v>
      </c>
      <c r="CN12">
        <v>175909</v>
      </c>
      <c r="CO12">
        <v>166555</v>
      </c>
      <c r="CP12">
        <v>151818</v>
      </c>
      <c r="CQ12">
        <v>157087</v>
      </c>
      <c r="CR12">
        <v>140067</v>
      </c>
      <c r="CS12">
        <v>144988</v>
      </c>
      <c r="CT12">
        <v>348446</v>
      </c>
      <c r="CU12">
        <v>145938</v>
      </c>
      <c r="CV12">
        <v>146642</v>
      </c>
      <c r="CW12">
        <v>109070</v>
      </c>
      <c r="CX12">
        <v>98392</v>
      </c>
      <c r="CY12">
        <v>105843</v>
      </c>
      <c r="CZ12">
        <v>105867</v>
      </c>
    </row>
    <row r="13" spans="1:104" x14ac:dyDescent="0.25">
      <c r="A13">
        <v>5541</v>
      </c>
      <c r="B13">
        <v>10.119</v>
      </c>
      <c r="C13">
        <v>414.35982999999999</v>
      </c>
      <c r="D13" t="s">
        <v>1828</v>
      </c>
      <c r="E13" t="s">
        <v>1801</v>
      </c>
      <c r="F13">
        <v>414.35779000000002</v>
      </c>
      <c r="G13" t="s">
        <v>1829</v>
      </c>
      <c r="H13" t="s">
        <v>1803</v>
      </c>
      <c r="I13" t="s">
        <v>1831</v>
      </c>
      <c r="J13">
        <v>272373</v>
      </c>
      <c r="K13">
        <v>1984539</v>
      </c>
      <c r="L13">
        <v>1448160</v>
      </c>
      <c r="M13">
        <v>4098785</v>
      </c>
      <c r="N13">
        <v>3046290</v>
      </c>
      <c r="O13">
        <v>106142</v>
      </c>
      <c r="P13">
        <v>389378</v>
      </c>
      <c r="Q13">
        <v>1094612</v>
      </c>
      <c r="R13">
        <v>627500</v>
      </c>
      <c r="S13">
        <v>984328</v>
      </c>
      <c r="T13">
        <v>1131475</v>
      </c>
      <c r="U13">
        <v>448752</v>
      </c>
      <c r="V13">
        <v>516754</v>
      </c>
      <c r="W13">
        <v>4453134</v>
      </c>
      <c r="X13">
        <v>45530</v>
      </c>
      <c r="Y13">
        <v>1639138</v>
      </c>
      <c r="Z13">
        <v>1116402</v>
      </c>
      <c r="AA13">
        <v>185881</v>
      </c>
      <c r="AB13">
        <v>7475817</v>
      </c>
      <c r="AC13">
        <v>1327489</v>
      </c>
      <c r="AD13">
        <v>591034</v>
      </c>
      <c r="AE13">
        <v>67135</v>
      </c>
      <c r="AF13">
        <v>1421759</v>
      </c>
      <c r="AG13">
        <v>1413805</v>
      </c>
      <c r="AH13">
        <v>230220</v>
      </c>
      <c r="AI13">
        <v>729820</v>
      </c>
      <c r="AJ13">
        <v>278475</v>
      </c>
      <c r="AK13">
        <v>407705</v>
      </c>
      <c r="AL13">
        <v>160675</v>
      </c>
      <c r="AM13">
        <v>611092</v>
      </c>
      <c r="AN13">
        <v>460268</v>
      </c>
      <c r="AO13">
        <v>745019</v>
      </c>
      <c r="AP13">
        <v>1381736</v>
      </c>
      <c r="AQ13">
        <v>188750</v>
      </c>
      <c r="AR13">
        <v>179209</v>
      </c>
      <c r="AS13">
        <v>137897</v>
      </c>
      <c r="AT13">
        <v>1991831</v>
      </c>
      <c r="AU13">
        <v>964063</v>
      </c>
      <c r="AV13">
        <v>843275</v>
      </c>
      <c r="AW13">
        <v>158387</v>
      </c>
      <c r="AX13">
        <v>209662</v>
      </c>
      <c r="AY13">
        <v>2753077</v>
      </c>
      <c r="AZ13">
        <v>402822</v>
      </c>
      <c r="BA13">
        <v>1429097</v>
      </c>
      <c r="BB13">
        <v>7741122</v>
      </c>
      <c r="BC13">
        <v>1389182</v>
      </c>
      <c r="BD13">
        <v>1650235</v>
      </c>
      <c r="BE13">
        <v>1397414</v>
      </c>
      <c r="BF13">
        <v>583407</v>
      </c>
      <c r="BG13">
        <v>2147466</v>
      </c>
      <c r="BH13">
        <v>2658958</v>
      </c>
      <c r="BI13">
        <v>120878</v>
      </c>
      <c r="BJ13">
        <v>1485740</v>
      </c>
      <c r="BK13">
        <v>1554458</v>
      </c>
      <c r="BL13">
        <v>509917</v>
      </c>
      <c r="BM13">
        <v>462341</v>
      </c>
      <c r="BN13">
        <v>792205</v>
      </c>
      <c r="BO13">
        <v>209233</v>
      </c>
      <c r="BP13">
        <v>795968</v>
      </c>
      <c r="BQ13">
        <v>298365</v>
      </c>
      <c r="BR13">
        <v>476506</v>
      </c>
      <c r="BS13">
        <v>2830052</v>
      </c>
      <c r="BT13">
        <v>1146604</v>
      </c>
      <c r="BU13">
        <v>230469</v>
      </c>
      <c r="BV13">
        <v>148432</v>
      </c>
      <c r="BW13">
        <v>1074682</v>
      </c>
      <c r="BX13">
        <v>77156</v>
      </c>
      <c r="BY13">
        <v>1428135</v>
      </c>
      <c r="BZ13">
        <v>1249332</v>
      </c>
      <c r="CA13">
        <v>640804</v>
      </c>
      <c r="CB13">
        <v>2169948</v>
      </c>
      <c r="CC13">
        <v>87534</v>
      </c>
      <c r="CD13">
        <v>127705</v>
      </c>
      <c r="CE13">
        <v>550593</v>
      </c>
      <c r="CF13">
        <v>118914</v>
      </c>
      <c r="CG13">
        <v>116384</v>
      </c>
      <c r="CH13">
        <v>428945</v>
      </c>
      <c r="CI13">
        <v>319890</v>
      </c>
      <c r="CJ13">
        <v>466523</v>
      </c>
      <c r="CK13">
        <v>172231</v>
      </c>
      <c r="CL13">
        <v>414319</v>
      </c>
      <c r="CM13">
        <v>313882</v>
      </c>
      <c r="CN13">
        <v>208824</v>
      </c>
      <c r="CO13">
        <v>209734</v>
      </c>
      <c r="CP13">
        <v>176263</v>
      </c>
      <c r="CQ13">
        <v>171244</v>
      </c>
      <c r="CR13">
        <v>166860</v>
      </c>
      <c r="CS13">
        <v>160839</v>
      </c>
      <c r="CT13">
        <v>386607</v>
      </c>
      <c r="CU13">
        <v>179109</v>
      </c>
      <c r="CV13">
        <v>202317</v>
      </c>
      <c r="CW13">
        <v>138192</v>
      </c>
      <c r="CX13">
        <v>126732</v>
      </c>
      <c r="CY13">
        <v>140084</v>
      </c>
      <c r="CZ13">
        <v>124224</v>
      </c>
    </row>
    <row r="14" spans="1:104" x14ac:dyDescent="0.25">
      <c r="A14">
        <v>5449</v>
      </c>
      <c r="B14">
        <v>8.6189999999999998</v>
      </c>
      <c r="C14">
        <v>412.34377999999998</v>
      </c>
      <c r="D14" t="s">
        <v>1832</v>
      </c>
      <c r="E14" t="s">
        <v>1801</v>
      </c>
      <c r="F14">
        <v>412.34210000000002</v>
      </c>
      <c r="G14" t="s">
        <v>1833</v>
      </c>
      <c r="H14" t="s">
        <v>1803</v>
      </c>
      <c r="I14" t="s">
        <v>1834</v>
      </c>
      <c r="J14">
        <v>7187</v>
      </c>
      <c r="K14">
        <v>87185</v>
      </c>
      <c r="L14">
        <v>391950</v>
      </c>
      <c r="M14">
        <v>101918</v>
      </c>
      <c r="N14">
        <v>122982</v>
      </c>
      <c r="O14">
        <v>15254</v>
      </c>
      <c r="P14">
        <v>15607</v>
      </c>
      <c r="Q14">
        <v>187751</v>
      </c>
      <c r="R14">
        <v>178597</v>
      </c>
      <c r="S14">
        <v>32508</v>
      </c>
      <c r="T14">
        <v>53226</v>
      </c>
      <c r="U14">
        <v>24799</v>
      </c>
      <c r="V14">
        <v>29400</v>
      </c>
      <c r="W14">
        <v>552268</v>
      </c>
      <c r="X14">
        <v>8500</v>
      </c>
      <c r="Y14">
        <v>191488</v>
      </c>
      <c r="Z14">
        <v>73591</v>
      </c>
      <c r="AA14">
        <v>19603</v>
      </c>
      <c r="AB14">
        <v>501822</v>
      </c>
      <c r="AC14">
        <v>79375</v>
      </c>
      <c r="AD14">
        <v>20476</v>
      </c>
      <c r="AE14">
        <v>10220</v>
      </c>
      <c r="AF14">
        <v>388516</v>
      </c>
      <c r="AG14">
        <v>306180</v>
      </c>
      <c r="AH14">
        <v>25219</v>
      </c>
      <c r="AI14">
        <v>50160</v>
      </c>
      <c r="AJ14">
        <v>64048</v>
      </c>
      <c r="AK14">
        <v>37848</v>
      </c>
      <c r="AL14">
        <v>19906</v>
      </c>
      <c r="AM14">
        <v>48836</v>
      </c>
      <c r="AN14">
        <v>133451</v>
      </c>
      <c r="AO14">
        <v>140838</v>
      </c>
      <c r="AP14">
        <v>98548</v>
      </c>
      <c r="AQ14">
        <v>19982</v>
      </c>
      <c r="AR14">
        <v>23030</v>
      </c>
      <c r="AS14">
        <v>13353</v>
      </c>
      <c r="AT14">
        <v>497486</v>
      </c>
      <c r="AU14">
        <v>48145</v>
      </c>
      <c r="AV14">
        <v>10954</v>
      </c>
      <c r="AW14">
        <v>48734</v>
      </c>
      <c r="AX14">
        <v>5076</v>
      </c>
      <c r="AY14">
        <v>780188</v>
      </c>
      <c r="AZ14">
        <v>181589</v>
      </c>
      <c r="BA14">
        <v>102568</v>
      </c>
      <c r="BB14">
        <v>1743340</v>
      </c>
      <c r="BC14">
        <v>432030</v>
      </c>
      <c r="BD14">
        <v>323306</v>
      </c>
      <c r="BE14">
        <v>291608</v>
      </c>
      <c r="BF14">
        <v>86943</v>
      </c>
      <c r="BG14">
        <v>499887</v>
      </c>
      <c r="BH14">
        <v>251277</v>
      </c>
      <c r="BI14">
        <v>5026</v>
      </c>
      <c r="BJ14">
        <v>51634</v>
      </c>
      <c r="BK14">
        <v>68098</v>
      </c>
      <c r="BL14">
        <v>14785</v>
      </c>
      <c r="BM14">
        <v>87718</v>
      </c>
      <c r="BN14">
        <v>56162</v>
      </c>
      <c r="BO14">
        <v>17256</v>
      </c>
      <c r="BP14">
        <v>63447</v>
      </c>
      <c r="BQ14">
        <v>26904</v>
      </c>
      <c r="BR14">
        <v>72356</v>
      </c>
      <c r="BS14">
        <v>731453</v>
      </c>
      <c r="BT14">
        <v>134305</v>
      </c>
      <c r="BU14">
        <v>21536</v>
      </c>
      <c r="BV14">
        <v>10024</v>
      </c>
      <c r="BW14">
        <v>37050</v>
      </c>
      <c r="BX14">
        <v>12513</v>
      </c>
      <c r="BY14">
        <v>340537</v>
      </c>
      <c r="BZ14">
        <v>163217</v>
      </c>
      <c r="CA14">
        <v>37884</v>
      </c>
      <c r="CB14">
        <v>26545</v>
      </c>
      <c r="CC14">
        <v>9653</v>
      </c>
      <c r="CD14">
        <v>7228</v>
      </c>
      <c r="CE14">
        <v>46762</v>
      </c>
      <c r="CF14">
        <v>12658</v>
      </c>
      <c r="CG14">
        <v>11893</v>
      </c>
      <c r="CH14">
        <v>24055</v>
      </c>
      <c r="CI14">
        <v>22151</v>
      </c>
      <c r="CJ14">
        <v>41937</v>
      </c>
      <c r="CK14">
        <v>2932</v>
      </c>
      <c r="CL14">
        <v>27086</v>
      </c>
      <c r="CM14">
        <v>33403</v>
      </c>
      <c r="CN14">
        <v>30904</v>
      </c>
      <c r="CO14">
        <v>32110</v>
      </c>
      <c r="CP14">
        <v>28651</v>
      </c>
      <c r="CQ14">
        <v>26888</v>
      </c>
      <c r="CR14">
        <v>22658</v>
      </c>
      <c r="CS14">
        <v>24687</v>
      </c>
      <c r="CT14">
        <v>32248</v>
      </c>
      <c r="CU14">
        <v>29191</v>
      </c>
      <c r="CV14">
        <v>34546</v>
      </c>
      <c r="CW14">
        <v>21342</v>
      </c>
      <c r="CX14">
        <v>23037</v>
      </c>
      <c r="CY14">
        <v>20265</v>
      </c>
      <c r="CZ14">
        <v>19830</v>
      </c>
    </row>
    <row r="15" spans="1:104" x14ac:dyDescent="0.25">
      <c r="A15">
        <v>5974</v>
      </c>
      <c r="B15">
        <v>10.803000000000001</v>
      </c>
      <c r="C15">
        <v>428.37560999999999</v>
      </c>
      <c r="D15" t="s">
        <v>1835</v>
      </c>
      <c r="E15" t="s">
        <v>1801</v>
      </c>
      <c r="F15">
        <v>428.37340999999998</v>
      </c>
      <c r="G15" t="s">
        <v>1836</v>
      </c>
      <c r="H15" t="s">
        <v>1803</v>
      </c>
      <c r="I15" t="s">
        <v>1837</v>
      </c>
      <c r="J15">
        <v>68447</v>
      </c>
      <c r="K15">
        <v>435617</v>
      </c>
      <c r="L15">
        <v>129896</v>
      </c>
      <c r="M15">
        <v>411409</v>
      </c>
      <c r="N15">
        <v>358214</v>
      </c>
      <c r="O15">
        <v>39609</v>
      </c>
      <c r="P15">
        <v>149009</v>
      </c>
      <c r="Q15">
        <v>114059</v>
      </c>
      <c r="R15">
        <v>43450</v>
      </c>
      <c r="S15">
        <v>112920</v>
      </c>
      <c r="T15">
        <v>69083</v>
      </c>
      <c r="U15">
        <v>56603</v>
      </c>
      <c r="V15">
        <v>100808</v>
      </c>
      <c r="W15">
        <v>212975</v>
      </c>
      <c r="X15">
        <v>13828</v>
      </c>
      <c r="Y15">
        <v>188662</v>
      </c>
      <c r="Z15">
        <v>156966</v>
      </c>
      <c r="AA15">
        <v>30887</v>
      </c>
      <c r="AB15">
        <v>796421</v>
      </c>
      <c r="AC15">
        <v>226632</v>
      </c>
      <c r="AD15">
        <v>100492</v>
      </c>
      <c r="AE15">
        <v>32290</v>
      </c>
      <c r="AF15">
        <v>113141</v>
      </c>
      <c r="AG15">
        <v>134306</v>
      </c>
      <c r="AH15">
        <v>47155</v>
      </c>
      <c r="AI15">
        <v>140978</v>
      </c>
      <c r="AJ15">
        <v>37030</v>
      </c>
      <c r="AK15">
        <v>46448</v>
      </c>
      <c r="AL15">
        <v>54000</v>
      </c>
      <c r="AM15">
        <v>151936</v>
      </c>
      <c r="AN15">
        <v>62272</v>
      </c>
      <c r="AO15">
        <v>84897</v>
      </c>
      <c r="AP15">
        <v>106059</v>
      </c>
      <c r="AQ15">
        <v>53211</v>
      </c>
      <c r="AR15">
        <v>21233</v>
      </c>
      <c r="AS15">
        <v>34063</v>
      </c>
      <c r="AT15">
        <v>150120</v>
      </c>
      <c r="AU15">
        <v>131221</v>
      </c>
      <c r="AV15">
        <v>142749</v>
      </c>
      <c r="AW15">
        <v>41121</v>
      </c>
      <c r="AX15">
        <v>40804</v>
      </c>
      <c r="AY15">
        <v>447342</v>
      </c>
      <c r="AZ15">
        <v>41480</v>
      </c>
      <c r="BA15">
        <v>107038</v>
      </c>
      <c r="BB15">
        <v>562224</v>
      </c>
      <c r="BC15">
        <v>120267</v>
      </c>
      <c r="BD15">
        <v>174632</v>
      </c>
      <c r="BE15">
        <v>110620</v>
      </c>
      <c r="BF15">
        <v>59718</v>
      </c>
      <c r="BG15">
        <v>164731</v>
      </c>
      <c r="BH15">
        <v>350090</v>
      </c>
      <c r="BI15">
        <v>44984</v>
      </c>
      <c r="BJ15">
        <v>168459</v>
      </c>
      <c r="BK15">
        <v>162594</v>
      </c>
      <c r="BL15">
        <v>52236</v>
      </c>
      <c r="BM15">
        <v>56732</v>
      </c>
      <c r="BN15">
        <v>243871</v>
      </c>
      <c r="BO15">
        <v>68529</v>
      </c>
      <c r="BP15">
        <v>115856</v>
      </c>
      <c r="BQ15">
        <v>50737</v>
      </c>
      <c r="BR15">
        <v>65089</v>
      </c>
      <c r="BS15">
        <v>284195</v>
      </c>
      <c r="BT15">
        <v>147783</v>
      </c>
      <c r="BU15">
        <v>66579</v>
      </c>
      <c r="BV15">
        <v>36654</v>
      </c>
      <c r="BW15">
        <v>187543</v>
      </c>
      <c r="BX15">
        <v>40721</v>
      </c>
      <c r="BY15">
        <v>92716</v>
      </c>
      <c r="BZ15">
        <v>164595</v>
      </c>
      <c r="CA15">
        <v>111461</v>
      </c>
      <c r="CB15">
        <v>145498</v>
      </c>
      <c r="CC15">
        <v>43184</v>
      </c>
      <c r="CD15">
        <v>15863</v>
      </c>
      <c r="CE15">
        <v>83946</v>
      </c>
      <c r="CF15">
        <v>42094</v>
      </c>
      <c r="CG15">
        <v>30453</v>
      </c>
      <c r="CH15">
        <v>81370</v>
      </c>
      <c r="CI15">
        <v>50729</v>
      </c>
      <c r="CJ15">
        <v>45119</v>
      </c>
      <c r="CK15">
        <v>40189</v>
      </c>
      <c r="CL15">
        <v>103478</v>
      </c>
      <c r="CM15">
        <v>73978</v>
      </c>
      <c r="CN15">
        <v>34331</v>
      </c>
      <c r="CO15">
        <v>30182</v>
      </c>
      <c r="CP15">
        <v>23875</v>
      </c>
      <c r="CQ15">
        <v>27037</v>
      </c>
      <c r="CR15">
        <v>20283</v>
      </c>
      <c r="CS15">
        <v>19501</v>
      </c>
      <c r="CT15">
        <v>86215</v>
      </c>
      <c r="CU15">
        <v>35708</v>
      </c>
      <c r="CV15">
        <v>24009</v>
      </c>
      <c r="CW15">
        <v>20522</v>
      </c>
      <c r="CX15">
        <v>15342</v>
      </c>
      <c r="CY15">
        <v>14417</v>
      </c>
      <c r="CZ15">
        <v>14636</v>
      </c>
    </row>
    <row r="16" spans="1:104" x14ac:dyDescent="0.25">
      <c r="A16">
        <v>5976</v>
      </c>
      <c r="B16">
        <v>11.065</v>
      </c>
      <c r="C16">
        <v>428.37576000000001</v>
      </c>
      <c r="D16" t="s">
        <v>1835</v>
      </c>
      <c r="E16" t="s">
        <v>1801</v>
      </c>
      <c r="F16">
        <v>428.37340999999998</v>
      </c>
      <c r="G16" t="s">
        <v>1836</v>
      </c>
      <c r="H16" t="s">
        <v>1803</v>
      </c>
      <c r="I16" t="s">
        <v>1838</v>
      </c>
      <c r="J16">
        <v>12155079</v>
      </c>
      <c r="K16">
        <v>58316540</v>
      </c>
      <c r="L16">
        <v>15184361</v>
      </c>
      <c r="M16">
        <v>78719680</v>
      </c>
      <c r="N16">
        <v>61345096</v>
      </c>
      <c r="O16">
        <v>4116519</v>
      </c>
      <c r="P16">
        <v>16233654</v>
      </c>
      <c r="Q16">
        <v>21393274</v>
      </c>
      <c r="R16">
        <v>19848790</v>
      </c>
      <c r="S16">
        <v>31315978</v>
      </c>
      <c r="T16">
        <v>13862319</v>
      </c>
      <c r="U16">
        <v>10866761</v>
      </c>
      <c r="V16">
        <v>23561148</v>
      </c>
      <c r="W16">
        <v>65355736</v>
      </c>
      <c r="X16">
        <v>1224426</v>
      </c>
      <c r="Y16">
        <v>42457620</v>
      </c>
      <c r="Z16">
        <v>16662201</v>
      </c>
      <c r="AA16">
        <v>4222838</v>
      </c>
      <c r="AB16">
        <v>133867040</v>
      </c>
      <c r="AC16">
        <v>24155882</v>
      </c>
      <c r="AD16">
        <v>21159922</v>
      </c>
      <c r="AE16">
        <v>3529099</v>
      </c>
      <c r="AF16">
        <v>23037056</v>
      </c>
      <c r="AG16">
        <v>27021290</v>
      </c>
      <c r="AH16">
        <v>6471088</v>
      </c>
      <c r="AI16">
        <v>20614784</v>
      </c>
      <c r="AJ16">
        <v>6040157</v>
      </c>
      <c r="AK16">
        <v>6823948</v>
      </c>
      <c r="AL16">
        <v>6104300</v>
      </c>
      <c r="AM16">
        <v>20927476</v>
      </c>
      <c r="AN16">
        <v>9058536</v>
      </c>
      <c r="AO16">
        <v>13966385</v>
      </c>
      <c r="AP16">
        <v>39423656</v>
      </c>
      <c r="AQ16">
        <v>7400188</v>
      </c>
      <c r="AR16">
        <v>5549772</v>
      </c>
      <c r="AS16">
        <v>6530520</v>
      </c>
      <c r="AT16">
        <v>31987830</v>
      </c>
      <c r="AU16">
        <v>24127706</v>
      </c>
      <c r="AV16">
        <v>45453992</v>
      </c>
      <c r="AW16">
        <v>4250714</v>
      </c>
      <c r="AX16">
        <v>8133194</v>
      </c>
      <c r="AY16">
        <v>76329032</v>
      </c>
      <c r="AZ16">
        <v>7800656</v>
      </c>
      <c r="BA16">
        <v>27187928</v>
      </c>
      <c r="BB16">
        <v>88266480</v>
      </c>
      <c r="BC16">
        <v>28516248</v>
      </c>
      <c r="BD16">
        <v>32712204</v>
      </c>
      <c r="BE16">
        <v>20572050</v>
      </c>
      <c r="BF16">
        <v>18738328</v>
      </c>
      <c r="BG16">
        <v>38253844</v>
      </c>
      <c r="BH16">
        <v>52372060</v>
      </c>
      <c r="BI16">
        <v>6783496</v>
      </c>
      <c r="BJ16">
        <v>25200818</v>
      </c>
      <c r="BK16">
        <v>50038084</v>
      </c>
      <c r="BL16">
        <v>15486026</v>
      </c>
      <c r="BM16">
        <v>11208940</v>
      </c>
      <c r="BN16">
        <v>44941500</v>
      </c>
      <c r="BO16">
        <v>10618857</v>
      </c>
      <c r="BP16">
        <v>15757079</v>
      </c>
      <c r="BQ16">
        <v>8959435</v>
      </c>
      <c r="BR16">
        <v>7142824</v>
      </c>
      <c r="BS16">
        <v>46392312</v>
      </c>
      <c r="BT16">
        <v>23898106</v>
      </c>
      <c r="BU16">
        <v>9015166</v>
      </c>
      <c r="BV16">
        <v>5357644</v>
      </c>
      <c r="BW16">
        <v>28798260</v>
      </c>
      <c r="BX16">
        <v>3609484</v>
      </c>
      <c r="BY16">
        <v>23693960</v>
      </c>
      <c r="BZ16">
        <v>33419350</v>
      </c>
      <c r="CA16">
        <v>20707496</v>
      </c>
      <c r="CB16">
        <v>52911412</v>
      </c>
      <c r="CC16">
        <v>4951810</v>
      </c>
      <c r="CD16">
        <v>4421976</v>
      </c>
      <c r="CE16">
        <v>18427114</v>
      </c>
      <c r="CF16">
        <v>6088111</v>
      </c>
      <c r="CG16">
        <v>2585856</v>
      </c>
      <c r="CH16">
        <v>16254897</v>
      </c>
      <c r="CI16">
        <v>10876716</v>
      </c>
      <c r="CJ16">
        <v>9457424</v>
      </c>
      <c r="CK16">
        <v>6891028</v>
      </c>
      <c r="CL16">
        <v>17002942</v>
      </c>
      <c r="CM16">
        <v>4608660</v>
      </c>
      <c r="CN16">
        <v>5161668</v>
      </c>
      <c r="CO16">
        <v>5257506</v>
      </c>
      <c r="CP16">
        <v>4399498</v>
      </c>
      <c r="CQ16">
        <v>4272311</v>
      </c>
      <c r="CR16">
        <v>4212426</v>
      </c>
      <c r="CS16">
        <v>4328858</v>
      </c>
      <c r="CT16">
        <v>4395044</v>
      </c>
      <c r="CU16">
        <v>4659928</v>
      </c>
      <c r="CV16">
        <v>4758604</v>
      </c>
      <c r="CW16">
        <v>3569752</v>
      </c>
      <c r="CX16">
        <v>3427881</v>
      </c>
      <c r="CY16">
        <v>3254771</v>
      </c>
      <c r="CZ16">
        <v>3323254</v>
      </c>
    </row>
    <row r="17" spans="1:104" x14ac:dyDescent="0.25">
      <c r="A17">
        <v>5905</v>
      </c>
      <c r="B17">
        <v>9.5419999999999998</v>
      </c>
      <c r="C17">
        <v>426.35980000000001</v>
      </c>
      <c r="D17" t="s">
        <v>1839</v>
      </c>
      <c r="E17" t="s">
        <v>1801</v>
      </c>
      <c r="F17">
        <v>426.35779000000002</v>
      </c>
      <c r="G17" t="s">
        <v>1840</v>
      </c>
      <c r="H17" t="s">
        <v>1803</v>
      </c>
      <c r="I17" t="s">
        <v>1841</v>
      </c>
      <c r="J17">
        <v>3744742</v>
      </c>
      <c r="K17">
        <v>18226484</v>
      </c>
      <c r="L17">
        <v>65661040</v>
      </c>
      <c r="M17">
        <v>16145149</v>
      </c>
      <c r="N17">
        <v>43012420</v>
      </c>
      <c r="O17">
        <v>338829</v>
      </c>
      <c r="P17">
        <v>4168332</v>
      </c>
      <c r="Q17">
        <v>93293472</v>
      </c>
      <c r="R17">
        <v>40455056</v>
      </c>
      <c r="S17">
        <v>12917395</v>
      </c>
      <c r="T17">
        <v>16834878</v>
      </c>
      <c r="U17">
        <v>5645712</v>
      </c>
      <c r="V17">
        <v>7972344</v>
      </c>
      <c r="W17">
        <v>132673448</v>
      </c>
      <c r="X17">
        <v>683152</v>
      </c>
      <c r="Y17">
        <v>58543280</v>
      </c>
      <c r="Z17">
        <v>15805850</v>
      </c>
      <c r="AA17">
        <v>4935526</v>
      </c>
      <c r="AB17">
        <v>90831104</v>
      </c>
      <c r="AC17">
        <v>17777124</v>
      </c>
      <c r="AD17">
        <v>10866882</v>
      </c>
      <c r="AE17">
        <v>953942</v>
      </c>
      <c r="AF17">
        <v>89372960</v>
      </c>
      <c r="AG17">
        <v>66540148</v>
      </c>
      <c r="AH17">
        <v>3553602</v>
      </c>
      <c r="AI17">
        <v>14010421</v>
      </c>
      <c r="AJ17">
        <v>16751279</v>
      </c>
      <c r="AK17">
        <v>9747592</v>
      </c>
      <c r="AL17">
        <v>3399274</v>
      </c>
      <c r="AM17">
        <v>13402129</v>
      </c>
      <c r="AN17">
        <v>35994500</v>
      </c>
      <c r="AO17">
        <v>46199004</v>
      </c>
      <c r="AP17">
        <v>12257664</v>
      </c>
      <c r="AQ17">
        <v>2818660</v>
      </c>
      <c r="AR17">
        <v>7957218</v>
      </c>
      <c r="AS17">
        <v>2236260</v>
      </c>
      <c r="AT17">
        <v>89534600</v>
      </c>
      <c r="AU17">
        <v>16577801</v>
      </c>
      <c r="AV17">
        <v>5848050</v>
      </c>
      <c r="AW17">
        <v>13366562</v>
      </c>
      <c r="AX17">
        <v>2943457</v>
      </c>
      <c r="AY17">
        <v>107724344</v>
      </c>
      <c r="AZ17">
        <v>34289752</v>
      </c>
      <c r="BA17">
        <v>27144738</v>
      </c>
      <c r="BB17">
        <v>254509968</v>
      </c>
      <c r="BC17">
        <v>71811352</v>
      </c>
      <c r="BD17">
        <v>51333104</v>
      </c>
      <c r="BE17">
        <v>44514808</v>
      </c>
      <c r="BF17">
        <v>27050178</v>
      </c>
      <c r="BG17">
        <v>80045648</v>
      </c>
      <c r="BH17">
        <v>56925492</v>
      </c>
      <c r="BI17">
        <v>1097001</v>
      </c>
      <c r="BJ17">
        <v>17075722</v>
      </c>
      <c r="BK17">
        <v>23096062</v>
      </c>
      <c r="BL17">
        <v>2884380</v>
      </c>
      <c r="BM17">
        <v>22742894</v>
      </c>
      <c r="BN17">
        <v>12029404</v>
      </c>
      <c r="BO17">
        <v>924591</v>
      </c>
      <c r="BP17">
        <v>10346371</v>
      </c>
      <c r="BQ17">
        <v>5989416</v>
      </c>
      <c r="BR17">
        <v>16028496</v>
      </c>
      <c r="BS17">
        <v>116088376</v>
      </c>
      <c r="BT17">
        <v>45250008</v>
      </c>
      <c r="BU17">
        <v>4423848</v>
      </c>
      <c r="BV17">
        <v>1543622</v>
      </c>
      <c r="BW17">
        <v>8301308</v>
      </c>
      <c r="BX17">
        <v>1726702</v>
      </c>
      <c r="BY17">
        <v>79538592</v>
      </c>
      <c r="BZ17">
        <v>26978974</v>
      </c>
      <c r="CA17">
        <v>10643320</v>
      </c>
      <c r="CB17">
        <v>11316650</v>
      </c>
      <c r="CC17">
        <v>868181</v>
      </c>
      <c r="CD17">
        <v>2167591</v>
      </c>
      <c r="CE17">
        <v>8267620</v>
      </c>
      <c r="CF17">
        <v>2174396</v>
      </c>
      <c r="CG17">
        <v>2087348</v>
      </c>
      <c r="CH17">
        <v>4339999</v>
      </c>
      <c r="CI17">
        <v>7608964</v>
      </c>
      <c r="CJ17">
        <v>15170903</v>
      </c>
      <c r="CK17">
        <v>2069820</v>
      </c>
      <c r="CL17">
        <v>6814265</v>
      </c>
      <c r="CM17">
        <v>6037442</v>
      </c>
      <c r="CN17">
        <v>7008532</v>
      </c>
      <c r="CO17">
        <v>7809734</v>
      </c>
      <c r="CP17">
        <v>6636938</v>
      </c>
      <c r="CQ17">
        <v>6928032</v>
      </c>
      <c r="CR17">
        <v>6409542</v>
      </c>
      <c r="CS17">
        <v>6345909</v>
      </c>
      <c r="CT17">
        <v>5006024</v>
      </c>
      <c r="CU17">
        <v>5607056</v>
      </c>
      <c r="CV17">
        <v>5925166</v>
      </c>
      <c r="CW17">
        <v>4516528</v>
      </c>
      <c r="CX17">
        <v>4074585</v>
      </c>
      <c r="CY17">
        <v>4030300</v>
      </c>
      <c r="CZ17">
        <v>3946504</v>
      </c>
    </row>
    <row r="18" spans="1:104" x14ac:dyDescent="0.25">
      <c r="A18">
        <v>5906</v>
      </c>
      <c r="B18">
        <v>9.7919999999999998</v>
      </c>
      <c r="C18">
        <v>426.35986000000003</v>
      </c>
      <c r="D18" t="s">
        <v>1839</v>
      </c>
      <c r="E18" t="s">
        <v>1801</v>
      </c>
      <c r="F18">
        <v>426.35779000000002</v>
      </c>
      <c r="G18" t="s">
        <v>1840</v>
      </c>
      <c r="H18" t="s">
        <v>1803</v>
      </c>
      <c r="I18" t="s">
        <v>1842</v>
      </c>
      <c r="J18">
        <v>338026</v>
      </c>
      <c r="K18">
        <v>1517688</v>
      </c>
      <c r="L18">
        <v>3168884</v>
      </c>
      <c r="M18">
        <v>1622643</v>
      </c>
      <c r="N18">
        <v>2859659</v>
      </c>
      <c r="O18">
        <v>75641</v>
      </c>
      <c r="P18">
        <v>266678</v>
      </c>
      <c r="Q18">
        <v>2170356</v>
      </c>
      <c r="R18">
        <v>606400</v>
      </c>
      <c r="S18">
        <v>1146971</v>
      </c>
      <c r="T18">
        <v>1090862</v>
      </c>
      <c r="U18">
        <v>257945</v>
      </c>
      <c r="V18">
        <v>667946</v>
      </c>
      <c r="W18">
        <v>5304796</v>
      </c>
      <c r="X18">
        <v>58889</v>
      </c>
      <c r="Y18">
        <v>2833618</v>
      </c>
      <c r="Z18">
        <v>1094132</v>
      </c>
      <c r="AA18">
        <v>203845</v>
      </c>
      <c r="AB18">
        <v>8576832</v>
      </c>
      <c r="AC18">
        <v>1148026</v>
      </c>
      <c r="AD18">
        <v>235168</v>
      </c>
      <c r="AE18">
        <v>42741</v>
      </c>
      <c r="AF18">
        <v>3836200</v>
      </c>
      <c r="AG18">
        <v>2622911</v>
      </c>
      <c r="AH18">
        <v>368469</v>
      </c>
      <c r="AI18">
        <v>1311798</v>
      </c>
      <c r="AJ18">
        <v>532711</v>
      </c>
      <c r="AK18">
        <v>318654</v>
      </c>
      <c r="AL18">
        <v>197069</v>
      </c>
      <c r="AM18">
        <v>787377</v>
      </c>
      <c r="AN18">
        <v>584428</v>
      </c>
      <c r="AO18">
        <v>1214994</v>
      </c>
      <c r="AP18">
        <v>703053</v>
      </c>
      <c r="AQ18">
        <v>169601</v>
      </c>
      <c r="AR18">
        <v>381169</v>
      </c>
      <c r="AS18">
        <v>243470</v>
      </c>
      <c r="AT18">
        <v>6236058</v>
      </c>
      <c r="AU18">
        <v>875942</v>
      </c>
      <c r="AV18">
        <v>817761</v>
      </c>
      <c r="AW18">
        <v>656976</v>
      </c>
      <c r="AX18">
        <v>180770</v>
      </c>
      <c r="AY18">
        <v>9365200</v>
      </c>
      <c r="AZ18">
        <v>1044124</v>
      </c>
      <c r="BA18">
        <v>1179156</v>
      </c>
      <c r="BB18">
        <v>22496934</v>
      </c>
      <c r="BC18">
        <v>5352066</v>
      </c>
      <c r="BD18">
        <v>2740053</v>
      </c>
      <c r="BE18">
        <v>3053673</v>
      </c>
      <c r="BF18">
        <v>997508</v>
      </c>
      <c r="BG18">
        <v>5784668</v>
      </c>
      <c r="BH18">
        <v>3567588</v>
      </c>
      <c r="BI18">
        <v>162064</v>
      </c>
      <c r="BJ18">
        <v>1214466</v>
      </c>
      <c r="BK18">
        <v>1841544</v>
      </c>
      <c r="BL18">
        <v>502680</v>
      </c>
      <c r="BM18">
        <v>901907</v>
      </c>
      <c r="BN18">
        <v>853768</v>
      </c>
      <c r="BO18">
        <v>171484</v>
      </c>
      <c r="BP18">
        <v>1369345</v>
      </c>
      <c r="BQ18">
        <v>337574</v>
      </c>
      <c r="BR18">
        <v>968209</v>
      </c>
      <c r="BS18">
        <v>5924949</v>
      </c>
      <c r="BT18">
        <v>1523788</v>
      </c>
      <c r="BU18">
        <v>236848</v>
      </c>
      <c r="BV18">
        <v>98956</v>
      </c>
      <c r="BW18">
        <v>1068180</v>
      </c>
      <c r="BX18">
        <v>92206</v>
      </c>
      <c r="BY18">
        <v>3551494</v>
      </c>
      <c r="BZ18">
        <v>1671675</v>
      </c>
      <c r="CA18">
        <v>437432</v>
      </c>
      <c r="CB18">
        <v>1002152</v>
      </c>
      <c r="CC18">
        <v>64718</v>
      </c>
      <c r="CD18">
        <v>163241</v>
      </c>
      <c r="CE18">
        <v>940478</v>
      </c>
      <c r="CF18">
        <v>157608</v>
      </c>
      <c r="CG18">
        <v>163209</v>
      </c>
      <c r="CH18">
        <v>288392</v>
      </c>
      <c r="CI18">
        <v>348020</v>
      </c>
      <c r="CJ18">
        <v>478419</v>
      </c>
      <c r="CK18">
        <v>123229</v>
      </c>
      <c r="CL18">
        <v>524974</v>
      </c>
      <c r="CM18">
        <v>267322</v>
      </c>
      <c r="CN18">
        <v>321176</v>
      </c>
      <c r="CO18">
        <v>321251</v>
      </c>
      <c r="CP18">
        <v>287534</v>
      </c>
      <c r="CQ18">
        <v>266484</v>
      </c>
      <c r="CR18">
        <v>272006</v>
      </c>
      <c r="CS18">
        <v>263606</v>
      </c>
      <c r="CT18">
        <v>193134</v>
      </c>
      <c r="CU18">
        <v>221308</v>
      </c>
      <c r="CV18">
        <v>243624</v>
      </c>
      <c r="CW18">
        <v>167365</v>
      </c>
      <c r="CX18">
        <v>159056</v>
      </c>
      <c r="CY18">
        <v>173458</v>
      </c>
      <c r="CZ18">
        <v>155062</v>
      </c>
    </row>
    <row r="19" spans="1:104" x14ac:dyDescent="0.25">
      <c r="A19">
        <v>5907</v>
      </c>
      <c r="B19">
        <v>10.643000000000001</v>
      </c>
      <c r="C19">
        <v>426.35986000000003</v>
      </c>
      <c r="D19" t="s">
        <v>1839</v>
      </c>
      <c r="E19" t="s">
        <v>1801</v>
      </c>
      <c r="F19">
        <v>426.35779000000002</v>
      </c>
      <c r="G19" t="s">
        <v>1840</v>
      </c>
      <c r="H19" t="s">
        <v>1803</v>
      </c>
      <c r="I19" t="s">
        <v>1843</v>
      </c>
      <c r="J19">
        <v>698680</v>
      </c>
      <c r="K19">
        <v>2934910</v>
      </c>
      <c r="L19">
        <v>353323</v>
      </c>
      <c r="M19">
        <v>4038163</v>
      </c>
      <c r="N19">
        <v>1656144</v>
      </c>
      <c r="O19">
        <v>228107</v>
      </c>
      <c r="P19">
        <v>1453020</v>
      </c>
      <c r="Q19">
        <v>492846</v>
      </c>
      <c r="R19">
        <v>456852</v>
      </c>
      <c r="S19">
        <v>1469040</v>
      </c>
      <c r="T19">
        <v>327133</v>
      </c>
      <c r="U19">
        <v>535021</v>
      </c>
      <c r="V19">
        <v>1346237</v>
      </c>
      <c r="W19">
        <v>3362498</v>
      </c>
      <c r="X19">
        <v>85328</v>
      </c>
      <c r="Y19">
        <v>1134720</v>
      </c>
      <c r="Z19">
        <v>296853</v>
      </c>
      <c r="AA19">
        <v>103903</v>
      </c>
      <c r="AB19">
        <v>5717126</v>
      </c>
      <c r="AC19">
        <v>984314</v>
      </c>
      <c r="AD19">
        <v>3491443</v>
      </c>
      <c r="AE19">
        <v>69090</v>
      </c>
      <c r="AF19">
        <v>132572</v>
      </c>
      <c r="AG19">
        <v>409801</v>
      </c>
      <c r="AH19">
        <v>180811</v>
      </c>
      <c r="AI19">
        <v>1844503</v>
      </c>
      <c r="AJ19">
        <v>93195</v>
      </c>
      <c r="AK19">
        <v>122467</v>
      </c>
      <c r="AL19">
        <v>350656</v>
      </c>
      <c r="AM19">
        <v>2584942</v>
      </c>
      <c r="AN19">
        <v>216123</v>
      </c>
      <c r="AO19">
        <v>447233</v>
      </c>
      <c r="AP19">
        <v>4219068</v>
      </c>
      <c r="AQ19">
        <v>230523</v>
      </c>
      <c r="AR19">
        <v>58942</v>
      </c>
      <c r="AS19">
        <v>141511</v>
      </c>
      <c r="AT19">
        <v>604860</v>
      </c>
      <c r="AU19">
        <v>1711739</v>
      </c>
      <c r="AV19">
        <v>2663941</v>
      </c>
      <c r="AW19">
        <v>108192</v>
      </c>
      <c r="AX19">
        <v>434298</v>
      </c>
      <c r="AY19">
        <v>849438</v>
      </c>
      <c r="AZ19">
        <v>122214</v>
      </c>
      <c r="BA19">
        <v>504844</v>
      </c>
      <c r="BB19">
        <v>8453858</v>
      </c>
      <c r="BC19">
        <v>293866</v>
      </c>
      <c r="BD19">
        <v>1452208</v>
      </c>
      <c r="BE19">
        <v>664743</v>
      </c>
      <c r="BF19">
        <v>427557</v>
      </c>
      <c r="BG19">
        <v>1410119</v>
      </c>
      <c r="BH19">
        <v>1157426</v>
      </c>
      <c r="BI19">
        <v>952120</v>
      </c>
      <c r="BJ19">
        <v>1678052</v>
      </c>
      <c r="BK19">
        <v>1914674</v>
      </c>
      <c r="BL19">
        <v>218758</v>
      </c>
      <c r="BM19">
        <v>209085</v>
      </c>
      <c r="BN19">
        <v>4399998</v>
      </c>
      <c r="BO19">
        <v>813226</v>
      </c>
      <c r="BP19">
        <v>236133</v>
      </c>
      <c r="BQ19">
        <v>201962</v>
      </c>
      <c r="BR19">
        <v>86144</v>
      </c>
      <c r="BS19">
        <v>2387003</v>
      </c>
      <c r="BT19">
        <v>278427</v>
      </c>
      <c r="BU19">
        <v>963048</v>
      </c>
      <c r="BV19">
        <v>266946</v>
      </c>
      <c r="BW19">
        <v>1299977</v>
      </c>
      <c r="BX19">
        <v>572057</v>
      </c>
      <c r="BY19">
        <v>407229</v>
      </c>
      <c r="BZ19">
        <v>2276216</v>
      </c>
      <c r="CA19">
        <v>951500</v>
      </c>
      <c r="CB19">
        <v>2594651</v>
      </c>
      <c r="CC19">
        <v>200580</v>
      </c>
      <c r="CD19">
        <v>1036627</v>
      </c>
      <c r="CE19">
        <v>489383</v>
      </c>
      <c r="CF19">
        <v>217720</v>
      </c>
      <c r="CG19">
        <v>45788</v>
      </c>
      <c r="CH19">
        <v>1999347</v>
      </c>
      <c r="CI19">
        <v>669700</v>
      </c>
      <c r="CJ19">
        <v>140221</v>
      </c>
      <c r="CK19">
        <v>357959</v>
      </c>
      <c r="CL19">
        <v>1379704</v>
      </c>
      <c r="CM19">
        <v>132048</v>
      </c>
      <c r="CN19">
        <v>151892</v>
      </c>
      <c r="CO19">
        <v>140337</v>
      </c>
      <c r="CP19">
        <v>125163</v>
      </c>
      <c r="CQ19">
        <v>124015</v>
      </c>
      <c r="CR19">
        <v>117421</v>
      </c>
      <c r="CS19">
        <v>120734</v>
      </c>
      <c r="CT19">
        <v>197731</v>
      </c>
      <c r="CU19">
        <v>217346</v>
      </c>
      <c r="CV19">
        <v>217926</v>
      </c>
      <c r="CW19">
        <v>157394</v>
      </c>
      <c r="CX19">
        <v>152652</v>
      </c>
      <c r="CY19">
        <v>145120</v>
      </c>
      <c r="CZ19">
        <v>142261</v>
      </c>
    </row>
    <row r="20" spans="1:104" x14ac:dyDescent="0.25">
      <c r="A20">
        <v>5847</v>
      </c>
      <c r="B20">
        <v>8.2159999999999993</v>
      </c>
      <c r="C20">
        <v>424.34402</v>
      </c>
      <c r="D20" t="s">
        <v>1844</v>
      </c>
      <c r="E20" t="s">
        <v>1801</v>
      </c>
      <c r="F20">
        <v>424.34210000000002</v>
      </c>
      <c r="G20" t="s">
        <v>1845</v>
      </c>
      <c r="H20" t="s">
        <v>1803</v>
      </c>
      <c r="I20" t="s">
        <v>1846</v>
      </c>
      <c r="J20">
        <v>254081</v>
      </c>
      <c r="K20">
        <v>2772492</v>
      </c>
      <c r="L20">
        <v>7866786</v>
      </c>
      <c r="M20">
        <v>1072939</v>
      </c>
      <c r="N20">
        <v>2409802</v>
      </c>
      <c r="O20">
        <v>73592</v>
      </c>
      <c r="P20">
        <v>475931</v>
      </c>
      <c r="Q20">
        <v>14993772</v>
      </c>
      <c r="R20">
        <v>12450708</v>
      </c>
      <c r="S20">
        <v>1190114</v>
      </c>
      <c r="T20">
        <v>2244102</v>
      </c>
      <c r="U20">
        <v>847244</v>
      </c>
      <c r="V20">
        <v>580846</v>
      </c>
      <c r="W20">
        <v>38439252</v>
      </c>
      <c r="X20">
        <v>95570</v>
      </c>
      <c r="Y20">
        <v>6495995</v>
      </c>
      <c r="Z20">
        <v>2452983</v>
      </c>
      <c r="AA20">
        <v>213961</v>
      </c>
      <c r="AB20">
        <v>22350484</v>
      </c>
      <c r="AC20">
        <v>1473367</v>
      </c>
      <c r="AD20">
        <v>4875028</v>
      </c>
      <c r="AE20">
        <v>183008</v>
      </c>
      <c r="AF20">
        <v>13282882</v>
      </c>
      <c r="AG20">
        <v>11262049</v>
      </c>
      <c r="AH20">
        <v>1111442</v>
      </c>
      <c r="AI20">
        <v>2152576</v>
      </c>
      <c r="AJ20">
        <v>1763606</v>
      </c>
      <c r="AK20">
        <v>540592</v>
      </c>
      <c r="AL20">
        <v>522854</v>
      </c>
      <c r="AM20">
        <v>1245397</v>
      </c>
      <c r="AN20">
        <v>9286243</v>
      </c>
      <c r="AO20">
        <v>4049040</v>
      </c>
      <c r="AP20">
        <v>1811773</v>
      </c>
      <c r="AQ20">
        <v>623002</v>
      </c>
      <c r="AR20">
        <v>1157119</v>
      </c>
      <c r="AS20">
        <v>607454</v>
      </c>
      <c r="AT20">
        <v>16162412</v>
      </c>
      <c r="AU20">
        <v>2222482</v>
      </c>
      <c r="AV20">
        <v>623931</v>
      </c>
      <c r="AW20">
        <v>3243028</v>
      </c>
      <c r="AX20">
        <v>575632</v>
      </c>
      <c r="AY20">
        <v>21617586</v>
      </c>
      <c r="AZ20">
        <v>4514574</v>
      </c>
      <c r="BA20">
        <v>1395479</v>
      </c>
      <c r="BB20">
        <v>91482856</v>
      </c>
      <c r="BC20">
        <v>23587728</v>
      </c>
      <c r="BD20">
        <v>9544497</v>
      </c>
      <c r="BE20">
        <v>15130938</v>
      </c>
      <c r="BF20">
        <v>5144309</v>
      </c>
      <c r="BG20">
        <v>23785978</v>
      </c>
      <c r="BH20">
        <v>4853342</v>
      </c>
      <c r="BI20">
        <v>238342</v>
      </c>
      <c r="BJ20">
        <v>1619953</v>
      </c>
      <c r="BK20">
        <v>2944392</v>
      </c>
      <c r="BL20">
        <v>570171</v>
      </c>
      <c r="BM20">
        <v>3596807</v>
      </c>
      <c r="BN20">
        <v>1857963</v>
      </c>
      <c r="BO20">
        <v>433480</v>
      </c>
      <c r="BP20">
        <v>1781306</v>
      </c>
      <c r="BQ20">
        <v>1096192</v>
      </c>
      <c r="BR20">
        <v>845122</v>
      </c>
      <c r="BS20">
        <v>23601974</v>
      </c>
      <c r="BT20">
        <v>3473810</v>
      </c>
      <c r="BU20">
        <v>407454</v>
      </c>
      <c r="BV20">
        <v>244097</v>
      </c>
      <c r="BW20">
        <v>1601846</v>
      </c>
      <c r="BX20">
        <v>222224</v>
      </c>
      <c r="BY20">
        <v>20437026</v>
      </c>
      <c r="BZ20">
        <v>7757615</v>
      </c>
      <c r="CA20">
        <v>1237671</v>
      </c>
      <c r="CB20">
        <v>988838</v>
      </c>
      <c r="CC20">
        <v>114792</v>
      </c>
      <c r="CD20">
        <v>568732</v>
      </c>
      <c r="CE20">
        <v>1454768</v>
      </c>
      <c r="CF20">
        <v>291749</v>
      </c>
      <c r="CG20">
        <v>313247</v>
      </c>
      <c r="CH20">
        <v>1003186</v>
      </c>
      <c r="CI20">
        <v>1453685</v>
      </c>
      <c r="CJ20">
        <v>1616894</v>
      </c>
      <c r="CK20">
        <v>301083</v>
      </c>
      <c r="CL20">
        <v>1424302</v>
      </c>
      <c r="CM20">
        <v>1593668</v>
      </c>
      <c r="CN20">
        <v>1802684</v>
      </c>
      <c r="CO20">
        <v>1905351</v>
      </c>
      <c r="CP20">
        <v>1506969</v>
      </c>
      <c r="CQ20">
        <v>1590563</v>
      </c>
      <c r="CR20">
        <v>1436170</v>
      </c>
      <c r="CS20">
        <v>1526084</v>
      </c>
      <c r="CT20">
        <v>1038800</v>
      </c>
      <c r="CU20">
        <v>1168083</v>
      </c>
      <c r="CV20">
        <v>1146658</v>
      </c>
      <c r="CW20">
        <v>841960</v>
      </c>
      <c r="CX20">
        <v>761610</v>
      </c>
      <c r="CY20">
        <v>758798</v>
      </c>
      <c r="CZ20">
        <v>800598</v>
      </c>
    </row>
    <row r="21" spans="1:104" x14ac:dyDescent="0.25">
      <c r="A21">
        <v>5850</v>
      </c>
      <c r="B21">
        <v>8.5739999999999998</v>
      </c>
      <c r="C21">
        <v>424.34447999999998</v>
      </c>
      <c r="D21" t="s">
        <v>1844</v>
      </c>
      <c r="E21" t="s">
        <v>1801</v>
      </c>
      <c r="F21">
        <v>424.34210000000002</v>
      </c>
      <c r="G21" t="s">
        <v>1845</v>
      </c>
      <c r="H21" t="s">
        <v>1803</v>
      </c>
      <c r="I21" t="s">
        <v>1847</v>
      </c>
      <c r="J21">
        <v>35817</v>
      </c>
      <c r="K21">
        <v>97830</v>
      </c>
      <c r="L21">
        <v>568843</v>
      </c>
      <c r="M21">
        <v>57062</v>
      </c>
      <c r="N21">
        <v>103681</v>
      </c>
      <c r="O21">
        <v>7114</v>
      </c>
      <c r="P21">
        <v>25788</v>
      </c>
      <c r="Q21">
        <v>762708</v>
      </c>
      <c r="R21">
        <v>267720</v>
      </c>
      <c r="S21">
        <v>48310</v>
      </c>
      <c r="T21">
        <v>66148</v>
      </c>
      <c r="U21">
        <v>34779</v>
      </c>
      <c r="V21">
        <v>44452</v>
      </c>
      <c r="W21">
        <v>852549</v>
      </c>
      <c r="X21">
        <v>2368</v>
      </c>
      <c r="Y21">
        <v>267392</v>
      </c>
      <c r="Z21">
        <v>105763</v>
      </c>
      <c r="AA21">
        <v>9142</v>
      </c>
      <c r="AB21">
        <v>817079</v>
      </c>
      <c r="AC21">
        <v>55259</v>
      </c>
      <c r="AD21">
        <v>81567</v>
      </c>
      <c r="AE21">
        <v>6787</v>
      </c>
      <c r="AF21">
        <v>901933</v>
      </c>
      <c r="AG21">
        <v>540304</v>
      </c>
      <c r="AH21">
        <v>39983</v>
      </c>
      <c r="AI21">
        <v>110612</v>
      </c>
      <c r="AJ21">
        <v>86949</v>
      </c>
      <c r="AK21">
        <v>7984</v>
      </c>
      <c r="AL21">
        <v>16730</v>
      </c>
      <c r="AM21">
        <v>62784</v>
      </c>
      <c r="AN21">
        <v>281762</v>
      </c>
      <c r="AO21">
        <v>202400</v>
      </c>
      <c r="AP21">
        <v>66856</v>
      </c>
      <c r="AQ21">
        <v>15929</v>
      </c>
      <c r="AR21">
        <v>44634</v>
      </c>
      <c r="AS21">
        <v>17528</v>
      </c>
      <c r="AT21">
        <v>859495</v>
      </c>
      <c r="AU21">
        <v>75381</v>
      </c>
      <c r="AV21">
        <v>69100</v>
      </c>
      <c r="AW21">
        <v>112373</v>
      </c>
      <c r="AX21">
        <v>11682</v>
      </c>
      <c r="AY21">
        <v>1564105</v>
      </c>
      <c r="AZ21">
        <v>322984</v>
      </c>
      <c r="BA21">
        <v>68980</v>
      </c>
      <c r="BB21">
        <v>5831609</v>
      </c>
      <c r="BC21">
        <v>705208</v>
      </c>
      <c r="BD21">
        <v>315510</v>
      </c>
      <c r="BE21">
        <v>385623</v>
      </c>
      <c r="BF21">
        <v>129581</v>
      </c>
      <c r="BG21">
        <v>902907</v>
      </c>
      <c r="BH21">
        <v>262256</v>
      </c>
      <c r="BI21">
        <v>14458</v>
      </c>
      <c r="BJ21">
        <v>89759</v>
      </c>
      <c r="BK21">
        <v>89903</v>
      </c>
      <c r="BL21">
        <v>22118</v>
      </c>
      <c r="BM21">
        <v>104174</v>
      </c>
      <c r="BN21">
        <v>66144</v>
      </c>
      <c r="BO21">
        <v>14952</v>
      </c>
      <c r="BP21">
        <v>108010</v>
      </c>
      <c r="BQ21">
        <v>42408</v>
      </c>
      <c r="BR21">
        <v>59499</v>
      </c>
      <c r="BS21">
        <v>1523953</v>
      </c>
      <c r="BT21">
        <v>234109</v>
      </c>
      <c r="BU21">
        <v>20055</v>
      </c>
      <c r="BV21">
        <v>4968</v>
      </c>
      <c r="BW21">
        <v>58045</v>
      </c>
      <c r="BX21">
        <v>16031</v>
      </c>
      <c r="BY21">
        <v>788649</v>
      </c>
      <c r="BZ21">
        <v>239338</v>
      </c>
      <c r="CA21">
        <v>32773</v>
      </c>
      <c r="CB21">
        <v>55587</v>
      </c>
      <c r="CC21">
        <v>6193</v>
      </c>
      <c r="CD21">
        <v>11892</v>
      </c>
      <c r="CE21">
        <v>66235</v>
      </c>
      <c r="CF21">
        <v>16448</v>
      </c>
      <c r="CG21">
        <v>15581</v>
      </c>
      <c r="CH21">
        <v>20730</v>
      </c>
      <c r="CI21">
        <v>50494</v>
      </c>
      <c r="CJ21">
        <v>67395</v>
      </c>
      <c r="CK21">
        <v>13800</v>
      </c>
      <c r="CL21">
        <v>69146</v>
      </c>
      <c r="CM21">
        <v>72452</v>
      </c>
      <c r="CN21">
        <v>66965</v>
      </c>
      <c r="CO21">
        <v>65876</v>
      </c>
      <c r="CP21">
        <v>56836</v>
      </c>
      <c r="CQ21">
        <v>55440</v>
      </c>
      <c r="CR21">
        <v>57492</v>
      </c>
      <c r="CS21">
        <v>56162</v>
      </c>
      <c r="CT21">
        <v>33938</v>
      </c>
      <c r="CU21">
        <v>33140</v>
      </c>
      <c r="CV21">
        <v>31956</v>
      </c>
      <c r="CW21">
        <v>25355</v>
      </c>
      <c r="CX21">
        <v>26058</v>
      </c>
      <c r="CY21">
        <v>22270</v>
      </c>
      <c r="CZ21">
        <v>23266</v>
      </c>
    </row>
    <row r="22" spans="1:104" x14ac:dyDescent="0.25">
      <c r="A22">
        <v>5786</v>
      </c>
      <c r="B22">
        <v>6.758</v>
      </c>
      <c r="C22">
        <v>422.32873999999998</v>
      </c>
      <c r="D22" t="s">
        <v>1848</v>
      </c>
      <c r="E22" t="s">
        <v>1801</v>
      </c>
      <c r="F22">
        <v>422.32650999999998</v>
      </c>
      <c r="G22" t="s">
        <v>1849</v>
      </c>
      <c r="H22" t="s">
        <v>1803</v>
      </c>
      <c r="I22" t="s">
        <v>1850</v>
      </c>
      <c r="J22">
        <v>6347</v>
      </c>
      <c r="K22">
        <v>23545</v>
      </c>
      <c r="L22">
        <v>202763</v>
      </c>
      <c r="M22">
        <v>29903</v>
      </c>
      <c r="N22">
        <v>26365</v>
      </c>
      <c r="O22">
        <v>2976</v>
      </c>
      <c r="P22">
        <v>13539</v>
      </c>
      <c r="Q22">
        <v>179654</v>
      </c>
      <c r="R22">
        <v>491539</v>
      </c>
      <c r="S22">
        <v>14690</v>
      </c>
      <c r="T22">
        <v>15786</v>
      </c>
      <c r="U22">
        <v>15929</v>
      </c>
      <c r="V22">
        <v>9808</v>
      </c>
      <c r="W22">
        <v>822275</v>
      </c>
      <c r="X22">
        <v>3021</v>
      </c>
      <c r="Y22">
        <v>127046</v>
      </c>
      <c r="Z22">
        <v>54352</v>
      </c>
      <c r="AA22">
        <v>5564</v>
      </c>
      <c r="AB22">
        <v>262432</v>
      </c>
      <c r="AC22">
        <v>33664</v>
      </c>
      <c r="AD22">
        <v>109053</v>
      </c>
      <c r="AE22">
        <v>2706</v>
      </c>
      <c r="AF22">
        <v>101864</v>
      </c>
      <c r="AG22">
        <v>406299</v>
      </c>
      <c r="AH22">
        <v>11377</v>
      </c>
      <c r="AI22">
        <v>26685</v>
      </c>
      <c r="AJ22">
        <v>49533</v>
      </c>
      <c r="AK22">
        <v>11864</v>
      </c>
      <c r="AL22">
        <v>9522</v>
      </c>
      <c r="AM22">
        <v>25720</v>
      </c>
      <c r="AN22">
        <v>285513</v>
      </c>
      <c r="AO22">
        <v>87540</v>
      </c>
      <c r="AP22">
        <v>40060</v>
      </c>
      <c r="AQ22">
        <v>6191</v>
      </c>
      <c r="AR22">
        <v>11668</v>
      </c>
      <c r="AS22">
        <v>15662</v>
      </c>
      <c r="AT22">
        <v>275401</v>
      </c>
      <c r="AU22">
        <v>19624</v>
      </c>
      <c r="AV22">
        <v>12024</v>
      </c>
      <c r="AW22">
        <v>36012</v>
      </c>
      <c r="AX22">
        <v>19072</v>
      </c>
      <c r="AY22">
        <v>351400</v>
      </c>
      <c r="AZ22">
        <v>79235</v>
      </c>
      <c r="BA22">
        <v>26041</v>
      </c>
      <c r="BB22">
        <v>3920199</v>
      </c>
      <c r="BC22">
        <v>398742</v>
      </c>
      <c r="BD22">
        <v>233091</v>
      </c>
      <c r="BE22">
        <v>437828</v>
      </c>
      <c r="BF22">
        <v>61958</v>
      </c>
      <c r="BG22">
        <v>492977</v>
      </c>
      <c r="BH22">
        <v>170565</v>
      </c>
      <c r="BI22">
        <v>3100</v>
      </c>
      <c r="BJ22">
        <v>49866</v>
      </c>
      <c r="BK22">
        <v>36385</v>
      </c>
      <c r="BL22">
        <v>7063</v>
      </c>
      <c r="BM22">
        <v>39179</v>
      </c>
      <c r="BN22">
        <v>22532</v>
      </c>
      <c r="BO22">
        <v>7591</v>
      </c>
      <c r="BP22">
        <v>37609</v>
      </c>
      <c r="BQ22">
        <v>16025</v>
      </c>
      <c r="BR22">
        <v>10719</v>
      </c>
      <c r="BS22">
        <v>921497</v>
      </c>
      <c r="BT22">
        <v>39173</v>
      </c>
      <c r="BU22">
        <v>10236</v>
      </c>
      <c r="BV22">
        <v>4960</v>
      </c>
      <c r="BW22">
        <v>25789</v>
      </c>
      <c r="BX22">
        <v>4463</v>
      </c>
      <c r="BY22">
        <v>576296</v>
      </c>
      <c r="BZ22">
        <v>251875</v>
      </c>
      <c r="CA22">
        <v>15928</v>
      </c>
      <c r="CB22">
        <v>23367</v>
      </c>
      <c r="CC22">
        <v>3363</v>
      </c>
      <c r="CD22">
        <v>5368</v>
      </c>
      <c r="CE22">
        <v>13409</v>
      </c>
      <c r="CF22">
        <v>5670</v>
      </c>
      <c r="CG22">
        <v>5798</v>
      </c>
      <c r="CH22">
        <v>17693</v>
      </c>
      <c r="CI22">
        <v>23154</v>
      </c>
      <c r="CJ22">
        <v>28632</v>
      </c>
      <c r="CK22">
        <v>10120</v>
      </c>
      <c r="CL22">
        <v>27141</v>
      </c>
      <c r="CM22">
        <v>14187</v>
      </c>
      <c r="CN22">
        <v>9638</v>
      </c>
      <c r="CO22">
        <v>11224</v>
      </c>
      <c r="CP22">
        <v>9039</v>
      </c>
      <c r="CQ22">
        <v>8989</v>
      </c>
      <c r="CR22">
        <v>8947</v>
      </c>
      <c r="CS22">
        <v>9512</v>
      </c>
      <c r="CT22">
        <v>13593</v>
      </c>
      <c r="CU22">
        <v>10183</v>
      </c>
      <c r="CV22">
        <v>9658</v>
      </c>
      <c r="CW22">
        <v>7298</v>
      </c>
      <c r="CX22">
        <v>8629</v>
      </c>
      <c r="CY22">
        <v>7805</v>
      </c>
      <c r="CZ22">
        <v>7245</v>
      </c>
    </row>
    <row r="23" spans="1:104" x14ac:dyDescent="0.25">
      <c r="A23">
        <v>5784</v>
      </c>
      <c r="B23">
        <v>7.0579999999999998</v>
      </c>
      <c r="C23">
        <v>422.32864000000001</v>
      </c>
      <c r="D23" t="s">
        <v>1848</v>
      </c>
      <c r="E23" t="s">
        <v>1801</v>
      </c>
      <c r="F23">
        <v>422.32650999999998</v>
      </c>
      <c r="G23" t="s">
        <v>1849</v>
      </c>
      <c r="H23" t="s">
        <v>1803</v>
      </c>
      <c r="I23" t="s">
        <v>1851</v>
      </c>
      <c r="J23">
        <v>23899</v>
      </c>
      <c r="K23">
        <v>92670</v>
      </c>
      <c r="L23">
        <v>203918</v>
      </c>
      <c r="M23">
        <v>101546</v>
      </c>
      <c r="N23">
        <v>78066</v>
      </c>
      <c r="O23">
        <v>4334</v>
      </c>
      <c r="P23">
        <v>46269</v>
      </c>
      <c r="Q23">
        <v>1033736</v>
      </c>
      <c r="R23">
        <v>122749</v>
      </c>
      <c r="S23">
        <v>34608</v>
      </c>
      <c r="T23">
        <v>62943</v>
      </c>
      <c r="U23">
        <v>93008</v>
      </c>
      <c r="V23">
        <v>14494</v>
      </c>
      <c r="W23">
        <v>1535678</v>
      </c>
      <c r="X23">
        <v>2859</v>
      </c>
      <c r="Y23">
        <v>478620</v>
      </c>
      <c r="Z23">
        <v>133926</v>
      </c>
      <c r="AA23">
        <v>17199</v>
      </c>
      <c r="AB23">
        <v>849385</v>
      </c>
      <c r="AC23">
        <v>94913</v>
      </c>
      <c r="AD23">
        <v>253148</v>
      </c>
      <c r="AE23">
        <v>3502</v>
      </c>
      <c r="AF23">
        <v>929602</v>
      </c>
      <c r="AG23">
        <v>483658</v>
      </c>
      <c r="AH23">
        <v>28692</v>
      </c>
      <c r="AI23">
        <v>155649</v>
      </c>
      <c r="AJ23">
        <v>46609</v>
      </c>
      <c r="AK23">
        <v>12007</v>
      </c>
      <c r="AL23">
        <v>12066</v>
      </c>
      <c r="AM23">
        <v>34166</v>
      </c>
      <c r="AN23">
        <v>557259</v>
      </c>
      <c r="AO23">
        <v>343629</v>
      </c>
      <c r="AP23">
        <v>108857</v>
      </c>
      <c r="AQ23">
        <v>8502</v>
      </c>
      <c r="AR23">
        <v>14963</v>
      </c>
      <c r="AS23">
        <v>10853</v>
      </c>
      <c r="AT23">
        <v>1140692</v>
      </c>
      <c r="AU23">
        <v>227376</v>
      </c>
      <c r="AV23">
        <v>81314</v>
      </c>
      <c r="AW23">
        <v>57697</v>
      </c>
      <c r="AX23">
        <v>15957</v>
      </c>
      <c r="AY23">
        <v>310181</v>
      </c>
      <c r="AZ23">
        <v>127229</v>
      </c>
      <c r="BA23">
        <v>13701</v>
      </c>
      <c r="BB23">
        <v>2782124</v>
      </c>
      <c r="BC23">
        <v>314369</v>
      </c>
      <c r="BD23">
        <v>106288</v>
      </c>
      <c r="BE23">
        <v>150954</v>
      </c>
      <c r="BF23">
        <v>69063</v>
      </c>
      <c r="BG23">
        <v>708829</v>
      </c>
      <c r="BH23">
        <v>56508</v>
      </c>
      <c r="BI23">
        <v>18061</v>
      </c>
      <c r="BJ23">
        <v>149353</v>
      </c>
      <c r="BK23">
        <v>152973</v>
      </c>
      <c r="BL23">
        <v>14270</v>
      </c>
      <c r="BM23">
        <v>28176</v>
      </c>
      <c r="BN23">
        <v>41880</v>
      </c>
      <c r="BO23">
        <v>49385</v>
      </c>
      <c r="BP23">
        <v>159232</v>
      </c>
      <c r="BQ23">
        <v>39320</v>
      </c>
      <c r="BR23">
        <v>67987</v>
      </c>
      <c r="BS23">
        <v>1293083</v>
      </c>
      <c r="BT23">
        <v>122034</v>
      </c>
      <c r="BU23">
        <v>14784</v>
      </c>
      <c r="BV23">
        <v>8725</v>
      </c>
      <c r="BW23">
        <v>35501</v>
      </c>
      <c r="BX23">
        <v>36110</v>
      </c>
      <c r="BY23">
        <v>1302859</v>
      </c>
      <c r="BZ23">
        <v>215957</v>
      </c>
      <c r="CA23">
        <v>40264</v>
      </c>
      <c r="CB23">
        <v>21493</v>
      </c>
      <c r="CC23">
        <v>6201</v>
      </c>
      <c r="CD23">
        <v>19895</v>
      </c>
      <c r="CE23">
        <v>91140</v>
      </c>
      <c r="CF23">
        <v>6434</v>
      </c>
      <c r="CG23">
        <v>21864</v>
      </c>
      <c r="CH23">
        <v>57062</v>
      </c>
      <c r="CI23">
        <v>88268</v>
      </c>
      <c r="CJ23">
        <v>42381</v>
      </c>
      <c r="CK23">
        <v>28828</v>
      </c>
      <c r="CL23">
        <v>72876</v>
      </c>
      <c r="CM23">
        <v>67521</v>
      </c>
      <c r="CN23">
        <v>57571</v>
      </c>
      <c r="CO23">
        <v>61518</v>
      </c>
      <c r="CP23">
        <v>49503</v>
      </c>
      <c r="CQ23">
        <v>54186</v>
      </c>
      <c r="CR23">
        <v>56426</v>
      </c>
      <c r="CS23">
        <v>54340</v>
      </c>
      <c r="CT23">
        <v>33490</v>
      </c>
      <c r="CU23">
        <v>31828</v>
      </c>
      <c r="CV23">
        <v>32757</v>
      </c>
      <c r="CW23">
        <v>26010</v>
      </c>
      <c r="CX23">
        <v>25441</v>
      </c>
      <c r="CY23">
        <v>23609</v>
      </c>
      <c r="CZ23">
        <v>22665</v>
      </c>
    </row>
    <row r="24" spans="1:104" x14ac:dyDescent="0.25">
      <c r="A24">
        <v>5783</v>
      </c>
      <c r="B24">
        <v>7.7030000000000003</v>
      </c>
      <c r="C24">
        <v>422.32821999999999</v>
      </c>
      <c r="D24" t="s">
        <v>1848</v>
      </c>
      <c r="E24" t="s">
        <v>1801</v>
      </c>
      <c r="F24">
        <v>422.32650999999998</v>
      </c>
      <c r="G24" t="s">
        <v>1849</v>
      </c>
      <c r="H24" t="s">
        <v>1803</v>
      </c>
      <c r="I24" t="s">
        <v>1852</v>
      </c>
      <c r="J24">
        <v>39073</v>
      </c>
      <c r="K24">
        <v>47139</v>
      </c>
      <c r="L24">
        <v>28224</v>
      </c>
      <c r="M24">
        <v>145960</v>
      </c>
      <c r="N24">
        <v>67049</v>
      </c>
      <c r="O24">
        <v>9096</v>
      </c>
      <c r="P24">
        <v>45637</v>
      </c>
      <c r="Q24">
        <v>89170</v>
      </c>
      <c r="R24">
        <v>176096</v>
      </c>
      <c r="S24">
        <v>71410</v>
      </c>
      <c r="T24">
        <v>33771</v>
      </c>
      <c r="U24">
        <v>21972</v>
      </c>
      <c r="V24">
        <v>8370</v>
      </c>
      <c r="W24">
        <v>946305</v>
      </c>
      <c r="X24">
        <v>2944</v>
      </c>
      <c r="Y24">
        <v>218330</v>
      </c>
      <c r="Z24">
        <v>41222</v>
      </c>
      <c r="AA24">
        <v>3662</v>
      </c>
      <c r="AB24">
        <v>1625113</v>
      </c>
      <c r="AC24">
        <v>79250</v>
      </c>
      <c r="AD24">
        <v>2278246</v>
      </c>
      <c r="AE24">
        <v>4580</v>
      </c>
      <c r="AF24">
        <v>43023</v>
      </c>
      <c r="AG24">
        <v>107731</v>
      </c>
      <c r="AH24">
        <v>30177</v>
      </c>
      <c r="AI24">
        <v>33862</v>
      </c>
      <c r="AJ24">
        <v>8913</v>
      </c>
      <c r="AK24">
        <v>4620</v>
      </c>
      <c r="AL24">
        <v>12662</v>
      </c>
      <c r="AM24">
        <v>91410</v>
      </c>
      <c r="AN24">
        <v>36729</v>
      </c>
      <c r="AO24">
        <v>33498</v>
      </c>
      <c r="AP24">
        <v>451284</v>
      </c>
      <c r="AQ24">
        <v>5379</v>
      </c>
      <c r="AR24">
        <v>13570</v>
      </c>
      <c r="AS24">
        <v>11318</v>
      </c>
      <c r="AT24">
        <v>222098</v>
      </c>
      <c r="AU24">
        <v>121838</v>
      </c>
      <c r="AV24">
        <v>35476</v>
      </c>
      <c r="AW24">
        <v>21452</v>
      </c>
      <c r="AX24">
        <v>4809</v>
      </c>
      <c r="AY24">
        <v>57753</v>
      </c>
      <c r="AZ24">
        <v>9545</v>
      </c>
      <c r="BA24">
        <v>9984</v>
      </c>
      <c r="BB24">
        <v>903311</v>
      </c>
      <c r="BC24">
        <v>161398</v>
      </c>
      <c r="BD24">
        <v>52815</v>
      </c>
      <c r="BE24">
        <v>238735</v>
      </c>
      <c r="BF24">
        <v>99903</v>
      </c>
      <c r="BG24">
        <v>267761</v>
      </c>
      <c r="BH24">
        <v>24489</v>
      </c>
      <c r="BI24">
        <v>11834</v>
      </c>
      <c r="BJ24">
        <v>283543</v>
      </c>
      <c r="BK24">
        <v>222991</v>
      </c>
      <c r="BL24">
        <v>6133</v>
      </c>
      <c r="BM24">
        <v>34150</v>
      </c>
      <c r="BN24">
        <v>92370</v>
      </c>
      <c r="BO24">
        <v>30407</v>
      </c>
      <c r="BP24">
        <v>35890</v>
      </c>
      <c r="BQ24">
        <v>23065</v>
      </c>
      <c r="BR24">
        <v>33450</v>
      </c>
      <c r="BS24">
        <v>468340</v>
      </c>
      <c r="BT24">
        <v>29551</v>
      </c>
      <c r="BU24">
        <v>5430</v>
      </c>
      <c r="BV24">
        <v>7194</v>
      </c>
      <c r="BW24">
        <v>49857</v>
      </c>
      <c r="BX24">
        <v>103128</v>
      </c>
      <c r="BY24">
        <v>179722</v>
      </c>
      <c r="BZ24">
        <v>185454</v>
      </c>
      <c r="CA24">
        <v>43362</v>
      </c>
      <c r="CB24">
        <v>26998</v>
      </c>
      <c r="CC24">
        <v>2884</v>
      </c>
      <c r="CD24">
        <v>30225</v>
      </c>
      <c r="CE24">
        <v>12676</v>
      </c>
      <c r="CF24">
        <v>5414</v>
      </c>
      <c r="CG24">
        <v>4722</v>
      </c>
      <c r="CH24">
        <v>169796</v>
      </c>
      <c r="CI24">
        <v>183252</v>
      </c>
      <c r="CJ24">
        <v>5898</v>
      </c>
      <c r="CK24">
        <v>9510</v>
      </c>
      <c r="CL24">
        <v>47003</v>
      </c>
      <c r="CM24">
        <v>23950</v>
      </c>
      <c r="CN24">
        <v>27045</v>
      </c>
      <c r="CO24">
        <v>26997</v>
      </c>
      <c r="CP24">
        <v>24789</v>
      </c>
      <c r="CQ24">
        <v>22089</v>
      </c>
      <c r="CR24">
        <v>22905</v>
      </c>
      <c r="CS24">
        <v>22425</v>
      </c>
      <c r="CT24">
        <v>22430</v>
      </c>
      <c r="CU24">
        <v>20376</v>
      </c>
      <c r="CV24">
        <v>18668</v>
      </c>
      <c r="CW24">
        <v>14219</v>
      </c>
      <c r="CX24">
        <v>14179</v>
      </c>
      <c r="CY24">
        <v>13465</v>
      </c>
      <c r="CZ24">
        <v>13471</v>
      </c>
    </row>
    <row r="25" spans="1:104" x14ac:dyDescent="0.25">
      <c r="A25">
        <v>6409</v>
      </c>
      <c r="B25">
        <v>12.077999999999999</v>
      </c>
      <c r="C25">
        <v>442.39145000000002</v>
      </c>
      <c r="D25" t="s">
        <v>1853</v>
      </c>
      <c r="E25" t="s">
        <v>1801</v>
      </c>
      <c r="F25">
        <v>442.38909999999998</v>
      </c>
      <c r="G25" t="s">
        <v>1854</v>
      </c>
      <c r="H25" t="s">
        <v>1803</v>
      </c>
      <c r="I25" t="s">
        <v>1855</v>
      </c>
      <c r="J25">
        <v>79793</v>
      </c>
      <c r="K25">
        <v>867507</v>
      </c>
      <c r="L25">
        <v>96763</v>
      </c>
      <c r="M25">
        <v>649439</v>
      </c>
      <c r="N25">
        <v>393740</v>
      </c>
      <c r="O25">
        <v>41539</v>
      </c>
      <c r="P25">
        <v>264962</v>
      </c>
      <c r="Q25">
        <v>108904</v>
      </c>
      <c r="R25">
        <v>85636</v>
      </c>
      <c r="S25">
        <v>245362</v>
      </c>
      <c r="T25">
        <v>67983</v>
      </c>
      <c r="U25">
        <v>56318</v>
      </c>
      <c r="V25">
        <v>217894</v>
      </c>
      <c r="W25">
        <v>325822</v>
      </c>
      <c r="X25">
        <v>18116</v>
      </c>
      <c r="Y25">
        <v>206834</v>
      </c>
      <c r="Z25">
        <v>88721</v>
      </c>
      <c r="AA25">
        <v>36606</v>
      </c>
      <c r="AB25">
        <v>1446483</v>
      </c>
      <c r="AC25">
        <v>205715</v>
      </c>
      <c r="AD25">
        <v>97258</v>
      </c>
      <c r="AE25">
        <v>27435</v>
      </c>
      <c r="AF25">
        <v>77821</v>
      </c>
      <c r="AG25">
        <v>111798</v>
      </c>
      <c r="AH25">
        <v>35999</v>
      </c>
      <c r="AI25">
        <v>179188</v>
      </c>
      <c r="AJ25">
        <v>34358</v>
      </c>
      <c r="AK25">
        <v>51803</v>
      </c>
      <c r="AL25">
        <v>71858</v>
      </c>
      <c r="AM25">
        <v>141578</v>
      </c>
      <c r="AN25">
        <v>114206</v>
      </c>
      <c r="AO25">
        <v>61495</v>
      </c>
      <c r="AP25">
        <v>326885</v>
      </c>
      <c r="AQ25">
        <v>53954</v>
      </c>
      <c r="AR25">
        <v>25563</v>
      </c>
      <c r="AS25">
        <v>29492</v>
      </c>
      <c r="AT25">
        <v>136954</v>
      </c>
      <c r="AU25">
        <v>133165</v>
      </c>
      <c r="AV25">
        <v>443069</v>
      </c>
      <c r="AW25">
        <v>39596</v>
      </c>
      <c r="AX25">
        <v>54039</v>
      </c>
      <c r="AY25">
        <v>473620</v>
      </c>
      <c r="AZ25">
        <v>62920</v>
      </c>
      <c r="BA25">
        <v>288542</v>
      </c>
      <c r="BB25">
        <v>664100</v>
      </c>
      <c r="BC25">
        <v>93502</v>
      </c>
      <c r="BD25">
        <v>218396</v>
      </c>
      <c r="BE25">
        <v>185415</v>
      </c>
      <c r="BF25">
        <v>112654</v>
      </c>
      <c r="BG25">
        <v>355199</v>
      </c>
      <c r="BH25">
        <v>536662</v>
      </c>
      <c r="BI25">
        <v>68618</v>
      </c>
      <c r="BJ25">
        <v>160706</v>
      </c>
      <c r="BK25">
        <v>248569</v>
      </c>
      <c r="BL25">
        <v>126183</v>
      </c>
      <c r="BM25">
        <v>53709</v>
      </c>
      <c r="BN25">
        <v>409173</v>
      </c>
      <c r="BO25">
        <v>70764</v>
      </c>
      <c r="BP25">
        <v>77500</v>
      </c>
      <c r="BQ25">
        <v>44758</v>
      </c>
      <c r="BR25">
        <v>40319</v>
      </c>
      <c r="BS25">
        <v>285106</v>
      </c>
      <c r="BT25">
        <v>145855</v>
      </c>
      <c r="BU25">
        <v>100242</v>
      </c>
      <c r="BV25">
        <v>49485</v>
      </c>
      <c r="BW25">
        <v>288052</v>
      </c>
      <c r="BX25">
        <v>31596</v>
      </c>
      <c r="BY25">
        <v>112322</v>
      </c>
      <c r="BZ25">
        <v>242362</v>
      </c>
      <c r="CA25">
        <v>90346</v>
      </c>
      <c r="CB25">
        <v>581082</v>
      </c>
      <c r="CC25">
        <v>36146</v>
      </c>
      <c r="CD25">
        <v>40297</v>
      </c>
      <c r="CE25">
        <v>106929</v>
      </c>
      <c r="CF25">
        <v>36369</v>
      </c>
      <c r="CG25">
        <v>24692</v>
      </c>
      <c r="CH25">
        <v>146288</v>
      </c>
      <c r="CI25">
        <v>53370</v>
      </c>
      <c r="CJ25">
        <v>50707</v>
      </c>
      <c r="CK25">
        <v>57303</v>
      </c>
      <c r="CL25">
        <v>116820</v>
      </c>
      <c r="CM25">
        <v>56172</v>
      </c>
      <c r="CN25">
        <v>31920</v>
      </c>
      <c r="CO25">
        <v>31099</v>
      </c>
      <c r="CP25">
        <v>30725</v>
      </c>
      <c r="CQ25">
        <v>26282</v>
      </c>
      <c r="CR25">
        <v>25887</v>
      </c>
      <c r="CS25">
        <v>25876</v>
      </c>
      <c r="CT25">
        <v>80603</v>
      </c>
      <c r="CU25">
        <v>36367</v>
      </c>
      <c r="CV25">
        <v>37853</v>
      </c>
      <c r="CW25">
        <v>28255</v>
      </c>
      <c r="CX25">
        <v>30358</v>
      </c>
      <c r="CY25">
        <v>31135</v>
      </c>
      <c r="CZ25">
        <v>25921</v>
      </c>
    </row>
    <row r="26" spans="1:104" x14ac:dyDescent="0.25">
      <c r="A26">
        <v>6351</v>
      </c>
      <c r="B26">
        <v>10.361000000000001</v>
      </c>
      <c r="C26">
        <v>440.37569999999999</v>
      </c>
      <c r="D26" t="s">
        <v>1856</v>
      </c>
      <c r="E26" t="s">
        <v>1801</v>
      </c>
      <c r="F26">
        <v>440.37340999999998</v>
      </c>
      <c r="G26" t="s">
        <v>1857</v>
      </c>
      <c r="H26" t="s">
        <v>1803</v>
      </c>
      <c r="I26" t="s">
        <v>1858</v>
      </c>
      <c r="J26">
        <v>26942</v>
      </c>
      <c r="K26">
        <v>82726</v>
      </c>
      <c r="L26">
        <v>282615</v>
      </c>
      <c r="M26">
        <v>154086</v>
      </c>
      <c r="N26">
        <v>150037</v>
      </c>
      <c r="O26">
        <v>12502</v>
      </c>
      <c r="P26">
        <v>14512</v>
      </c>
      <c r="Q26">
        <v>134202</v>
      </c>
      <c r="R26">
        <v>108377</v>
      </c>
      <c r="S26">
        <v>99742</v>
      </c>
      <c r="T26">
        <v>52496</v>
      </c>
      <c r="U26">
        <v>24433</v>
      </c>
      <c r="V26">
        <v>38284</v>
      </c>
      <c r="W26">
        <v>435288</v>
      </c>
      <c r="X26">
        <v>8895</v>
      </c>
      <c r="Y26">
        <v>160923</v>
      </c>
      <c r="Z26">
        <v>28507</v>
      </c>
      <c r="AA26">
        <v>18436</v>
      </c>
      <c r="AB26">
        <v>625138</v>
      </c>
      <c r="AC26">
        <v>91078</v>
      </c>
      <c r="AD26">
        <v>25046</v>
      </c>
      <c r="AE26">
        <v>0</v>
      </c>
      <c r="AF26">
        <v>83918</v>
      </c>
      <c r="AG26">
        <v>224396</v>
      </c>
      <c r="AH26">
        <v>7010</v>
      </c>
      <c r="AI26">
        <v>46661</v>
      </c>
      <c r="AJ26">
        <v>38417</v>
      </c>
      <c r="AK26">
        <v>48012</v>
      </c>
      <c r="AL26">
        <v>624</v>
      </c>
      <c r="AM26">
        <v>54827</v>
      </c>
      <c r="AN26">
        <v>83830</v>
      </c>
      <c r="AO26">
        <v>118750</v>
      </c>
      <c r="AP26">
        <v>90066</v>
      </c>
      <c r="AQ26">
        <v>7623</v>
      </c>
      <c r="AR26">
        <v>25298</v>
      </c>
      <c r="AS26">
        <v>19595</v>
      </c>
      <c r="AT26">
        <v>137516</v>
      </c>
      <c r="AU26">
        <v>58996</v>
      </c>
      <c r="AV26">
        <v>65797</v>
      </c>
      <c r="AW26">
        <v>15302</v>
      </c>
      <c r="AX26">
        <v>16960</v>
      </c>
      <c r="AY26">
        <v>617559</v>
      </c>
      <c r="AZ26">
        <v>36114</v>
      </c>
      <c r="BA26">
        <v>71005</v>
      </c>
      <c r="BB26">
        <v>1338256</v>
      </c>
      <c r="BC26">
        <v>134627</v>
      </c>
      <c r="BD26">
        <v>181449</v>
      </c>
      <c r="BE26">
        <v>228769</v>
      </c>
      <c r="BF26">
        <v>64994</v>
      </c>
      <c r="BG26">
        <v>182444</v>
      </c>
      <c r="BH26">
        <v>175404</v>
      </c>
      <c r="BI26">
        <v>6034</v>
      </c>
      <c r="BJ26">
        <v>72067</v>
      </c>
      <c r="BK26">
        <v>93615</v>
      </c>
      <c r="BL26">
        <v>22736</v>
      </c>
      <c r="BM26">
        <v>45393</v>
      </c>
      <c r="BN26">
        <v>62322</v>
      </c>
      <c r="BO26">
        <v>6554</v>
      </c>
      <c r="BP26">
        <v>39177</v>
      </c>
      <c r="BQ26">
        <v>8786</v>
      </c>
      <c r="BR26">
        <v>68841</v>
      </c>
      <c r="BS26">
        <v>339614</v>
      </c>
      <c r="BT26">
        <v>113978</v>
      </c>
      <c r="BU26">
        <v>22901</v>
      </c>
      <c r="BV26">
        <v>15995</v>
      </c>
      <c r="BW26">
        <v>60184</v>
      </c>
      <c r="BX26">
        <v>6446</v>
      </c>
      <c r="BY26">
        <v>187810</v>
      </c>
      <c r="BZ26">
        <v>96466</v>
      </c>
      <c r="CA26">
        <v>27810</v>
      </c>
      <c r="CB26">
        <v>85266</v>
      </c>
      <c r="CC26">
        <v>15990</v>
      </c>
      <c r="CD26">
        <v>18223</v>
      </c>
      <c r="CE26">
        <v>41204</v>
      </c>
      <c r="CF26">
        <v>19083</v>
      </c>
      <c r="CG26">
        <v>10594</v>
      </c>
      <c r="CH26">
        <v>31941</v>
      </c>
      <c r="CI26">
        <v>30428</v>
      </c>
      <c r="CJ26">
        <v>32934</v>
      </c>
      <c r="CK26">
        <v>10213</v>
      </c>
      <c r="CL26">
        <v>21830</v>
      </c>
      <c r="CM26">
        <v>18110</v>
      </c>
      <c r="CN26">
        <v>21882</v>
      </c>
      <c r="CO26">
        <v>23690</v>
      </c>
      <c r="CP26">
        <v>21452</v>
      </c>
      <c r="CQ26">
        <v>21132</v>
      </c>
      <c r="CR26">
        <v>19202</v>
      </c>
      <c r="CS26">
        <v>26820</v>
      </c>
      <c r="CT26">
        <v>21887</v>
      </c>
      <c r="CU26">
        <v>27628</v>
      </c>
      <c r="CV26">
        <v>24325</v>
      </c>
      <c r="CW26">
        <v>21100</v>
      </c>
      <c r="CX26">
        <v>18669</v>
      </c>
      <c r="CY26">
        <v>17954</v>
      </c>
      <c r="CZ26">
        <v>17716</v>
      </c>
    </row>
    <row r="27" spans="1:104" x14ac:dyDescent="0.25">
      <c r="A27">
        <v>6831</v>
      </c>
      <c r="B27">
        <v>13.154</v>
      </c>
      <c r="C27">
        <v>456.40744000000001</v>
      </c>
      <c r="D27" t="s">
        <v>1859</v>
      </c>
      <c r="E27" t="s">
        <v>1801</v>
      </c>
      <c r="F27">
        <v>456.40469000000002</v>
      </c>
      <c r="G27" t="s">
        <v>1860</v>
      </c>
      <c r="H27" t="s">
        <v>1803</v>
      </c>
      <c r="I27" t="s">
        <v>1861</v>
      </c>
      <c r="J27">
        <v>1411785</v>
      </c>
      <c r="K27">
        <v>19341012</v>
      </c>
      <c r="L27">
        <v>767680</v>
      </c>
      <c r="M27">
        <v>9134630</v>
      </c>
      <c r="N27">
        <v>5830450</v>
      </c>
      <c r="O27">
        <v>309873</v>
      </c>
      <c r="P27">
        <v>7400786</v>
      </c>
      <c r="Q27">
        <v>1461676</v>
      </c>
      <c r="R27">
        <v>2395348</v>
      </c>
      <c r="S27">
        <v>5504012</v>
      </c>
      <c r="T27">
        <v>742521</v>
      </c>
      <c r="U27">
        <v>788936</v>
      </c>
      <c r="V27">
        <v>5961736</v>
      </c>
      <c r="W27">
        <v>6189176</v>
      </c>
      <c r="X27">
        <v>215519</v>
      </c>
      <c r="Y27">
        <v>3484780</v>
      </c>
      <c r="Z27">
        <v>612006</v>
      </c>
      <c r="AA27">
        <v>472293</v>
      </c>
      <c r="AB27">
        <v>40576304</v>
      </c>
      <c r="AC27">
        <v>2063141</v>
      </c>
      <c r="AD27">
        <v>1954400</v>
      </c>
      <c r="AE27">
        <v>117285</v>
      </c>
      <c r="AF27">
        <v>679463</v>
      </c>
      <c r="AG27">
        <v>922482</v>
      </c>
      <c r="AH27">
        <v>128760</v>
      </c>
      <c r="AI27">
        <v>3728790</v>
      </c>
      <c r="AJ27">
        <v>353640</v>
      </c>
      <c r="AK27">
        <v>479265</v>
      </c>
      <c r="AL27">
        <v>2170338</v>
      </c>
      <c r="AM27">
        <v>2897106</v>
      </c>
      <c r="AN27">
        <v>443054</v>
      </c>
      <c r="AO27">
        <v>662299</v>
      </c>
      <c r="AP27">
        <v>8162268</v>
      </c>
      <c r="AQ27">
        <v>950151</v>
      </c>
      <c r="AR27">
        <v>188290</v>
      </c>
      <c r="AS27">
        <v>329885</v>
      </c>
      <c r="AT27">
        <v>1668464</v>
      </c>
      <c r="AU27">
        <v>2515256</v>
      </c>
      <c r="AV27">
        <v>20743698</v>
      </c>
      <c r="AW27">
        <v>771063</v>
      </c>
      <c r="AX27">
        <v>1050394</v>
      </c>
      <c r="AY27">
        <v>9165660</v>
      </c>
      <c r="AZ27">
        <v>738188</v>
      </c>
      <c r="BA27">
        <v>4938595</v>
      </c>
      <c r="BB27">
        <v>11209824</v>
      </c>
      <c r="BC27">
        <v>1054330</v>
      </c>
      <c r="BD27">
        <v>3348181</v>
      </c>
      <c r="BE27">
        <v>1955452</v>
      </c>
      <c r="BF27">
        <v>2429289</v>
      </c>
      <c r="BG27">
        <v>3821353</v>
      </c>
      <c r="BH27">
        <v>7748880</v>
      </c>
      <c r="BI27">
        <v>1339843</v>
      </c>
      <c r="BJ27">
        <v>2798923</v>
      </c>
      <c r="BK27">
        <v>4495607</v>
      </c>
      <c r="BL27">
        <v>2366592</v>
      </c>
      <c r="BM27">
        <v>1125531</v>
      </c>
      <c r="BN27">
        <v>11380666</v>
      </c>
      <c r="BO27">
        <v>1440721</v>
      </c>
      <c r="BP27">
        <v>461787</v>
      </c>
      <c r="BQ27">
        <v>511170</v>
      </c>
      <c r="BR27">
        <v>274460</v>
      </c>
      <c r="BS27">
        <v>4197323</v>
      </c>
      <c r="BT27">
        <v>1958087</v>
      </c>
      <c r="BU27">
        <v>2945980</v>
      </c>
      <c r="BV27">
        <v>771998</v>
      </c>
      <c r="BW27">
        <v>4712234</v>
      </c>
      <c r="BX27">
        <v>364790</v>
      </c>
      <c r="BY27">
        <v>1362335</v>
      </c>
      <c r="BZ27">
        <v>4188372</v>
      </c>
      <c r="CA27">
        <v>2245467</v>
      </c>
      <c r="CB27">
        <v>11664354</v>
      </c>
      <c r="CC27">
        <v>579854</v>
      </c>
      <c r="CD27">
        <v>713520</v>
      </c>
      <c r="CE27">
        <v>2183688</v>
      </c>
      <c r="CF27">
        <v>364922</v>
      </c>
      <c r="CG27">
        <v>175445</v>
      </c>
      <c r="CH27">
        <v>2885486</v>
      </c>
      <c r="CI27">
        <v>932046</v>
      </c>
      <c r="CJ27">
        <v>566105</v>
      </c>
      <c r="CK27">
        <v>627592</v>
      </c>
      <c r="CL27">
        <v>2837178</v>
      </c>
      <c r="CM27">
        <v>284746</v>
      </c>
      <c r="CN27">
        <v>308859</v>
      </c>
      <c r="CO27">
        <v>317797</v>
      </c>
      <c r="CP27">
        <v>255226</v>
      </c>
      <c r="CQ27">
        <v>267016</v>
      </c>
      <c r="CR27">
        <v>248660</v>
      </c>
      <c r="CS27">
        <v>257672</v>
      </c>
      <c r="CT27">
        <v>571876</v>
      </c>
      <c r="CU27">
        <v>611746</v>
      </c>
      <c r="CV27">
        <v>648446</v>
      </c>
      <c r="CW27">
        <v>490078</v>
      </c>
      <c r="CX27">
        <v>436443</v>
      </c>
      <c r="CY27">
        <v>437713</v>
      </c>
      <c r="CZ27">
        <v>431470</v>
      </c>
    </row>
    <row r="28" spans="1:104" x14ac:dyDescent="0.25">
      <c r="A28">
        <v>6780</v>
      </c>
      <c r="B28">
        <v>11.276999999999999</v>
      </c>
      <c r="C28">
        <v>454.39172000000002</v>
      </c>
      <c r="D28" t="s">
        <v>1862</v>
      </c>
      <c r="E28" t="s">
        <v>1801</v>
      </c>
      <c r="F28">
        <v>454.38909999999998</v>
      </c>
      <c r="G28" t="s">
        <v>1863</v>
      </c>
      <c r="H28" t="s">
        <v>1803</v>
      </c>
      <c r="I28" t="s">
        <v>1864</v>
      </c>
      <c r="J28">
        <v>2483936</v>
      </c>
      <c r="K28">
        <v>16561857</v>
      </c>
      <c r="L28">
        <v>4463444</v>
      </c>
      <c r="M28">
        <v>12284393</v>
      </c>
      <c r="N28">
        <v>8823362</v>
      </c>
      <c r="O28">
        <v>182481</v>
      </c>
      <c r="P28">
        <v>2644432</v>
      </c>
      <c r="Q28">
        <v>6129480</v>
      </c>
      <c r="R28">
        <v>10743211</v>
      </c>
      <c r="S28">
        <v>12593050</v>
      </c>
      <c r="T28">
        <v>1617936</v>
      </c>
      <c r="U28">
        <v>626822</v>
      </c>
      <c r="V28">
        <v>4057834</v>
      </c>
      <c r="W28">
        <v>11534401</v>
      </c>
      <c r="X28">
        <v>116556</v>
      </c>
      <c r="Y28">
        <v>6410114</v>
      </c>
      <c r="Z28">
        <v>1216249</v>
      </c>
      <c r="AA28">
        <v>518233</v>
      </c>
      <c r="AB28">
        <v>59877936</v>
      </c>
      <c r="AC28">
        <v>5211972</v>
      </c>
      <c r="AD28">
        <v>855677</v>
      </c>
      <c r="AE28">
        <v>115363</v>
      </c>
      <c r="AF28">
        <v>1323941</v>
      </c>
      <c r="AG28">
        <v>2720596</v>
      </c>
      <c r="AH28">
        <v>158791</v>
      </c>
      <c r="AI28">
        <v>3709579</v>
      </c>
      <c r="AJ28">
        <v>848828</v>
      </c>
      <c r="AK28">
        <v>1044136</v>
      </c>
      <c r="AL28">
        <v>663768</v>
      </c>
      <c r="AM28">
        <v>1523784</v>
      </c>
      <c r="AN28">
        <v>970235</v>
      </c>
      <c r="AO28">
        <v>1577368</v>
      </c>
      <c r="AP28">
        <v>7661470</v>
      </c>
      <c r="AQ28">
        <v>843947</v>
      </c>
      <c r="AR28">
        <v>245640</v>
      </c>
      <c r="AS28">
        <v>278839</v>
      </c>
      <c r="AT28">
        <v>5587913</v>
      </c>
      <c r="AU28">
        <v>1925882</v>
      </c>
      <c r="AV28">
        <v>7297777</v>
      </c>
      <c r="AW28">
        <v>596113</v>
      </c>
      <c r="AX28">
        <v>598913</v>
      </c>
      <c r="AY28">
        <v>32177412</v>
      </c>
      <c r="AZ28">
        <v>849435</v>
      </c>
      <c r="BA28">
        <v>6792204</v>
      </c>
      <c r="BB28">
        <v>32337276</v>
      </c>
      <c r="BC28">
        <v>2417881</v>
      </c>
      <c r="BD28">
        <v>3985624</v>
      </c>
      <c r="BE28">
        <v>11802105</v>
      </c>
      <c r="BF28">
        <v>4151413</v>
      </c>
      <c r="BG28">
        <v>5734182</v>
      </c>
      <c r="BH28">
        <v>12212198</v>
      </c>
      <c r="BI28">
        <v>221479</v>
      </c>
      <c r="BJ28">
        <v>5315007</v>
      </c>
      <c r="BK28">
        <v>7129788</v>
      </c>
      <c r="BL28">
        <v>1628159</v>
      </c>
      <c r="BM28">
        <v>869492</v>
      </c>
      <c r="BN28">
        <v>9598229</v>
      </c>
      <c r="BO28">
        <v>449973</v>
      </c>
      <c r="BP28">
        <v>565273</v>
      </c>
      <c r="BQ28">
        <v>862008</v>
      </c>
      <c r="BR28">
        <v>763779</v>
      </c>
      <c r="BS28">
        <v>10209615</v>
      </c>
      <c r="BT28">
        <v>5055304</v>
      </c>
      <c r="BU28">
        <v>1026542</v>
      </c>
      <c r="BV28">
        <v>534708</v>
      </c>
      <c r="BW28">
        <v>6355714</v>
      </c>
      <c r="BX28">
        <v>268251</v>
      </c>
      <c r="BY28">
        <v>6213259</v>
      </c>
      <c r="BZ28">
        <v>4992086</v>
      </c>
      <c r="CA28">
        <v>2865822</v>
      </c>
      <c r="CB28">
        <v>13616854</v>
      </c>
      <c r="CC28">
        <v>256523</v>
      </c>
      <c r="CD28">
        <v>363501</v>
      </c>
      <c r="CE28">
        <v>1648894</v>
      </c>
      <c r="CF28">
        <v>321184</v>
      </c>
      <c r="CG28">
        <v>242764</v>
      </c>
      <c r="CH28">
        <v>1290878</v>
      </c>
      <c r="CI28">
        <v>880038</v>
      </c>
      <c r="CJ28">
        <v>1032067</v>
      </c>
      <c r="CK28">
        <v>469934</v>
      </c>
      <c r="CL28">
        <v>1489552</v>
      </c>
      <c r="CM28">
        <v>398638</v>
      </c>
      <c r="CN28">
        <v>447374</v>
      </c>
      <c r="CO28">
        <v>434123</v>
      </c>
      <c r="CP28">
        <v>377328</v>
      </c>
      <c r="CQ28">
        <v>364992</v>
      </c>
      <c r="CR28">
        <v>340298</v>
      </c>
      <c r="CS28">
        <v>352933</v>
      </c>
      <c r="CT28">
        <v>993887</v>
      </c>
      <c r="CU28">
        <v>1186942</v>
      </c>
      <c r="CV28">
        <v>1181973</v>
      </c>
      <c r="CW28">
        <v>869729</v>
      </c>
      <c r="CX28">
        <v>825713</v>
      </c>
      <c r="CY28">
        <v>785256</v>
      </c>
      <c r="CZ28">
        <v>771949</v>
      </c>
    </row>
    <row r="29" spans="1:104" x14ac:dyDescent="0.25">
      <c r="A29">
        <v>6777</v>
      </c>
      <c r="B29">
        <v>11.605</v>
      </c>
      <c r="C29">
        <v>454.39139</v>
      </c>
      <c r="D29" t="s">
        <v>1862</v>
      </c>
      <c r="E29" t="s">
        <v>1801</v>
      </c>
      <c r="F29">
        <v>454.38909999999998</v>
      </c>
      <c r="G29" t="s">
        <v>1863</v>
      </c>
      <c r="H29" t="s">
        <v>1803</v>
      </c>
      <c r="I29" t="s">
        <v>1865</v>
      </c>
      <c r="J29">
        <v>202906</v>
      </c>
      <c r="K29">
        <v>1431715</v>
      </c>
      <c r="L29">
        <v>345344</v>
      </c>
      <c r="M29">
        <v>1174305</v>
      </c>
      <c r="N29">
        <v>587459</v>
      </c>
      <c r="O29">
        <v>31828</v>
      </c>
      <c r="P29">
        <v>361505</v>
      </c>
      <c r="Q29">
        <v>194031</v>
      </c>
      <c r="R29">
        <v>160478</v>
      </c>
      <c r="S29">
        <v>708303</v>
      </c>
      <c r="T29">
        <v>109529</v>
      </c>
      <c r="U29">
        <v>51726</v>
      </c>
      <c r="V29">
        <v>428941</v>
      </c>
      <c r="W29">
        <v>628665</v>
      </c>
      <c r="X29">
        <v>15484</v>
      </c>
      <c r="Y29">
        <v>514682</v>
      </c>
      <c r="Z29">
        <v>135136</v>
      </c>
      <c r="AA29">
        <v>52709</v>
      </c>
      <c r="AB29">
        <v>3245190</v>
      </c>
      <c r="AC29">
        <v>432106</v>
      </c>
      <c r="AD29">
        <v>91334</v>
      </c>
      <c r="AE29">
        <v>10121</v>
      </c>
      <c r="AF29">
        <v>184540</v>
      </c>
      <c r="AG29">
        <v>163578</v>
      </c>
      <c r="AH29">
        <v>14924</v>
      </c>
      <c r="AI29">
        <v>550211</v>
      </c>
      <c r="AJ29">
        <v>77117</v>
      </c>
      <c r="AK29">
        <v>112524</v>
      </c>
      <c r="AL29">
        <v>112480</v>
      </c>
      <c r="AM29">
        <v>172653</v>
      </c>
      <c r="AN29">
        <v>77963</v>
      </c>
      <c r="AO29">
        <v>139282</v>
      </c>
      <c r="AP29">
        <v>503078</v>
      </c>
      <c r="AQ29">
        <v>79416</v>
      </c>
      <c r="AR29">
        <v>41261</v>
      </c>
      <c r="AS29">
        <v>50438</v>
      </c>
      <c r="AT29">
        <v>486583</v>
      </c>
      <c r="AU29">
        <v>419075</v>
      </c>
      <c r="AV29">
        <v>997003</v>
      </c>
      <c r="AW29">
        <v>100161</v>
      </c>
      <c r="AX29">
        <v>39630</v>
      </c>
      <c r="AY29">
        <v>2420614</v>
      </c>
      <c r="AZ29">
        <v>81319</v>
      </c>
      <c r="BA29">
        <v>604022</v>
      </c>
      <c r="BB29">
        <v>2807430</v>
      </c>
      <c r="BC29">
        <v>361523</v>
      </c>
      <c r="BD29">
        <v>349053</v>
      </c>
      <c r="BE29">
        <v>627953</v>
      </c>
      <c r="BF29">
        <v>198214</v>
      </c>
      <c r="BG29">
        <v>687344</v>
      </c>
      <c r="BH29">
        <v>1190306</v>
      </c>
      <c r="BI29">
        <v>69915</v>
      </c>
      <c r="BJ29">
        <v>382623</v>
      </c>
      <c r="BK29">
        <v>563936</v>
      </c>
      <c r="BL29">
        <v>270012</v>
      </c>
      <c r="BM29">
        <v>98624</v>
      </c>
      <c r="BN29">
        <v>874693</v>
      </c>
      <c r="BO29">
        <v>97298</v>
      </c>
      <c r="BP29">
        <v>87043</v>
      </c>
      <c r="BQ29">
        <v>55692</v>
      </c>
      <c r="BR29">
        <v>118376</v>
      </c>
      <c r="BS29">
        <v>839357</v>
      </c>
      <c r="BT29">
        <v>307439</v>
      </c>
      <c r="BU29">
        <v>108956</v>
      </c>
      <c r="BV29">
        <v>63460</v>
      </c>
      <c r="BW29">
        <v>623425</v>
      </c>
      <c r="BX29">
        <v>41921</v>
      </c>
      <c r="BY29">
        <v>348020</v>
      </c>
      <c r="BZ29">
        <v>468708</v>
      </c>
      <c r="CA29">
        <v>149526</v>
      </c>
      <c r="CB29">
        <v>955260</v>
      </c>
      <c r="CC29">
        <v>31320</v>
      </c>
      <c r="CD29">
        <v>44696</v>
      </c>
      <c r="CE29">
        <v>228035</v>
      </c>
      <c r="CF29">
        <v>39849</v>
      </c>
      <c r="CG29">
        <v>29706</v>
      </c>
      <c r="CH29">
        <v>148813</v>
      </c>
      <c r="CI29">
        <v>75305</v>
      </c>
      <c r="CJ29">
        <v>61069</v>
      </c>
      <c r="CK29">
        <v>76366</v>
      </c>
      <c r="CL29">
        <v>212119</v>
      </c>
      <c r="CM29">
        <v>26886</v>
      </c>
      <c r="CN29">
        <v>32625</v>
      </c>
      <c r="CO29">
        <v>28687</v>
      </c>
      <c r="CP29">
        <v>19909</v>
      </c>
      <c r="CQ29">
        <v>22586</v>
      </c>
      <c r="CR29">
        <v>21774</v>
      </c>
      <c r="CS29">
        <v>22321</v>
      </c>
      <c r="CT29">
        <v>51378</v>
      </c>
      <c r="CU29">
        <v>50821</v>
      </c>
      <c r="CV29">
        <v>62201</v>
      </c>
      <c r="CW29">
        <v>40264</v>
      </c>
      <c r="CX29">
        <v>36879</v>
      </c>
      <c r="CY29">
        <v>35724</v>
      </c>
      <c r="CZ29">
        <v>35579</v>
      </c>
    </row>
    <row r="30" spans="1:104" x14ac:dyDescent="0.25">
      <c r="A30">
        <v>6778</v>
      </c>
      <c r="B30">
        <v>12.513999999999999</v>
      </c>
      <c r="C30">
        <v>454.39145000000002</v>
      </c>
      <c r="D30" t="s">
        <v>1862</v>
      </c>
      <c r="E30" t="s">
        <v>1801</v>
      </c>
      <c r="F30">
        <v>454.38909999999998</v>
      </c>
      <c r="G30" t="s">
        <v>1863</v>
      </c>
      <c r="H30" t="s">
        <v>1803</v>
      </c>
      <c r="I30" t="s">
        <v>1866</v>
      </c>
      <c r="J30">
        <v>161900</v>
      </c>
      <c r="K30">
        <v>1384104</v>
      </c>
      <c r="L30">
        <v>148809</v>
      </c>
      <c r="M30">
        <v>584766</v>
      </c>
      <c r="N30">
        <v>1336234</v>
      </c>
      <c r="O30">
        <v>50030</v>
      </c>
      <c r="P30">
        <v>280803</v>
      </c>
      <c r="Q30">
        <v>184868</v>
      </c>
      <c r="R30">
        <v>171228</v>
      </c>
      <c r="S30">
        <v>733260</v>
      </c>
      <c r="T30">
        <v>33612</v>
      </c>
      <c r="U30">
        <v>93802</v>
      </c>
      <c r="V30">
        <v>952102</v>
      </c>
      <c r="W30">
        <v>1120732</v>
      </c>
      <c r="X30">
        <v>14363</v>
      </c>
      <c r="Y30">
        <v>251198</v>
      </c>
      <c r="Z30">
        <v>338069</v>
      </c>
      <c r="AA30">
        <v>30034</v>
      </c>
      <c r="AB30">
        <v>1138710</v>
      </c>
      <c r="AC30">
        <v>361470</v>
      </c>
      <c r="AD30">
        <v>291381</v>
      </c>
      <c r="AE30">
        <v>10902</v>
      </c>
      <c r="AF30">
        <v>38085</v>
      </c>
      <c r="AG30">
        <v>90999</v>
      </c>
      <c r="AH30">
        <v>25034</v>
      </c>
      <c r="AI30">
        <v>584654</v>
      </c>
      <c r="AJ30">
        <v>22936</v>
      </c>
      <c r="AK30">
        <v>41204</v>
      </c>
      <c r="AL30">
        <v>55855</v>
      </c>
      <c r="AM30">
        <v>318246</v>
      </c>
      <c r="AN30">
        <v>21091</v>
      </c>
      <c r="AO30">
        <v>211377</v>
      </c>
      <c r="AP30">
        <v>895925</v>
      </c>
      <c r="AQ30">
        <v>74649</v>
      </c>
      <c r="AR30">
        <v>11962</v>
      </c>
      <c r="AS30">
        <v>9533</v>
      </c>
      <c r="AT30">
        <v>116869</v>
      </c>
      <c r="AU30">
        <v>214105</v>
      </c>
      <c r="AV30">
        <v>1097345</v>
      </c>
      <c r="AW30">
        <v>21797</v>
      </c>
      <c r="AX30">
        <v>213625</v>
      </c>
      <c r="AY30">
        <v>1242280</v>
      </c>
      <c r="AZ30">
        <v>65075</v>
      </c>
      <c r="BA30">
        <v>621398</v>
      </c>
      <c r="BB30">
        <v>3521092</v>
      </c>
      <c r="BC30">
        <v>69503</v>
      </c>
      <c r="BD30">
        <v>750822</v>
      </c>
      <c r="BE30">
        <v>283077</v>
      </c>
      <c r="BF30">
        <v>132270</v>
      </c>
      <c r="BG30">
        <v>271501</v>
      </c>
      <c r="BH30">
        <v>815480</v>
      </c>
      <c r="BI30">
        <v>112310</v>
      </c>
      <c r="BJ30">
        <v>322276</v>
      </c>
      <c r="BK30">
        <v>357616</v>
      </c>
      <c r="BL30">
        <v>192156</v>
      </c>
      <c r="BM30">
        <v>85918</v>
      </c>
      <c r="BN30">
        <v>817490</v>
      </c>
      <c r="BO30">
        <v>130196</v>
      </c>
      <c r="BP30">
        <v>70504</v>
      </c>
      <c r="BQ30">
        <v>39800</v>
      </c>
      <c r="BR30">
        <v>10465</v>
      </c>
      <c r="BS30">
        <v>949704</v>
      </c>
      <c r="BT30">
        <v>159896</v>
      </c>
      <c r="BU30">
        <v>178702</v>
      </c>
      <c r="BV30">
        <v>82860</v>
      </c>
      <c r="BW30">
        <v>257275</v>
      </c>
      <c r="BX30">
        <v>29082</v>
      </c>
      <c r="BY30">
        <v>114980</v>
      </c>
      <c r="BZ30">
        <v>793298</v>
      </c>
      <c r="CA30">
        <v>243820</v>
      </c>
      <c r="CB30">
        <v>863803</v>
      </c>
      <c r="CC30">
        <v>39992</v>
      </c>
      <c r="CD30">
        <v>75048</v>
      </c>
      <c r="CE30">
        <v>132683</v>
      </c>
      <c r="CF30">
        <v>35410</v>
      </c>
      <c r="CG30">
        <v>7133</v>
      </c>
      <c r="CH30">
        <v>251507</v>
      </c>
      <c r="CI30">
        <v>89461</v>
      </c>
      <c r="CJ30">
        <v>27908</v>
      </c>
      <c r="CK30">
        <v>79790</v>
      </c>
      <c r="CL30">
        <v>163656</v>
      </c>
      <c r="CM30">
        <v>34572</v>
      </c>
      <c r="CN30">
        <v>36175</v>
      </c>
      <c r="CO30">
        <v>39066</v>
      </c>
      <c r="CP30">
        <v>32578</v>
      </c>
      <c r="CQ30">
        <v>30986</v>
      </c>
      <c r="CR30">
        <v>31750</v>
      </c>
      <c r="CS30">
        <v>30234</v>
      </c>
      <c r="CT30">
        <v>59633</v>
      </c>
      <c r="CU30">
        <v>73986</v>
      </c>
      <c r="CV30">
        <v>68229</v>
      </c>
      <c r="CW30">
        <v>51797</v>
      </c>
      <c r="CX30">
        <v>47752</v>
      </c>
      <c r="CY30">
        <v>47690</v>
      </c>
      <c r="CZ30">
        <v>45410</v>
      </c>
    </row>
    <row r="31" spans="1:104" x14ac:dyDescent="0.25">
      <c r="A31">
        <v>6711</v>
      </c>
      <c r="B31">
        <v>9.9450000000000003</v>
      </c>
      <c r="C31">
        <v>452.37545999999998</v>
      </c>
      <c r="D31" t="s">
        <v>1867</v>
      </c>
      <c r="E31" t="s">
        <v>1801</v>
      </c>
      <c r="F31">
        <v>452.37340999999998</v>
      </c>
      <c r="G31" t="s">
        <v>1868</v>
      </c>
      <c r="H31" t="s">
        <v>1803</v>
      </c>
      <c r="I31" t="s">
        <v>1869</v>
      </c>
      <c r="J31">
        <v>243583</v>
      </c>
      <c r="K31">
        <v>2788814</v>
      </c>
      <c r="L31">
        <v>1111953</v>
      </c>
      <c r="M31">
        <v>848745</v>
      </c>
      <c r="N31">
        <v>1830844</v>
      </c>
      <c r="O31">
        <v>37534</v>
      </c>
      <c r="P31">
        <v>253523</v>
      </c>
      <c r="Q31">
        <v>3053755</v>
      </c>
      <c r="R31">
        <v>7997374</v>
      </c>
      <c r="S31">
        <v>2091530</v>
      </c>
      <c r="T31">
        <v>702265</v>
      </c>
      <c r="U31">
        <v>158524</v>
      </c>
      <c r="V31">
        <v>642516</v>
      </c>
      <c r="W31">
        <v>7195324</v>
      </c>
      <c r="X31">
        <v>19867</v>
      </c>
      <c r="Y31">
        <v>2431164</v>
      </c>
      <c r="Z31">
        <v>514306</v>
      </c>
      <c r="AA31">
        <v>94190</v>
      </c>
      <c r="AB31">
        <v>13228116</v>
      </c>
      <c r="AC31">
        <v>1335369</v>
      </c>
      <c r="AD31">
        <v>381564</v>
      </c>
      <c r="AE31">
        <v>44472</v>
      </c>
      <c r="AF31">
        <v>397526</v>
      </c>
      <c r="AG31">
        <v>1285324</v>
      </c>
      <c r="AH31">
        <v>101415</v>
      </c>
      <c r="AI31">
        <v>1029986</v>
      </c>
      <c r="AJ31">
        <v>288763</v>
      </c>
      <c r="AK31">
        <v>178023</v>
      </c>
      <c r="AL31">
        <v>97919</v>
      </c>
      <c r="AM31">
        <v>289289</v>
      </c>
      <c r="AN31">
        <v>703894</v>
      </c>
      <c r="AO31">
        <v>644148</v>
      </c>
      <c r="AP31">
        <v>966076</v>
      </c>
      <c r="AQ31">
        <v>248172</v>
      </c>
      <c r="AR31">
        <v>138284</v>
      </c>
      <c r="AS31">
        <v>222250</v>
      </c>
      <c r="AT31">
        <v>2565823</v>
      </c>
      <c r="AU31">
        <v>921270</v>
      </c>
      <c r="AV31">
        <v>684739</v>
      </c>
      <c r="AW31">
        <v>336820</v>
      </c>
      <c r="AX31">
        <v>255150</v>
      </c>
      <c r="AY31">
        <v>12642284</v>
      </c>
      <c r="AZ31">
        <v>389844</v>
      </c>
      <c r="BA31">
        <v>968454</v>
      </c>
      <c r="BB31">
        <v>16161516</v>
      </c>
      <c r="BC31">
        <v>2127658</v>
      </c>
      <c r="BD31">
        <v>1514701</v>
      </c>
      <c r="BE31">
        <v>5770922</v>
      </c>
      <c r="BF31">
        <v>1504241</v>
      </c>
      <c r="BG31">
        <v>3761864</v>
      </c>
      <c r="BH31">
        <v>2819880</v>
      </c>
      <c r="BI31">
        <v>85657</v>
      </c>
      <c r="BJ31">
        <v>835534</v>
      </c>
      <c r="BK31">
        <v>2501441</v>
      </c>
      <c r="BL31">
        <v>448400</v>
      </c>
      <c r="BM31">
        <v>323176</v>
      </c>
      <c r="BN31">
        <v>1523758</v>
      </c>
      <c r="BO31">
        <v>162128</v>
      </c>
      <c r="BP31">
        <v>243857</v>
      </c>
      <c r="BQ31">
        <v>432457</v>
      </c>
      <c r="BR31">
        <v>289748</v>
      </c>
      <c r="BS31">
        <v>3944269</v>
      </c>
      <c r="BT31">
        <v>1208429</v>
      </c>
      <c r="BU31">
        <v>143974</v>
      </c>
      <c r="BV31">
        <v>156987</v>
      </c>
      <c r="BW31">
        <v>1086405</v>
      </c>
      <c r="BX31">
        <v>44072</v>
      </c>
      <c r="BY31">
        <v>3866950</v>
      </c>
      <c r="BZ31">
        <v>1554624</v>
      </c>
      <c r="CA31">
        <v>403521</v>
      </c>
      <c r="CB31">
        <v>780303</v>
      </c>
      <c r="CC31">
        <v>36016</v>
      </c>
      <c r="CD31">
        <v>130424</v>
      </c>
      <c r="CE31">
        <v>499117</v>
      </c>
      <c r="CF31">
        <v>96565</v>
      </c>
      <c r="CG31">
        <v>64068</v>
      </c>
      <c r="CH31">
        <v>291992</v>
      </c>
      <c r="CI31">
        <v>331181</v>
      </c>
      <c r="CJ31">
        <v>344099</v>
      </c>
      <c r="CK31">
        <v>58671</v>
      </c>
      <c r="CL31">
        <v>374480</v>
      </c>
      <c r="CM31">
        <v>228873</v>
      </c>
      <c r="CN31">
        <v>285418</v>
      </c>
      <c r="CO31">
        <v>289359</v>
      </c>
      <c r="CP31">
        <v>302196</v>
      </c>
      <c r="CQ31">
        <v>289788</v>
      </c>
      <c r="CR31">
        <v>246659</v>
      </c>
      <c r="CS31">
        <v>264252</v>
      </c>
      <c r="CT31">
        <v>339832</v>
      </c>
      <c r="CU31">
        <v>379206</v>
      </c>
      <c r="CV31">
        <v>429798</v>
      </c>
      <c r="CW31">
        <v>312710</v>
      </c>
      <c r="CX31">
        <v>288218</v>
      </c>
      <c r="CY31">
        <v>277899</v>
      </c>
      <c r="CZ31">
        <v>276171</v>
      </c>
    </row>
    <row r="32" spans="1:104" x14ac:dyDescent="0.25">
      <c r="A32">
        <v>6710</v>
      </c>
      <c r="B32">
        <v>10.14</v>
      </c>
      <c r="C32">
        <v>452.37542999999999</v>
      </c>
      <c r="D32" t="s">
        <v>1867</v>
      </c>
      <c r="E32" t="s">
        <v>1801</v>
      </c>
      <c r="F32">
        <v>452.37340999999998</v>
      </c>
      <c r="G32" t="s">
        <v>1868</v>
      </c>
      <c r="H32" t="s">
        <v>1803</v>
      </c>
      <c r="I32" t="s">
        <v>1870</v>
      </c>
      <c r="J32">
        <v>38630</v>
      </c>
      <c r="K32">
        <v>177809</v>
      </c>
      <c r="L32">
        <v>233797</v>
      </c>
      <c r="M32">
        <v>73494</v>
      </c>
      <c r="N32">
        <v>109432</v>
      </c>
      <c r="O32">
        <v>3299</v>
      </c>
      <c r="P32">
        <v>23024</v>
      </c>
      <c r="Q32">
        <v>370239</v>
      </c>
      <c r="R32">
        <v>136746</v>
      </c>
      <c r="S32">
        <v>139441</v>
      </c>
      <c r="T32">
        <v>70953</v>
      </c>
      <c r="U32">
        <v>25709</v>
      </c>
      <c r="V32">
        <v>30494</v>
      </c>
      <c r="W32">
        <v>526483</v>
      </c>
      <c r="X32">
        <v>4717</v>
      </c>
      <c r="Y32">
        <v>176633</v>
      </c>
      <c r="Z32">
        <v>32161</v>
      </c>
      <c r="AA32">
        <v>17153</v>
      </c>
      <c r="AB32">
        <v>1596331</v>
      </c>
      <c r="AC32">
        <v>53287</v>
      </c>
      <c r="AD32">
        <v>33732</v>
      </c>
      <c r="AE32">
        <v>5492</v>
      </c>
      <c r="AF32">
        <v>175297</v>
      </c>
      <c r="AG32">
        <v>465466</v>
      </c>
      <c r="AH32">
        <v>35739</v>
      </c>
      <c r="AI32">
        <v>86679</v>
      </c>
      <c r="AJ32">
        <v>60084</v>
      </c>
      <c r="AK32">
        <v>10982</v>
      </c>
      <c r="AL32">
        <v>15019</v>
      </c>
      <c r="AM32">
        <v>55947</v>
      </c>
      <c r="AN32">
        <v>268104</v>
      </c>
      <c r="AO32">
        <v>189254</v>
      </c>
      <c r="AP32">
        <v>30188</v>
      </c>
      <c r="AQ32">
        <v>9674</v>
      </c>
      <c r="AR32">
        <v>29274</v>
      </c>
      <c r="AS32">
        <v>12360</v>
      </c>
      <c r="AT32">
        <v>804208</v>
      </c>
      <c r="AU32">
        <v>55522</v>
      </c>
      <c r="AV32">
        <v>73546</v>
      </c>
      <c r="AW32">
        <v>45845</v>
      </c>
      <c r="AX32">
        <v>16347</v>
      </c>
      <c r="AY32">
        <v>1053878</v>
      </c>
      <c r="AZ32">
        <v>54162</v>
      </c>
      <c r="BA32">
        <v>48808</v>
      </c>
      <c r="BB32">
        <v>4945682</v>
      </c>
      <c r="BC32">
        <v>591475</v>
      </c>
      <c r="BD32">
        <v>87965</v>
      </c>
      <c r="BE32">
        <v>230679</v>
      </c>
      <c r="BF32">
        <v>116955</v>
      </c>
      <c r="BG32">
        <v>653234</v>
      </c>
      <c r="BH32">
        <v>234790</v>
      </c>
      <c r="BI32">
        <v>5372</v>
      </c>
      <c r="BJ32">
        <v>54147</v>
      </c>
      <c r="BK32">
        <v>95873</v>
      </c>
      <c r="BL32">
        <v>24736</v>
      </c>
      <c r="BM32">
        <v>48018</v>
      </c>
      <c r="BN32">
        <v>104601</v>
      </c>
      <c r="BO32">
        <v>16570</v>
      </c>
      <c r="BP32">
        <v>78023</v>
      </c>
      <c r="BQ32">
        <v>36385</v>
      </c>
      <c r="BR32">
        <v>102051</v>
      </c>
      <c r="BS32">
        <v>560028</v>
      </c>
      <c r="BT32">
        <v>157196</v>
      </c>
      <c r="BU32">
        <v>23189</v>
      </c>
      <c r="BV32">
        <v>13372</v>
      </c>
      <c r="BW32">
        <v>79024</v>
      </c>
      <c r="BX32">
        <v>13005</v>
      </c>
      <c r="BY32">
        <v>421507</v>
      </c>
      <c r="BZ32">
        <v>71094</v>
      </c>
      <c r="CA32">
        <v>21514</v>
      </c>
      <c r="CB32">
        <v>41651</v>
      </c>
      <c r="CC32">
        <v>3924</v>
      </c>
      <c r="CD32">
        <v>17375</v>
      </c>
      <c r="CE32">
        <v>37720</v>
      </c>
      <c r="CF32">
        <v>15977</v>
      </c>
      <c r="CG32">
        <v>8681</v>
      </c>
      <c r="CH32">
        <v>15945</v>
      </c>
      <c r="CI32">
        <v>49634</v>
      </c>
      <c r="CJ32">
        <v>29603</v>
      </c>
      <c r="CK32">
        <v>15868</v>
      </c>
      <c r="CL32">
        <v>88823</v>
      </c>
      <c r="CM32">
        <v>25620</v>
      </c>
      <c r="CN32">
        <v>45777</v>
      </c>
      <c r="CO32">
        <v>33047</v>
      </c>
      <c r="CP32">
        <v>22753</v>
      </c>
      <c r="CQ32">
        <v>22080</v>
      </c>
      <c r="CR32">
        <v>22067</v>
      </c>
      <c r="CS32">
        <v>22841</v>
      </c>
      <c r="CT32">
        <v>24932</v>
      </c>
      <c r="CU32">
        <v>27251</v>
      </c>
      <c r="CV32">
        <v>26272</v>
      </c>
      <c r="CW32">
        <v>18088</v>
      </c>
      <c r="CX32">
        <v>17542</v>
      </c>
      <c r="CY32">
        <v>16620</v>
      </c>
      <c r="CZ32">
        <v>15252</v>
      </c>
    </row>
    <row r="33" spans="1:104" x14ac:dyDescent="0.25">
      <c r="A33">
        <v>6640</v>
      </c>
      <c r="B33">
        <v>8.891</v>
      </c>
      <c r="C33">
        <v>450.35980000000001</v>
      </c>
      <c r="D33" t="s">
        <v>1871</v>
      </c>
      <c r="E33" t="s">
        <v>1801</v>
      </c>
      <c r="F33">
        <v>450.35779000000002</v>
      </c>
      <c r="G33" t="s">
        <v>1872</v>
      </c>
      <c r="H33" t="s">
        <v>1803</v>
      </c>
      <c r="I33" t="s">
        <v>1873</v>
      </c>
      <c r="J33">
        <v>141216</v>
      </c>
      <c r="K33">
        <v>486836</v>
      </c>
      <c r="L33">
        <v>1369599</v>
      </c>
      <c r="M33">
        <v>318257</v>
      </c>
      <c r="N33">
        <v>175349</v>
      </c>
      <c r="O33">
        <v>12864</v>
      </c>
      <c r="P33">
        <v>155030</v>
      </c>
      <c r="Q33">
        <v>1313181</v>
      </c>
      <c r="R33">
        <v>786648</v>
      </c>
      <c r="S33">
        <v>264800</v>
      </c>
      <c r="T33">
        <v>177390</v>
      </c>
      <c r="U33">
        <v>116987</v>
      </c>
      <c r="V33">
        <v>84511</v>
      </c>
      <c r="W33">
        <v>3612620</v>
      </c>
      <c r="X33">
        <v>59271</v>
      </c>
      <c r="Y33">
        <v>1636775</v>
      </c>
      <c r="Z33">
        <v>262531</v>
      </c>
      <c r="AA33">
        <v>31956</v>
      </c>
      <c r="AB33">
        <v>9234797</v>
      </c>
      <c r="AC33">
        <v>116675</v>
      </c>
      <c r="AD33">
        <v>656102</v>
      </c>
      <c r="AE33">
        <v>100977</v>
      </c>
      <c r="AF33">
        <v>636178</v>
      </c>
      <c r="AG33">
        <v>1789038</v>
      </c>
      <c r="AH33">
        <v>356359</v>
      </c>
      <c r="AI33">
        <v>543901</v>
      </c>
      <c r="AJ33">
        <v>343086</v>
      </c>
      <c r="AK33">
        <v>38436</v>
      </c>
      <c r="AL33">
        <v>147310</v>
      </c>
      <c r="AM33">
        <v>384226</v>
      </c>
      <c r="AN33">
        <v>2886550</v>
      </c>
      <c r="AO33">
        <v>835614</v>
      </c>
      <c r="AP33">
        <v>301081</v>
      </c>
      <c r="AQ33">
        <v>103077</v>
      </c>
      <c r="AR33">
        <v>173154</v>
      </c>
      <c r="AS33">
        <v>209255</v>
      </c>
      <c r="AT33">
        <v>4005452</v>
      </c>
      <c r="AU33">
        <v>525157</v>
      </c>
      <c r="AV33">
        <v>424321</v>
      </c>
      <c r="AW33">
        <v>579570</v>
      </c>
      <c r="AX33">
        <v>182330</v>
      </c>
      <c r="AY33">
        <v>1801358</v>
      </c>
      <c r="AZ33">
        <v>126305</v>
      </c>
      <c r="BA33">
        <v>102830</v>
      </c>
      <c r="BB33">
        <v>18343036</v>
      </c>
      <c r="BC33">
        <v>5391629</v>
      </c>
      <c r="BD33">
        <v>679674</v>
      </c>
      <c r="BE33">
        <v>763780</v>
      </c>
      <c r="BF33">
        <v>932964</v>
      </c>
      <c r="BG33">
        <v>4329140</v>
      </c>
      <c r="BH33">
        <v>592119</v>
      </c>
      <c r="BI33">
        <v>80081</v>
      </c>
      <c r="BJ33">
        <v>309870</v>
      </c>
      <c r="BK33">
        <v>564093</v>
      </c>
      <c r="BL33">
        <v>103484</v>
      </c>
      <c r="BM33">
        <v>376007</v>
      </c>
      <c r="BN33">
        <v>961064</v>
      </c>
      <c r="BO33">
        <v>364929</v>
      </c>
      <c r="BP33">
        <v>291221</v>
      </c>
      <c r="BQ33">
        <v>256943</v>
      </c>
      <c r="BR33">
        <v>294361</v>
      </c>
      <c r="BS33">
        <v>3737249</v>
      </c>
      <c r="BT33">
        <v>296820</v>
      </c>
      <c r="BU33">
        <v>132837</v>
      </c>
      <c r="BV33">
        <v>115915</v>
      </c>
      <c r="BW33">
        <v>233427</v>
      </c>
      <c r="BX33">
        <v>123363</v>
      </c>
      <c r="BY33">
        <v>3737772</v>
      </c>
      <c r="BZ33">
        <v>583195</v>
      </c>
      <c r="CA33">
        <v>107276</v>
      </c>
      <c r="CB33">
        <v>187673</v>
      </c>
      <c r="CC33">
        <v>15186</v>
      </c>
      <c r="CD33">
        <v>441518</v>
      </c>
      <c r="CE33">
        <v>156624</v>
      </c>
      <c r="CF33">
        <v>79382</v>
      </c>
      <c r="CG33">
        <v>60851</v>
      </c>
      <c r="CH33">
        <v>235969</v>
      </c>
      <c r="CI33">
        <v>200239</v>
      </c>
      <c r="CJ33">
        <v>188638</v>
      </c>
      <c r="CK33">
        <v>184337</v>
      </c>
      <c r="CL33">
        <v>598958</v>
      </c>
      <c r="CM33">
        <v>116668</v>
      </c>
      <c r="CN33">
        <v>120874</v>
      </c>
      <c r="CO33">
        <v>121527</v>
      </c>
      <c r="CP33">
        <v>105513</v>
      </c>
      <c r="CQ33">
        <v>101188</v>
      </c>
      <c r="CR33">
        <v>96924</v>
      </c>
      <c r="CS33">
        <v>102161</v>
      </c>
      <c r="CT33">
        <v>105825</v>
      </c>
      <c r="CU33">
        <v>110036</v>
      </c>
      <c r="CV33">
        <v>111055</v>
      </c>
      <c r="CW33">
        <v>79441</v>
      </c>
      <c r="CX33">
        <v>73653</v>
      </c>
      <c r="CY33">
        <v>74106</v>
      </c>
      <c r="CZ33">
        <v>75638</v>
      </c>
    </row>
    <row r="34" spans="1:104" x14ac:dyDescent="0.25">
      <c r="A34">
        <v>6576</v>
      </c>
      <c r="B34">
        <v>8.0980000000000008</v>
      </c>
      <c r="C34">
        <v>448.34435999999999</v>
      </c>
      <c r="D34" t="s">
        <v>1874</v>
      </c>
      <c r="E34" t="s">
        <v>1801</v>
      </c>
      <c r="F34">
        <v>448.34210000000002</v>
      </c>
      <c r="G34" t="s">
        <v>1875</v>
      </c>
      <c r="H34" t="s">
        <v>1803</v>
      </c>
      <c r="I34" t="s">
        <v>1876</v>
      </c>
      <c r="J34">
        <v>338582</v>
      </c>
      <c r="K34">
        <v>973803</v>
      </c>
      <c r="L34">
        <v>8197316</v>
      </c>
      <c r="M34">
        <v>929370</v>
      </c>
      <c r="N34">
        <v>394209</v>
      </c>
      <c r="O34">
        <v>192498</v>
      </c>
      <c r="P34">
        <v>656377</v>
      </c>
      <c r="Q34">
        <v>5610995</v>
      </c>
      <c r="R34">
        <v>318716</v>
      </c>
      <c r="S34">
        <v>554764</v>
      </c>
      <c r="T34">
        <v>236730</v>
      </c>
      <c r="U34">
        <v>327508</v>
      </c>
      <c r="V34">
        <v>237709</v>
      </c>
      <c r="W34">
        <v>21019020</v>
      </c>
      <c r="X34">
        <v>190369</v>
      </c>
      <c r="Y34">
        <v>3595968</v>
      </c>
      <c r="Z34">
        <v>872576</v>
      </c>
      <c r="AA34">
        <v>107284</v>
      </c>
      <c r="AB34">
        <v>20388802</v>
      </c>
      <c r="AC34">
        <v>513509</v>
      </c>
      <c r="AD34">
        <v>4430388</v>
      </c>
      <c r="AE34">
        <v>539263</v>
      </c>
      <c r="AF34">
        <v>3903824</v>
      </c>
      <c r="AG34">
        <v>4956440</v>
      </c>
      <c r="AH34">
        <v>754276</v>
      </c>
      <c r="AI34">
        <v>2159130</v>
      </c>
      <c r="AJ34">
        <v>1230465</v>
      </c>
      <c r="AK34">
        <v>53727</v>
      </c>
      <c r="AL34">
        <v>880875</v>
      </c>
      <c r="AM34">
        <v>1726234</v>
      </c>
      <c r="AN34">
        <v>6671510</v>
      </c>
      <c r="AO34">
        <v>2434196</v>
      </c>
      <c r="AP34">
        <v>1353873</v>
      </c>
      <c r="AQ34">
        <v>729212</v>
      </c>
      <c r="AR34">
        <v>510012</v>
      </c>
      <c r="AS34">
        <v>945876</v>
      </c>
      <c r="AT34">
        <v>12917686</v>
      </c>
      <c r="AU34">
        <v>2658920</v>
      </c>
      <c r="AV34">
        <v>754251</v>
      </c>
      <c r="AW34">
        <v>4305453</v>
      </c>
      <c r="AX34">
        <v>336742</v>
      </c>
      <c r="AY34">
        <v>3615748</v>
      </c>
      <c r="AZ34">
        <v>514690</v>
      </c>
      <c r="BA34">
        <v>165681</v>
      </c>
      <c r="BB34">
        <v>20468280</v>
      </c>
      <c r="BC34">
        <v>18490450</v>
      </c>
      <c r="BD34">
        <v>3218780</v>
      </c>
      <c r="BE34">
        <v>647178</v>
      </c>
      <c r="BF34">
        <v>9754269</v>
      </c>
      <c r="BG34">
        <v>22172428</v>
      </c>
      <c r="BH34">
        <v>591894</v>
      </c>
      <c r="BI34">
        <v>695524</v>
      </c>
      <c r="BJ34">
        <v>1445690</v>
      </c>
      <c r="BK34">
        <v>4447444</v>
      </c>
      <c r="BL34">
        <v>322750</v>
      </c>
      <c r="BM34">
        <v>1737170</v>
      </c>
      <c r="BN34">
        <v>1474811</v>
      </c>
      <c r="BO34">
        <v>1620207</v>
      </c>
      <c r="BP34">
        <v>810125</v>
      </c>
      <c r="BQ34">
        <v>1509169</v>
      </c>
      <c r="BR34">
        <v>1332914</v>
      </c>
      <c r="BS34">
        <v>16964224</v>
      </c>
      <c r="BT34">
        <v>718947</v>
      </c>
      <c r="BU34">
        <v>587391</v>
      </c>
      <c r="BV34">
        <v>267644</v>
      </c>
      <c r="BW34">
        <v>1223338</v>
      </c>
      <c r="BX34">
        <v>781832</v>
      </c>
      <c r="BY34">
        <v>10093252</v>
      </c>
      <c r="BZ34">
        <v>2023169</v>
      </c>
      <c r="CA34">
        <v>491512</v>
      </c>
      <c r="CB34">
        <v>518854</v>
      </c>
      <c r="CC34">
        <v>53579</v>
      </c>
      <c r="CD34">
        <v>1469735</v>
      </c>
      <c r="CE34">
        <v>1136680</v>
      </c>
      <c r="CF34">
        <v>303254</v>
      </c>
      <c r="CG34">
        <v>909988</v>
      </c>
      <c r="CH34">
        <v>1805312</v>
      </c>
      <c r="CI34">
        <v>758376</v>
      </c>
      <c r="CJ34">
        <v>457375</v>
      </c>
      <c r="CK34">
        <v>713293</v>
      </c>
      <c r="CL34">
        <v>2312638</v>
      </c>
      <c r="CM34">
        <v>374038</v>
      </c>
      <c r="CN34">
        <v>393006</v>
      </c>
      <c r="CO34">
        <v>415879</v>
      </c>
      <c r="CP34">
        <v>360411</v>
      </c>
      <c r="CQ34">
        <v>361708</v>
      </c>
      <c r="CR34">
        <v>325586</v>
      </c>
      <c r="CS34">
        <v>382849</v>
      </c>
      <c r="CT34">
        <v>233842</v>
      </c>
      <c r="CU34">
        <v>255836</v>
      </c>
      <c r="CV34">
        <v>263648</v>
      </c>
      <c r="CW34">
        <v>204912</v>
      </c>
      <c r="CX34">
        <v>192912</v>
      </c>
      <c r="CY34">
        <v>187458</v>
      </c>
      <c r="CZ34">
        <v>188650</v>
      </c>
    </row>
    <row r="35" spans="1:104" x14ac:dyDescent="0.25">
      <c r="A35">
        <v>6575</v>
      </c>
      <c r="B35">
        <v>8.4329999999999998</v>
      </c>
      <c r="C35">
        <v>448.34429999999998</v>
      </c>
      <c r="D35" t="s">
        <v>1874</v>
      </c>
      <c r="E35" t="s">
        <v>1801</v>
      </c>
      <c r="F35">
        <v>448.34210000000002</v>
      </c>
      <c r="G35" t="s">
        <v>1875</v>
      </c>
      <c r="H35" t="s">
        <v>1803</v>
      </c>
      <c r="I35" t="s">
        <v>1877</v>
      </c>
      <c r="J35">
        <v>75718</v>
      </c>
      <c r="K35">
        <v>64448</v>
      </c>
      <c r="L35">
        <v>160355</v>
      </c>
      <c r="M35">
        <v>359948</v>
      </c>
      <c r="N35">
        <v>134141</v>
      </c>
      <c r="O35">
        <v>24196</v>
      </c>
      <c r="P35">
        <v>190148</v>
      </c>
      <c r="Q35">
        <v>438348</v>
      </c>
      <c r="R35">
        <v>24898</v>
      </c>
      <c r="S35">
        <v>19322</v>
      </c>
      <c r="T35">
        <v>0</v>
      </c>
      <c r="U35">
        <v>92506</v>
      </c>
      <c r="V35">
        <v>0</v>
      </c>
      <c r="W35">
        <v>2990414</v>
      </c>
      <c r="X35">
        <v>22504</v>
      </c>
      <c r="Y35">
        <v>471777</v>
      </c>
      <c r="Z35">
        <v>163867</v>
      </c>
      <c r="AA35">
        <v>23836</v>
      </c>
      <c r="AB35">
        <v>3800188</v>
      </c>
      <c r="AC35">
        <v>267168</v>
      </c>
      <c r="AD35">
        <v>1016406</v>
      </c>
      <c r="AE35">
        <v>8517</v>
      </c>
      <c r="AF35">
        <v>187729</v>
      </c>
      <c r="AG35">
        <v>571180</v>
      </c>
      <c r="AH35">
        <v>86627</v>
      </c>
      <c r="AI35">
        <v>321857</v>
      </c>
      <c r="AJ35">
        <v>54355</v>
      </c>
      <c r="AK35">
        <v>23582</v>
      </c>
      <c r="AL35">
        <v>59193</v>
      </c>
      <c r="AM35">
        <v>138110</v>
      </c>
      <c r="AN35">
        <v>325255</v>
      </c>
      <c r="AO35">
        <v>243024</v>
      </c>
      <c r="AP35">
        <v>388349</v>
      </c>
      <c r="AQ35">
        <v>32683</v>
      </c>
      <c r="AR35">
        <v>7151</v>
      </c>
      <c r="AS35">
        <v>7377</v>
      </c>
      <c r="AT35">
        <v>1173435</v>
      </c>
      <c r="AU35">
        <v>668956</v>
      </c>
      <c r="AV35">
        <v>171348</v>
      </c>
      <c r="AW35">
        <v>242056</v>
      </c>
      <c r="AX35">
        <v>0</v>
      </c>
      <c r="AY35">
        <v>188111</v>
      </c>
      <c r="AZ35">
        <v>19457</v>
      </c>
      <c r="BA35">
        <v>0</v>
      </c>
      <c r="BB35">
        <v>1028647</v>
      </c>
      <c r="BC35">
        <v>282623</v>
      </c>
      <c r="BD35">
        <v>373616</v>
      </c>
      <c r="BE35">
        <v>160583</v>
      </c>
      <c r="BF35">
        <v>278549</v>
      </c>
      <c r="BG35">
        <v>761587</v>
      </c>
      <c r="BH35">
        <v>26121</v>
      </c>
      <c r="BI35">
        <v>89506</v>
      </c>
      <c r="BJ35">
        <v>324790</v>
      </c>
      <c r="BK35">
        <v>695120</v>
      </c>
      <c r="BL35">
        <v>22407</v>
      </c>
      <c r="BM35">
        <v>81944</v>
      </c>
      <c r="BN35">
        <v>248820</v>
      </c>
      <c r="BO35">
        <v>228009</v>
      </c>
      <c r="BP35">
        <v>296344</v>
      </c>
      <c r="BQ35">
        <v>144743</v>
      </c>
      <c r="BR35">
        <v>191838</v>
      </c>
      <c r="BS35">
        <v>2066966</v>
      </c>
      <c r="BT35">
        <v>50362</v>
      </c>
      <c r="BU35">
        <v>0</v>
      </c>
      <c r="BV35">
        <v>23785</v>
      </c>
      <c r="BW35">
        <v>70241</v>
      </c>
      <c r="BX35">
        <v>245620</v>
      </c>
      <c r="BY35">
        <v>957153</v>
      </c>
      <c r="BZ35">
        <v>373325</v>
      </c>
      <c r="CA35">
        <v>0</v>
      </c>
      <c r="CB35">
        <v>0</v>
      </c>
      <c r="CC35">
        <v>36774</v>
      </c>
      <c r="CD35">
        <v>210496</v>
      </c>
      <c r="CE35">
        <v>127364</v>
      </c>
      <c r="CF35">
        <v>21708</v>
      </c>
      <c r="CG35">
        <v>65559</v>
      </c>
      <c r="CH35">
        <v>329503</v>
      </c>
      <c r="CI35">
        <v>289045</v>
      </c>
      <c r="CJ35">
        <v>19718</v>
      </c>
      <c r="CK35">
        <v>66543</v>
      </c>
      <c r="CL35">
        <v>243834</v>
      </c>
      <c r="CM35">
        <v>110992</v>
      </c>
      <c r="CN35">
        <v>96292</v>
      </c>
      <c r="CO35">
        <v>89398</v>
      </c>
      <c r="CP35">
        <v>82778</v>
      </c>
      <c r="CQ35">
        <v>58135</v>
      </c>
      <c r="CR35">
        <v>68546</v>
      </c>
      <c r="CS35">
        <v>64605</v>
      </c>
      <c r="CT35">
        <v>79730</v>
      </c>
      <c r="CU35">
        <v>60561</v>
      </c>
      <c r="CV35">
        <v>53622</v>
      </c>
      <c r="CW35">
        <v>59059</v>
      </c>
      <c r="CX35">
        <v>52946</v>
      </c>
      <c r="CY35">
        <v>32960</v>
      </c>
      <c r="CZ35">
        <v>50903</v>
      </c>
    </row>
    <row r="36" spans="1:104" x14ac:dyDescent="0.25">
      <c r="A36">
        <v>6519</v>
      </c>
      <c r="B36">
        <v>6.66</v>
      </c>
      <c r="C36">
        <v>446.32861000000003</v>
      </c>
      <c r="D36" t="s">
        <v>1878</v>
      </c>
      <c r="E36" t="s">
        <v>1801</v>
      </c>
      <c r="F36">
        <v>446.32650999999998</v>
      </c>
      <c r="G36" t="s">
        <v>1879</v>
      </c>
      <c r="H36" t="s">
        <v>1803</v>
      </c>
      <c r="I36" t="s">
        <v>1880</v>
      </c>
      <c r="J36">
        <v>4184</v>
      </c>
      <c r="K36">
        <v>14931</v>
      </c>
      <c r="L36">
        <v>371210</v>
      </c>
      <c r="M36">
        <v>17870</v>
      </c>
      <c r="N36">
        <v>22154</v>
      </c>
      <c r="O36">
        <v>765</v>
      </c>
      <c r="P36">
        <v>7621</v>
      </c>
      <c r="Q36">
        <v>164359</v>
      </c>
      <c r="R36">
        <v>23825</v>
      </c>
      <c r="S36">
        <v>5802</v>
      </c>
      <c r="T36">
        <v>10475</v>
      </c>
      <c r="U36">
        <v>13560</v>
      </c>
      <c r="V36">
        <v>1360</v>
      </c>
      <c r="W36">
        <v>677176</v>
      </c>
      <c r="X36">
        <v>626</v>
      </c>
      <c r="Y36">
        <v>396246</v>
      </c>
      <c r="Z36">
        <v>59359</v>
      </c>
      <c r="AA36">
        <v>6792</v>
      </c>
      <c r="AB36">
        <v>496175</v>
      </c>
      <c r="AC36">
        <v>40565</v>
      </c>
      <c r="AD36">
        <v>41630</v>
      </c>
      <c r="AE36">
        <v>4732</v>
      </c>
      <c r="AF36">
        <v>231758</v>
      </c>
      <c r="AG36">
        <v>367787</v>
      </c>
      <c r="AH36">
        <v>12773</v>
      </c>
      <c r="AI36">
        <v>39333</v>
      </c>
      <c r="AJ36">
        <v>58179</v>
      </c>
      <c r="AK36">
        <v>1946</v>
      </c>
      <c r="AL36">
        <v>3698</v>
      </c>
      <c r="AM36">
        <v>15694</v>
      </c>
      <c r="AN36">
        <v>570441</v>
      </c>
      <c r="AO36">
        <v>164550</v>
      </c>
      <c r="AP36">
        <v>22149</v>
      </c>
      <c r="AQ36">
        <v>3210</v>
      </c>
      <c r="AR36">
        <v>10000</v>
      </c>
      <c r="AS36">
        <v>10749</v>
      </c>
      <c r="AT36">
        <v>443156</v>
      </c>
      <c r="AU36">
        <v>145369</v>
      </c>
      <c r="AV36">
        <v>18220</v>
      </c>
      <c r="AW36">
        <v>52149</v>
      </c>
      <c r="AX36">
        <v>5068</v>
      </c>
      <c r="AY36">
        <v>226620</v>
      </c>
      <c r="AZ36">
        <v>44086</v>
      </c>
      <c r="BA36">
        <v>7587</v>
      </c>
      <c r="BB36">
        <v>952756</v>
      </c>
      <c r="BC36">
        <v>393039</v>
      </c>
      <c r="BD36">
        <v>238852</v>
      </c>
      <c r="BE36">
        <v>49525</v>
      </c>
      <c r="BF36">
        <v>120402</v>
      </c>
      <c r="BG36">
        <v>557373</v>
      </c>
      <c r="BH36">
        <v>85082</v>
      </c>
      <c r="BI36">
        <v>2758</v>
      </c>
      <c r="BJ36">
        <v>30984</v>
      </c>
      <c r="BK36">
        <v>78952</v>
      </c>
      <c r="BL36">
        <v>2715</v>
      </c>
      <c r="BM36">
        <v>27482</v>
      </c>
      <c r="BN36">
        <v>11139</v>
      </c>
      <c r="BO36">
        <v>6171</v>
      </c>
      <c r="BP36">
        <v>55910</v>
      </c>
      <c r="BQ36">
        <v>12556</v>
      </c>
      <c r="BR36">
        <v>28035</v>
      </c>
      <c r="BS36">
        <v>1226640</v>
      </c>
      <c r="BT36">
        <v>49450</v>
      </c>
      <c r="BU36">
        <v>6381</v>
      </c>
      <c r="BV36">
        <v>2255</v>
      </c>
      <c r="BW36">
        <v>6849</v>
      </c>
      <c r="BX36">
        <v>7724</v>
      </c>
      <c r="BY36">
        <v>885822</v>
      </c>
      <c r="BZ36">
        <v>198530</v>
      </c>
      <c r="CA36">
        <v>11730</v>
      </c>
      <c r="CB36">
        <v>12140</v>
      </c>
      <c r="CC36">
        <v>566</v>
      </c>
      <c r="CD36">
        <v>9972</v>
      </c>
      <c r="CE36">
        <v>24594</v>
      </c>
      <c r="CF36">
        <v>693</v>
      </c>
      <c r="CG36">
        <v>6923</v>
      </c>
      <c r="CH36">
        <v>19282</v>
      </c>
      <c r="CI36">
        <v>13619</v>
      </c>
      <c r="CJ36">
        <v>15378</v>
      </c>
      <c r="CK36">
        <v>9666</v>
      </c>
      <c r="CL36">
        <v>35109</v>
      </c>
      <c r="CM36">
        <v>25049</v>
      </c>
      <c r="CN36">
        <v>29948</v>
      </c>
      <c r="CO36">
        <v>27742</v>
      </c>
      <c r="CP36">
        <v>22826</v>
      </c>
      <c r="CQ36">
        <v>23879</v>
      </c>
      <c r="CR36">
        <v>23099</v>
      </c>
      <c r="CS36">
        <v>23710</v>
      </c>
      <c r="CT36">
        <v>11016</v>
      </c>
      <c r="CU36">
        <v>12983</v>
      </c>
      <c r="CV36">
        <v>12661</v>
      </c>
      <c r="CW36">
        <v>9740</v>
      </c>
      <c r="CX36">
        <v>10904</v>
      </c>
      <c r="CY36">
        <v>9098</v>
      </c>
      <c r="CZ36">
        <v>8418</v>
      </c>
    </row>
    <row r="37" spans="1:104" x14ac:dyDescent="0.25">
      <c r="A37">
        <v>6520</v>
      </c>
      <c r="B37">
        <v>7.9960000000000004</v>
      </c>
      <c r="C37">
        <v>446.32886000000002</v>
      </c>
      <c r="D37" t="s">
        <v>1878</v>
      </c>
      <c r="E37" t="s">
        <v>1801</v>
      </c>
      <c r="F37">
        <v>446.32650999999998</v>
      </c>
      <c r="G37" t="s">
        <v>1879</v>
      </c>
      <c r="H37" t="s">
        <v>1803</v>
      </c>
      <c r="I37" t="s">
        <v>1881</v>
      </c>
      <c r="J37">
        <v>65797</v>
      </c>
      <c r="K37">
        <v>92690</v>
      </c>
      <c r="L37">
        <v>18545</v>
      </c>
      <c r="M37">
        <v>137308</v>
      </c>
      <c r="N37">
        <v>18594</v>
      </c>
      <c r="O37">
        <v>43706</v>
      </c>
      <c r="P37">
        <v>176903</v>
      </c>
      <c r="Q37">
        <v>32834</v>
      </c>
      <c r="R37">
        <v>1006</v>
      </c>
      <c r="S37">
        <v>32482</v>
      </c>
      <c r="T37">
        <v>7342</v>
      </c>
      <c r="U37">
        <v>18183</v>
      </c>
      <c r="V37">
        <v>57954</v>
      </c>
      <c r="W37">
        <v>279890</v>
      </c>
      <c r="X37">
        <v>48119</v>
      </c>
      <c r="Y37">
        <v>146099</v>
      </c>
      <c r="Z37">
        <v>28912</v>
      </c>
      <c r="AA37">
        <v>2326</v>
      </c>
      <c r="AB37">
        <v>2118742</v>
      </c>
      <c r="AC37">
        <v>17882</v>
      </c>
      <c r="AD37">
        <v>1896826</v>
      </c>
      <c r="AE37">
        <v>11652</v>
      </c>
      <c r="AF37">
        <v>18117</v>
      </c>
      <c r="AG37">
        <v>66852</v>
      </c>
      <c r="AH37">
        <v>33041</v>
      </c>
      <c r="AI37">
        <v>56665</v>
      </c>
      <c r="AJ37">
        <v>11061</v>
      </c>
      <c r="AK37">
        <v>0</v>
      </c>
      <c r="AL37">
        <v>161852</v>
      </c>
      <c r="AM37">
        <v>355807</v>
      </c>
      <c r="AN37">
        <v>14644</v>
      </c>
      <c r="AO37">
        <v>25642</v>
      </c>
      <c r="AP37">
        <v>435896</v>
      </c>
      <c r="AQ37">
        <v>31212</v>
      </c>
      <c r="AR37">
        <v>19353</v>
      </c>
      <c r="AS37">
        <v>99497</v>
      </c>
      <c r="AT37">
        <v>233035</v>
      </c>
      <c r="AU37">
        <v>330991</v>
      </c>
      <c r="AV37">
        <v>462755</v>
      </c>
      <c r="AW37">
        <v>238825</v>
      </c>
      <c r="AX37">
        <v>48930</v>
      </c>
      <c r="AY37">
        <v>30703</v>
      </c>
      <c r="AZ37">
        <v>0</v>
      </c>
      <c r="BA37">
        <v>0</v>
      </c>
      <c r="BB37">
        <v>193432</v>
      </c>
      <c r="BC37">
        <v>71471</v>
      </c>
      <c r="BD37">
        <v>13410</v>
      </c>
      <c r="BE37">
        <v>13207</v>
      </c>
      <c r="BF37">
        <v>117828</v>
      </c>
      <c r="BG37">
        <v>76272</v>
      </c>
      <c r="BH37">
        <v>0</v>
      </c>
      <c r="BI37">
        <v>263826</v>
      </c>
      <c r="BJ37">
        <v>491208</v>
      </c>
      <c r="BK37">
        <v>1056964</v>
      </c>
      <c r="BL37">
        <v>28006</v>
      </c>
      <c r="BM37">
        <v>42004</v>
      </c>
      <c r="BN37">
        <v>573932</v>
      </c>
      <c r="BO37">
        <v>700633</v>
      </c>
      <c r="BP37">
        <v>14648</v>
      </c>
      <c r="BQ37">
        <v>144220</v>
      </c>
      <c r="BR37">
        <v>124081</v>
      </c>
      <c r="BS37">
        <v>167295</v>
      </c>
      <c r="BT37">
        <v>15948</v>
      </c>
      <c r="BU37">
        <v>112457</v>
      </c>
      <c r="BV37">
        <v>43300</v>
      </c>
      <c r="BW37">
        <v>409011</v>
      </c>
      <c r="BX37">
        <v>483214</v>
      </c>
      <c r="BY37">
        <v>124024</v>
      </c>
      <c r="BZ37">
        <v>87808</v>
      </c>
      <c r="CA37">
        <v>33051</v>
      </c>
      <c r="CB37">
        <v>11690</v>
      </c>
      <c r="CC37">
        <v>10830</v>
      </c>
      <c r="CD37">
        <v>645402</v>
      </c>
      <c r="CE37">
        <v>45516</v>
      </c>
      <c r="CF37">
        <v>21653</v>
      </c>
      <c r="CG37">
        <v>61041</v>
      </c>
      <c r="CH37">
        <v>573449</v>
      </c>
      <c r="CI37">
        <v>104424</v>
      </c>
      <c r="CJ37">
        <v>3321</v>
      </c>
      <c r="CK37">
        <v>139839</v>
      </c>
      <c r="CL37">
        <v>637377</v>
      </c>
      <c r="CM37">
        <v>8436</v>
      </c>
      <c r="CN37">
        <v>12791</v>
      </c>
      <c r="CO37">
        <v>11306</v>
      </c>
      <c r="CP37">
        <v>9663</v>
      </c>
      <c r="CQ37">
        <v>9723</v>
      </c>
      <c r="CR37">
        <v>8765</v>
      </c>
      <c r="CS37">
        <v>9157</v>
      </c>
      <c r="CT37">
        <v>5989</v>
      </c>
      <c r="CU37">
        <v>7424</v>
      </c>
      <c r="CV37">
        <v>7734</v>
      </c>
      <c r="CW37">
        <v>6264</v>
      </c>
      <c r="CX37">
        <v>5387</v>
      </c>
      <c r="CY37">
        <v>5854</v>
      </c>
      <c r="CZ37">
        <v>4700</v>
      </c>
    </row>
    <row r="38" spans="1:104" x14ac:dyDescent="0.25">
      <c r="A38">
        <v>7200</v>
      </c>
      <c r="B38">
        <v>11.744999999999999</v>
      </c>
      <c r="C38">
        <v>468.40728999999999</v>
      </c>
      <c r="D38" t="s">
        <v>1882</v>
      </c>
      <c r="E38" t="s">
        <v>1801</v>
      </c>
      <c r="F38">
        <v>468.40469000000002</v>
      </c>
      <c r="G38" t="s">
        <v>1883</v>
      </c>
      <c r="H38" t="s">
        <v>1803</v>
      </c>
      <c r="I38" t="s">
        <v>1884</v>
      </c>
      <c r="J38">
        <v>2299</v>
      </c>
      <c r="K38">
        <v>32956</v>
      </c>
      <c r="L38">
        <v>19338</v>
      </c>
      <c r="M38">
        <v>41535</v>
      </c>
      <c r="N38">
        <v>9423</v>
      </c>
      <c r="O38">
        <v>1555</v>
      </c>
      <c r="P38">
        <v>37318</v>
      </c>
      <c r="Q38">
        <v>0</v>
      </c>
      <c r="R38">
        <v>2303</v>
      </c>
      <c r="S38">
        <v>10296</v>
      </c>
      <c r="T38">
        <v>4121</v>
      </c>
      <c r="U38">
        <v>2606</v>
      </c>
      <c r="V38">
        <v>6682</v>
      </c>
      <c r="W38">
        <v>200716</v>
      </c>
      <c r="X38">
        <v>2774</v>
      </c>
      <c r="Y38">
        <v>13556</v>
      </c>
      <c r="Z38">
        <v>7474</v>
      </c>
      <c r="AA38">
        <v>6482</v>
      </c>
      <c r="AB38">
        <v>2659582</v>
      </c>
      <c r="AC38">
        <v>20288</v>
      </c>
      <c r="AD38">
        <v>2302</v>
      </c>
      <c r="AE38">
        <v>0</v>
      </c>
      <c r="AF38">
        <v>3551</v>
      </c>
      <c r="AG38">
        <v>6330</v>
      </c>
      <c r="AH38">
        <v>1591</v>
      </c>
      <c r="AI38">
        <v>6808</v>
      </c>
      <c r="AJ38">
        <v>6654</v>
      </c>
      <c r="AK38">
        <v>3669</v>
      </c>
      <c r="AL38">
        <v>35900</v>
      </c>
      <c r="AM38">
        <v>0</v>
      </c>
      <c r="AN38">
        <v>0</v>
      </c>
      <c r="AO38">
        <v>5618</v>
      </c>
      <c r="AP38">
        <v>80906</v>
      </c>
      <c r="AQ38">
        <v>4617</v>
      </c>
      <c r="AR38">
        <v>1272</v>
      </c>
      <c r="AS38">
        <v>1358</v>
      </c>
      <c r="AT38">
        <v>4592</v>
      </c>
      <c r="AU38">
        <v>49767</v>
      </c>
      <c r="AV38">
        <v>275894</v>
      </c>
      <c r="AW38">
        <v>5531</v>
      </c>
      <c r="AX38">
        <v>4248</v>
      </c>
      <c r="AY38">
        <v>12727</v>
      </c>
      <c r="AZ38">
        <v>1118</v>
      </c>
      <c r="BA38">
        <v>1263</v>
      </c>
      <c r="BB38">
        <v>9976</v>
      </c>
      <c r="BC38">
        <v>18040</v>
      </c>
      <c r="BD38">
        <v>129833</v>
      </c>
      <c r="BE38">
        <v>3476</v>
      </c>
      <c r="BF38">
        <v>3735</v>
      </c>
      <c r="BG38">
        <v>1301</v>
      </c>
      <c r="BH38">
        <v>3794</v>
      </c>
      <c r="BI38">
        <v>0</v>
      </c>
      <c r="BJ38">
        <v>2851</v>
      </c>
      <c r="BK38">
        <v>27004</v>
      </c>
      <c r="BL38">
        <v>3594</v>
      </c>
      <c r="BM38">
        <v>1242</v>
      </c>
      <c r="BN38">
        <v>4773</v>
      </c>
      <c r="BO38">
        <v>11023</v>
      </c>
      <c r="BP38">
        <v>1770</v>
      </c>
      <c r="BQ38">
        <v>3128</v>
      </c>
      <c r="BR38">
        <v>1590</v>
      </c>
      <c r="BS38">
        <v>11363</v>
      </c>
      <c r="BT38">
        <v>3094</v>
      </c>
      <c r="BU38">
        <v>4451</v>
      </c>
      <c r="BV38">
        <v>5430</v>
      </c>
      <c r="BW38">
        <v>14191</v>
      </c>
      <c r="BX38">
        <v>6886</v>
      </c>
      <c r="BY38">
        <v>14449</v>
      </c>
      <c r="BZ38">
        <v>21218</v>
      </c>
      <c r="CA38">
        <v>46357</v>
      </c>
      <c r="CB38">
        <v>2081</v>
      </c>
      <c r="CC38">
        <v>1560</v>
      </c>
      <c r="CD38">
        <v>10507</v>
      </c>
      <c r="CE38">
        <v>5191</v>
      </c>
      <c r="CF38">
        <v>3174</v>
      </c>
      <c r="CG38">
        <v>11717</v>
      </c>
      <c r="CH38">
        <v>2338</v>
      </c>
      <c r="CI38">
        <v>2528</v>
      </c>
      <c r="CJ38">
        <v>5773</v>
      </c>
      <c r="CK38">
        <v>3112</v>
      </c>
      <c r="CL38">
        <v>1321</v>
      </c>
      <c r="CM38">
        <v>5788</v>
      </c>
      <c r="CN38">
        <v>2171</v>
      </c>
      <c r="CO38">
        <v>2767</v>
      </c>
      <c r="CP38">
        <v>1655</v>
      </c>
      <c r="CQ38">
        <v>602</v>
      </c>
      <c r="CR38">
        <v>0</v>
      </c>
      <c r="CS38">
        <v>1435</v>
      </c>
      <c r="CT38">
        <v>6266</v>
      </c>
      <c r="CU38">
        <v>4237</v>
      </c>
      <c r="CV38">
        <v>4389</v>
      </c>
      <c r="CW38">
        <v>1252</v>
      </c>
      <c r="CX38">
        <v>2376</v>
      </c>
      <c r="CY38">
        <v>1635</v>
      </c>
      <c r="CZ38">
        <v>2094</v>
      </c>
    </row>
    <row r="39" spans="1:104" x14ac:dyDescent="0.25">
      <c r="A39">
        <v>7199</v>
      </c>
      <c r="B39">
        <v>12.211</v>
      </c>
      <c r="C39">
        <v>468.40728999999999</v>
      </c>
      <c r="D39" t="s">
        <v>1882</v>
      </c>
      <c r="E39" t="s">
        <v>1801</v>
      </c>
      <c r="F39">
        <v>468.40469000000002</v>
      </c>
      <c r="G39" t="s">
        <v>1883</v>
      </c>
      <c r="H39" t="s">
        <v>1803</v>
      </c>
      <c r="I39" t="s">
        <v>1885</v>
      </c>
      <c r="J39">
        <v>17623</v>
      </c>
      <c r="K39">
        <v>167145</v>
      </c>
      <c r="L39">
        <v>41299</v>
      </c>
      <c r="M39">
        <v>114762</v>
      </c>
      <c r="N39">
        <v>47637</v>
      </c>
      <c r="O39">
        <v>5395</v>
      </c>
      <c r="P39">
        <v>31309</v>
      </c>
      <c r="Q39">
        <v>16751</v>
      </c>
      <c r="R39">
        <v>35578</v>
      </c>
      <c r="S39">
        <v>60303</v>
      </c>
      <c r="T39">
        <v>11890</v>
      </c>
      <c r="U39">
        <v>9824</v>
      </c>
      <c r="V39">
        <v>29445</v>
      </c>
      <c r="W39">
        <v>74705</v>
      </c>
      <c r="X39">
        <v>1793</v>
      </c>
      <c r="Y39">
        <v>41035</v>
      </c>
      <c r="Z39">
        <v>7901</v>
      </c>
      <c r="AA39">
        <v>7986</v>
      </c>
      <c r="AB39">
        <v>587582</v>
      </c>
      <c r="AC39">
        <v>45935</v>
      </c>
      <c r="AD39">
        <v>15151</v>
      </c>
      <c r="AE39">
        <v>3849</v>
      </c>
      <c r="AF39">
        <v>8523</v>
      </c>
      <c r="AG39">
        <v>17247</v>
      </c>
      <c r="AH39">
        <v>1733</v>
      </c>
      <c r="AI39">
        <v>33526</v>
      </c>
      <c r="AJ39">
        <v>9505</v>
      </c>
      <c r="AK39">
        <v>18734</v>
      </c>
      <c r="AL39">
        <v>14349</v>
      </c>
      <c r="AM39">
        <v>17632</v>
      </c>
      <c r="AN39">
        <v>7407</v>
      </c>
      <c r="AO39">
        <v>12554</v>
      </c>
      <c r="AP39">
        <v>69319</v>
      </c>
      <c r="AQ39">
        <v>9157</v>
      </c>
      <c r="AR39">
        <v>3448</v>
      </c>
      <c r="AS39">
        <v>6301</v>
      </c>
      <c r="AT39">
        <v>22868</v>
      </c>
      <c r="AU39">
        <v>39504</v>
      </c>
      <c r="AV39">
        <v>109352</v>
      </c>
      <c r="AW39">
        <v>7694</v>
      </c>
      <c r="AX39">
        <v>8747</v>
      </c>
      <c r="AY39">
        <v>132157</v>
      </c>
      <c r="AZ39">
        <v>7440</v>
      </c>
      <c r="BA39">
        <v>43466</v>
      </c>
      <c r="BB39">
        <v>140882</v>
      </c>
      <c r="BC39">
        <v>16406</v>
      </c>
      <c r="BD39">
        <v>36082</v>
      </c>
      <c r="BE39">
        <v>51762</v>
      </c>
      <c r="BF39">
        <v>23416</v>
      </c>
      <c r="BG39">
        <v>106250</v>
      </c>
      <c r="BH39">
        <v>68460</v>
      </c>
      <c r="BI39">
        <v>7910</v>
      </c>
      <c r="BJ39">
        <v>36135</v>
      </c>
      <c r="BK39">
        <v>54839</v>
      </c>
      <c r="BL39">
        <v>13055</v>
      </c>
      <c r="BM39">
        <v>9907</v>
      </c>
      <c r="BN39">
        <v>109734</v>
      </c>
      <c r="BO39">
        <v>14111</v>
      </c>
      <c r="BP39">
        <v>10487</v>
      </c>
      <c r="BQ39">
        <v>10296</v>
      </c>
      <c r="BR39">
        <v>14031</v>
      </c>
      <c r="BS39">
        <v>80342</v>
      </c>
      <c r="BT39">
        <v>22968</v>
      </c>
      <c r="BU39">
        <v>15847</v>
      </c>
      <c r="BV39">
        <v>6598</v>
      </c>
      <c r="BW39">
        <v>48400</v>
      </c>
      <c r="BX39">
        <v>8106</v>
      </c>
      <c r="BY39">
        <v>35231</v>
      </c>
      <c r="BZ39">
        <v>45647</v>
      </c>
      <c r="CA39">
        <v>27597</v>
      </c>
      <c r="CB39">
        <v>97304</v>
      </c>
      <c r="CC39">
        <v>7336</v>
      </c>
      <c r="CD39">
        <v>7468</v>
      </c>
      <c r="CE39">
        <v>18159</v>
      </c>
      <c r="CF39">
        <v>7933</v>
      </c>
      <c r="CG39">
        <v>5237</v>
      </c>
      <c r="CH39">
        <v>20550</v>
      </c>
      <c r="CI39">
        <v>10172</v>
      </c>
      <c r="CJ39">
        <v>8153</v>
      </c>
      <c r="CK39">
        <v>13578</v>
      </c>
      <c r="CL39">
        <v>20926</v>
      </c>
      <c r="CM39">
        <v>4441</v>
      </c>
      <c r="CN39">
        <v>4512</v>
      </c>
      <c r="CO39">
        <v>3650</v>
      </c>
      <c r="CP39">
        <v>4585</v>
      </c>
      <c r="CQ39">
        <v>4833</v>
      </c>
      <c r="CR39">
        <v>3843</v>
      </c>
      <c r="CS39">
        <v>3205</v>
      </c>
      <c r="CT39">
        <v>10545</v>
      </c>
      <c r="CU39">
        <v>8091</v>
      </c>
      <c r="CV39">
        <v>9721</v>
      </c>
      <c r="CW39">
        <v>6690</v>
      </c>
      <c r="CX39">
        <v>5820</v>
      </c>
      <c r="CY39">
        <v>5129</v>
      </c>
      <c r="CZ39">
        <v>5342</v>
      </c>
    </row>
    <row r="40" spans="1:104" x14ac:dyDescent="0.25">
      <c r="A40">
        <v>7719</v>
      </c>
      <c r="B40">
        <v>15.512</v>
      </c>
      <c r="C40">
        <v>484.43862999999999</v>
      </c>
      <c r="D40" t="s">
        <v>1886</v>
      </c>
      <c r="E40" t="s">
        <v>1801</v>
      </c>
      <c r="F40">
        <v>484.43599999999998</v>
      </c>
      <c r="G40" t="s">
        <v>1887</v>
      </c>
      <c r="H40" t="s">
        <v>1803</v>
      </c>
      <c r="I40" t="s">
        <v>1888</v>
      </c>
      <c r="J40">
        <v>177655</v>
      </c>
      <c r="K40">
        <v>2865276</v>
      </c>
      <c r="L40">
        <v>121704</v>
      </c>
      <c r="M40">
        <v>1807048</v>
      </c>
      <c r="N40">
        <v>893688</v>
      </c>
      <c r="O40">
        <v>48605</v>
      </c>
      <c r="P40">
        <v>6601787</v>
      </c>
      <c r="Q40">
        <v>151984</v>
      </c>
      <c r="R40">
        <v>217343</v>
      </c>
      <c r="S40">
        <v>755662</v>
      </c>
      <c r="T40">
        <v>146916</v>
      </c>
      <c r="U40">
        <v>186515</v>
      </c>
      <c r="V40">
        <v>712370</v>
      </c>
      <c r="W40">
        <v>1057242</v>
      </c>
      <c r="X40">
        <v>43707</v>
      </c>
      <c r="Y40">
        <v>431158</v>
      </c>
      <c r="Z40">
        <v>101505</v>
      </c>
      <c r="AA40">
        <v>340561</v>
      </c>
      <c r="AB40">
        <v>18647936</v>
      </c>
      <c r="AC40">
        <v>201466</v>
      </c>
      <c r="AD40">
        <v>480940</v>
      </c>
      <c r="AE40">
        <v>20212</v>
      </c>
      <c r="AF40">
        <v>192446</v>
      </c>
      <c r="AG40">
        <v>241070</v>
      </c>
      <c r="AH40">
        <v>49863</v>
      </c>
      <c r="AI40">
        <v>887074</v>
      </c>
      <c r="AJ40">
        <v>100021</v>
      </c>
      <c r="AK40">
        <v>129133</v>
      </c>
      <c r="AL40">
        <v>3068538</v>
      </c>
      <c r="AM40">
        <v>385971</v>
      </c>
      <c r="AN40">
        <v>164260</v>
      </c>
      <c r="AO40">
        <v>159398</v>
      </c>
      <c r="AP40">
        <v>2608372</v>
      </c>
      <c r="AQ40">
        <v>195814</v>
      </c>
      <c r="AR40">
        <v>47073</v>
      </c>
      <c r="AS40">
        <v>75020</v>
      </c>
      <c r="AT40">
        <v>321834</v>
      </c>
      <c r="AU40">
        <v>666727</v>
      </c>
      <c r="AV40">
        <v>8633450</v>
      </c>
      <c r="AW40">
        <v>1382932</v>
      </c>
      <c r="AX40">
        <v>384668</v>
      </c>
      <c r="AY40">
        <v>1260428</v>
      </c>
      <c r="AZ40">
        <v>131860</v>
      </c>
      <c r="BA40">
        <v>488674</v>
      </c>
      <c r="BB40">
        <v>2421928</v>
      </c>
      <c r="BC40">
        <v>191597</v>
      </c>
      <c r="BD40">
        <v>704969</v>
      </c>
      <c r="BE40">
        <v>274695</v>
      </c>
      <c r="BF40">
        <v>472493</v>
      </c>
      <c r="BG40">
        <v>528172</v>
      </c>
      <c r="BH40">
        <v>927283</v>
      </c>
      <c r="BI40">
        <v>131971</v>
      </c>
      <c r="BJ40">
        <v>592555</v>
      </c>
      <c r="BK40">
        <v>1390193</v>
      </c>
      <c r="BL40">
        <v>425725</v>
      </c>
      <c r="BM40">
        <v>195456</v>
      </c>
      <c r="BN40">
        <v>1312132</v>
      </c>
      <c r="BO40">
        <v>177973</v>
      </c>
      <c r="BP40">
        <v>146889</v>
      </c>
      <c r="BQ40">
        <v>137182</v>
      </c>
      <c r="BR40">
        <v>82961</v>
      </c>
      <c r="BS40">
        <v>816714</v>
      </c>
      <c r="BT40">
        <v>374391</v>
      </c>
      <c r="BU40">
        <v>549373</v>
      </c>
      <c r="BV40">
        <v>188884</v>
      </c>
      <c r="BW40">
        <v>504692</v>
      </c>
      <c r="BX40">
        <v>74307</v>
      </c>
      <c r="BY40">
        <v>327928</v>
      </c>
      <c r="BZ40">
        <v>444859</v>
      </c>
      <c r="CA40">
        <v>388354</v>
      </c>
      <c r="CB40">
        <v>1412725</v>
      </c>
      <c r="CC40">
        <v>100047</v>
      </c>
      <c r="CD40">
        <v>208032</v>
      </c>
      <c r="CE40">
        <v>228599</v>
      </c>
      <c r="CF40">
        <v>108240</v>
      </c>
      <c r="CG40">
        <v>44763</v>
      </c>
      <c r="CH40">
        <v>442558</v>
      </c>
      <c r="CI40">
        <v>193048</v>
      </c>
      <c r="CJ40">
        <v>107012</v>
      </c>
      <c r="CK40">
        <v>163208</v>
      </c>
      <c r="CL40">
        <v>462392</v>
      </c>
      <c r="CM40">
        <v>66940</v>
      </c>
      <c r="CN40">
        <v>70608</v>
      </c>
      <c r="CO40">
        <v>72858</v>
      </c>
      <c r="CP40">
        <v>62645</v>
      </c>
      <c r="CQ40">
        <v>56801</v>
      </c>
      <c r="CR40">
        <v>60046</v>
      </c>
      <c r="CS40">
        <v>61332</v>
      </c>
      <c r="CT40">
        <v>91493</v>
      </c>
      <c r="CU40">
        <v>89192</v>
      </c>
      <c r="CV40">
        <v>97662</v>
      </c>
      <c r="CW40">
        <v>69171</v>
      </c>
      <c r="CX40">
        <v>68607</v>
      </c>
      <c r="CY40">
        <v>68896</v>
      </c>
      <c r="CZ40">
        <v>67876</v>
      </c>
    </row>
    <row r="41" spans="1:104" x14ac:dyDescent="0.25">
      <c r="A41">
        <v>7666</v>
      </c>
      <c r="B41">
        <v>13.256</v>
      </c>
      <c r="C41">
        <v>482.42313000000001</v>
      </c>
      <c r="D41" t="s">
        <v>1889</v>
      </c>
      <c r="E41" t="s">
        <v>1801</v>
      </c>
      <c r="F41">
        <v>482.42041</v>
      </c>
      <c r="G41" t="s">
        <v>1890</v>
      </c>
      <c r="H41" t="s">
        <v>1803</v>
      </c>
      <c r="I41" t="s">
        <v>1891</v>
      </c>
      <c r="J41">
        <v>1138591</v>
      </c>
      <c r="K41">
        <v>14528544</v>
      </c>
      <c r="L41">
        <v>565132</v>
      </c>
      <c r="M41">
        <v>5153860</v>
      </c>
      <c r="N41">
        <v>4156903</v>
      </c>
      <c r="O41">
        <v>70789</v>
      </c>
      <c r="P41">
        <v>6682424</v>
      </c>
      <c r="Q41">
        <v>1330380</v>
      </c>
      <c r="R41">
        <v>2202620</v>
      </c>
      <c r="S41">
        <v>4657202</v>
      </c>
      <c r="T41">
        <v>460694</v>
      </c>
      <c r="U41">
        <v>322624</v>
      </c>
      <c r="V41">
        <v>3224890</v>
      </c>
      <c r="W41">
        <v>3892890</v>
      </c>
      <c r="X41">
        <v>136655</v>
      </c>
      <c r="Y41">
        <v>1481163</v>
      </c>
      <c r="Z41">
        <v>249613</v>
      </c>
      <c r="AA41">
        <v>305437</v>
      </c>
      <c r="AB41">
        <v>71497704</v>
      </c>
      <c r="AC41">
        <v>1463438</v>
      </c>
      <c r="AD41">
        <v>612807</v>
      </c>
      <c r="AE41">
        <v>86977</v>
      </c>
      <c r="AF41">
        <v>241694</v>
      </c>
      <c r="AG41">
        <v>423373</v>
      </c>
      <c r="AH41">
        <v>52227</v>
      </c>
      <c r="AI41">
        <v>2175702</v>
      </c>
      <c r="AJ41">
        <v>281536</v>
      </c>
      <c r="AK41">
        <v>419427</v>
      </c>
      <c r="AL41">
        <v>2200798</v>
      </c>
      <c r="AM41">
        <v>1303969</v>
      </c>
      <c r="AN41">
        <v>183052</v>
      </c>
      <c r="AO41">
        <v>371857</v>
      </c>
      <c r="AP41">
        <v>5008456</v>
      </c>
      <c r="AQ41">
        <v>573219</v>
      </c>
      <c r="AR41">
        <v>46524</v>
      </c>
      <c r="AS41">
        <v>138017</v>
      </c>
      <c r="AT41">
        <v>837317</v>
      </c>
      <c r="AU41">
        <v>984664</v>
      </c>
      <c r="AV41">
        <v>11852732</v>
      </c>
      <c r="AW41">
        <v>837521</v>
      </c>
      <c r="AX41">
        <v>1226450</v>
      </c>
      <c r="AY41">
        <v>6723056</v>
      </c>
      <c r="AZ41">
        <v>234105</v>
      </c>
      <c r="BA41">
        <v>2743358</v>
      </c>
      <c r="BB41">
        <v>12715956</v>
      </c>
      <c r="BC41">
        <v>336966</v>
      </c>
      <c r="BD41">
        <v>2905782</v>
      </c>
      <c r="BE41">
        <v>1710952</v>
      </c>
      <c r="BF41">
        <v>1471500</v>
      </c>
      <c r="BG41">
        <v>1390383</v>
      </c>
      <c r="BH41">
        <v>2901770</v>
      </c>
      <c r="BI41">
        <v>317003</v>
      </c>
      <c r="BJ41">
        <v>2157146</v>
      </c>
      <c r="BK41">
        <v>3040040</v>
      </c>
      <c r="BL41">
        <v>829422</v>
      </c>
      <c r="BM41">
        <v>403061</v>
      </c>
      <c r="BN41">
        <v>7526808</v>
      </c>
      <c r="BO41">
        <v>403139</v>
      </c>
      <c r="BP41">
        <v>190361</v>
      </c>
      <c r="BQ41">
        <v>334778</v>
      </c>
      <c r="BR41">
        <v>165714</v>
      </c>
      <c r="BS41">
        <v>4536656</v>
      </c>
      <c r="BT41">
        <v>915034</v>
      </c>
      <c r="BU41">
        <v>1625660</v>
      </c>
      <c r="BV41">
        <v>320464</v>
      </c>
      <c r="BW41">
        <v>3017110</v>
      </c>
      <c r="BX41">
        <v>280405</v>
      </c>
      <c r="BY41">
        <v>1598790</v>
      </c>
      <c r="BZ41">
        <v>2468212</v>
      </c>
      <c r="CA41">
        <v>2532840</v>
      </c>
      <c r="CB41">
        <v>7462234</v>
      </c>
      <c r="CC41">
        <v>253227</v>
      </c>
      <c r="CD41">
        <v>311827</v>
      </c>
      <c r="CE41">
        <v>730534</v>
      </c>
      <c r="CF41">
        <v>200332</v>
      </c>
      <c r="CG41">
        <v>123808</v>
      </c>
      <c r="CH41">
        <v>1170328</v>
      </c>
      <c r="CI41">
        <v>484664</v>
      </c>
      <c r="CJ41">
        <v>352839</v>
      </c>
      <c r="CK41">
        <v>237729</v>
      </c>
      <c r="CL41">
        <v>1084340</v>
      </c>
      <c r="CM41">
        <v>147462</v>
      </c>
      <c r="CN41">
        <v>173042</v>
      </c>
      <c r="CO41">
        <v>177528</v>
      </c>
      <c r="CP41">
        <v>153369</v>
      </c>
      <c r="CQ41">
        <v>148734</v>
      </c>
      <c r="CR41">
        <v>135192</v>
      </c>
      <c r="CS41">
        <v>138837</v>
      </c>
      <c r="CT41">
        <v>403189</v>
      </c>
      <c r="CU41">
        <v>435226</v>
      </c>
      <c r="CV41">
        <v>490085</v>
      </c>
      <c r="CW41">
        <v>332242</v>
      </c>
      <c r="CX41">
        <v>314113</v>
      </c>
      <c r="CY41">
        <v>296427</v>
      </c>
      <c r="CZ41">
        <v>298118</v>
      </c>
    </row>
    <row r="42" spans="1:104" x14ac:dyDescent="0.25">
      <c r="A42">
        <v>7664</v>
      </c>
      <c r="B42">
        <v>13.670999999999999</v>
      </c>
      <c r="C42">
        <v>482.42284999999998</v>
      </c>
      <c r="D42" t="s">
        <v>1889</v>
      </c>
      <c r="E42" t="s">
        <v>1801</v>
      </c>
      <c r="F42">
        <v>482.42041</v>
      </c>
      <c r="G42" t="s">
        <v>1890</v>
      </c>
      <c r="H42" t="s">
        <v>1803</v>
      </c>
      <c r="I42" t="s">
        <v>1892</v>
      </c>
      <c r="J42">
        <v>48587</v>
      </c>
      <c r="K42">
        <v>522560</v>
      </c>
      <c r="L42">
        <v>93157</v>
      </c>
      <c r="M42">
        <v>253669</v>
      </c>
      <c r="N42">
        <v>154600</v>
      </c>
      <c r="O42">
        <v>8351</v>
      </c>
      <c r="P42">
        <v>448166</v>
      </c>
      <c r="Q42">
        <v>27035</v>
      </c>
      <c r="R42">
        <v>63596</v>
      </c>
      <c r="S42">
        <v>198629</v>
      </c>
      <c r="T42">
        <v>39082</v>
      </c>
      <c r="U42">
        <v>16761</v>
      </c>
      <c r="V42">
        <v>152223</v>
      </c>
      <c r="W42">
        <v>169095</v>
      </c>
      <c r="X42">
        <v>11767</v>
      </c>
      <c r="Y42">
        <v>82509</v>
      </c>
      <c r="Z42">
        <v>21204</v>
      </c>
      <c r="AA42">
        <v>28797</v>
      </c>
      <c r="AB42">
        <v>3451148</v>
      </c>
      <c r="AC42">
        <v>73896</v>
      </c>
      <c r="AD42">
        <v>33003</v>
      </c>
      <c r="AE42">
        <v>5915</v>
      </c>
      <c r="AF42">
        <v>30971</v>
      </c>
      <c r="AG42">
        <v>48671</v>
      </c>
      <c r="AH42">
        <v>10289</v>
      </c>
      <c r="AI42">
        <v>201604</v>
      </c>
      <c r="AJ42">
        <v>43378</v>
      </c>
      <c r="AK42">
        <v>84661</v>
      </c>
      <c r="AL42">
        <v>198817</v>
      </c>
      <c r="AM42">
        <v>73275</v>
      </c>
      <c r="AN42">
        <v>14336</v>
      </c>
      <c r="AO42">
        <v>61969</v>
      </c>
      <c r="AP42">
        <v>288107</v>
      </c>
      <c r="AQ42">
        <v>30339</v>
      </c>
      <c r="AR42">
        <v>8529</v>
      </c>
      <c r="AS42">
        <v>15442</v>
      </c>
      <c r="AT42">
        <v>74651</v>
      </c>
      <c r="AU42">
        <v>147973</v>
      </c>
      <c r="AV42">
        <v>1070718</v>
      </c>
      <c r="AW42">
        <v>84978</v>
      </c>
      <c r="AX42">
        <v>42117</v>
      </c>
      <c r="AY42">
        <v>357828</v>
      </c>
      <c r="AZ42">
        <v>21454</v>
      </c>
      <c r="BA42">
        <v>102219</v>
      </c>
      <c r="BB42">
        <v>672922</v>
      </c>
      <c r="BC42">
        <v>60941</v>
      </c>
      <c r="BD42">
        <v>126140</v>
      </c>
      <c r="BE42">
        <v>132629</v>
      </c>
      <c r="BF42">
        <v>45854</v>
      </c>
      <c r="BG42">
        <v>94713</v>
      </c>
      <c r="BH42">
        <v>170432</v>
      </c>
      <c r="BI42">
        <v>32292</v>
      </c>
      <c r="BJ42">
        <v>105085</v>
      </c>
      <c r="BK42">
        <v>159218</v>
      </c>
      <c r="BL42">
        <v>99484</v>
      </c>
      <c r="BM42">
        <v>30994</v>
      </c>
      <c r="BN42">
        <v>253228</v>
      </c>
      <c r="BO42">
        <v>26416</v>
      </c>
      <c r="BP42">
        <v>42830</v>
      </c>
      <c r="BQ42">
        <v>22985</v>
      </c>
      <c r="BR42">
        <v>31752</v>
      </c>
      <c r="BS42">
        <v>234576</v>
      </c>
      <c r="BT42">
        <v>52208</v>
      </c>
      <c r="BU42">
        <v>73316</v>
      </c>
      <c r="BV42">
        <v>25493</v>
      </c>
      <c r="BW42">
        <v>129363</v>
      </c>
      <c r="BX42">
        <v>19672</v>
      </c>
      <c r="BY42">
        <v>85026</v>
      </c>
      <c r="BZ42">
        <v>111060</v>
      </c>
      <c r="CA42">
        <v>58560</v>
      </c>
      <c r="CB42">
        <v>270012</v>
      </c>
      <c r="CC42">
        <v>25183</v>
      </c>
      <c r="CD42">
        <v>26748</v>
      </c>
      <c r="CE42">
        <v>50902</v>
      </c>
      <c r="CF42">
        <v>23316</v>
      </c>
      <c r="CG42">
        <v>12877</v>
      </c>
      <c r="CH42">
        <v>56183</v>
      </c>
      <c r="CI42">
        <v>26287</v>
      </c>
      <c r="CJ42">
        <v>26468</v>
      </c>
      <c r="CK42">
        <v>39793</v>
      </c>
      <c r="CL42">
        <v>77066</v>
      </c>
      <c r="CM42">
        <v>11316</v>
      </c>
      <c r="CN42">
        <v>11020</v>
      </c>
      <c r="CO42">
        <v>11463</v>
      </c>
      <c r="CP42">
        <v>9231</v>
      </c>
      <c r="CQ42">
        <v>9086</v>
      </c>
      <c r="CR42">
        <v>8642</v>
      </c>
      <c r="CS42">
        <v>7397</v>
      </c>
      <c r="CT42">
        <v>15700</v>
      </c>
      <c r="CU42">
        <v>15580</v>
      </c>
      <c r="CV42">
        <v>16177</v>
      </c>
      <c r="CW42">
        <v>12907</v>
      </c>
      <c r="CX42">
        <v>10379</v>
      </c>
      <c r="CY42">
        <v>12096</v>
      </c>
      <c r="CZ42">
        <v>11472</v>
      </c>
    </row>
    <row r="43" spans="1:104" x14ac:dyDescent="0.25">
      <c r="A43">
        <v>7667</v>
      </c>
      <c r="B43">
        <v>14.791</v>
      </c>
      <c r="C43">
        <v>482.42345999999998</v>
      </c>
      <c r="D43" t="s">
        <v>1889</v>
      </c>
      <c r="E43" t="s">
        <v>1801</v>
      </c>
      <c r="F43">
        <v>482.42041</v>
      </c>
      <c r="G43" t="s">
        <v>1890</v>
      </c>
      <c r="H43" t="s">
        <v>1803</v>
      </c>
      <c r="I43" t="s">
        <v>1893</v>
      </c>
      <c r="J43">
        <v>29179</v>
      </c>
      <c r="K43">
        <v>327359</v>
      </c>
      <c r="L43">
        <v>30609</v>
      </c>
      <c r="M43">
        <v>118228</v>
      </c>
      <c r="N43">
        <v>398837</v>
      </c>
      <c r="O43">
        <v>7134</v>
      </c>
      <c r="P43">
        <v>339497</v>
      </c>
      <c r="Q43">
        <v>61891</v>
      </c>
      <c r="R43">
        <v>23435</v>
      </c>
      <c r="S43">
        <v>154213</v>
      </c>
      <c r="T43">
        <v>5200</v>
      </c>
      <c r="U43">
        <v>27672</v>
      </c>
      <c r="V43">
        <v>306839</v>
      </c>
      <c r="W43">
        <v>357970</v>
      </c>
      <c r="X43">
        <v>13539</v>
      </c>
      <c r="Y43">
        <v>46181</v>
      </c>
      <c r="Z43">
        <v>31921</v>
      </c>
      <c r="AA43">
        <v>12452</v>
      </c>
      <c r="AB43">
        <v>408748</v>
      </c>
      <c r="AC43">
        <v>59919</v>
      </c>
      <c r="AD43">
        <v>45075</v>
      </c>
      <c r="AE43">
        <v>1429</v>
      </c>
      <c r="AF43">
        <v>15323</v>
      </c>
      <c r="AG43">
        <v>15469</v>
      </c>
      <c r="AH43">
        <v>5096</v>
      </c>
      <c r="AI43">
        <v>144622</v>
      </c>
      <c r="AJ43">
        <v>5899</v>
      </c>
      <c r="AK43">
        <v>13929</v>
      </c>
      <c r="AL43">
        <v>57952</v>
      </c>
      <c r="AM43">
        <v>92327</v>
      </c>
      <c r="AN43">
        <v>4525</v>
      </c>
      <c r="AO43">
        <v>27206</v>
      </c>
      <c r="AP43">
        <v>213560</v>
      </c>
      <c r="AQ43">
        <v>45697</v>
      </c>
      <c r="AR43">
        <v>3653</v>
      </c>
      <c r="AS43">
        <v>2959</v>
      </c>
      <c r="AT43">
        <v>20978</v>
      </c>
      <c r="AU43">
        <v>81908</v>
      </c>
      <c r="AV43">
        <v>514287</v>
      </c>
      <c r="AW43">
        <v>19041</v>
      </c>
      <c r="AX43">
        <v>61349</v>
      </c>
      <c r="AY43">
        <v>344648</v>
      </c>
      <c r="AZ43">
        <v>11540</v>
      </c>
      <c r="BA43">
        <v>122468</v>
      </c>
      <c r="BB43">
        <v>917663</v>
      </c>
      <c r="BC43">
        <v>13309</v>
      </c>
      <c r="BD43">
        <v>194550</v>
      </c>
      <c r="BE43">
        <v>44394</v>
      </c>
      <c r="BF43">
        <v>63655</v>
      </c>
      <c r="BG43">
        <v>44978</v>
      </c>
      <c r="BH43">
        <v>150005</v>
      </c>
      <c r="BI43">
        <v>24115</v>
      </c>
      <c r="BJ43">
        <v>173630</v>
      </c>
      <c r="BK43">
        <v>108025</v>
      </c>
      <c r="BL43">
        <v>38527</v>
      </c>
      <c r="BM43">
        <v>37303</v>
      </c>
      <c r="BN43">
        <v>218574</v>
      </c>
      <c r="BO43">
        <v>60655</v>
      </c>
      <c r="BP43">
        <v>20099</v>
      </c>
      <c r="BQ43">
        <v>21573</v>
      </c>
      <c r="BR43">
        <v>3016</v>
      </c>
      <c r="BS43">
        <v>170063</v>
      </c>
      <c r="BT43">
        <v>33167</v>
      </c>
      <c r="BU43">
        <v>136345</v>
      </c>
      <c r="BV43">
        <v>20927</v>
      </c>
      <c r="BW43">
        <v>72575</v>
      </c>
      <c r="BX43">
        <v>13708</v>
      </c>
      <c r="BY43">
        <v>39223</v>
      </c>
      <c r="BZ43">
        <v>158476</v>
      </c>
      <c r="CA43">
        <v>46758</v>
      </c>
      <c r="CB43">
        <v>152724</v>
      </c>
      <c r="CC43">
        <v>14145</v>
      </c>
      <c r="CD43">
        <v>40204</v>
      </c>
      <c r="CE43">
        <v>30238</v>
      </c>
      <c r="CF43">
        <v>9547</v>
      </c>
      <c r="CG43">
        <v>3243</v>
      </c>
      <c r="CH43">
        <v>70474</v>
      </c>
      <c r="CI43">
        <v>22094</v>
      </c>
      <c r="CJ43">
        <v>7744</v>
      </c>
      <c r="CK43">
        <v>15420</v>
      </c>
      <c r="CL43">
        <v>75585</v>
      </c>
      <c r="CM43">
        <v>5376</v>
      </c>
      <c r="CN43">
        <v>11000</v>
      </c>
      <c r="CO43">
        <v>10338</v>
      </c>
      <c r="CP43">
        <v>9319</v>
      </c>
      <c r="CQ43">
        <v>8186</v>
      </c>
      <c r="CR43">
        <v>7800</v>
      </c>
      <c r="CS43">
        <v>8643</v>
      </c>
      <c r="CT43">
        <v>16212</v>
      </c>
      <c r="CU43">
        <v>19677</v>
      </c>
      <c r="CV43">
        <v>21657</v>
      </c>
      <c r="CW43">
        <v>15641</v>
      </c>
      <c r="CX43">
        <v>14344</v>
      </c>
      <c r="CY43">
        <v>14306</v>
      </c>
      <c r="CZ43">
        <v>14328</v>
      </c>
    </row>
    <row r="44" spans="1:104" x14ac:dyDescent="0.25">
      <c r="A44">
        <v>7577</v>
      </c>
      <c r="B44">
        <v>11.694000000000001</v>
      </c>
      <c r="C44">
        <v>480.40710000000001</v>
      </c>
      <c r="D44" t="s">
        <v>1894</v>
      </c>
      <c r="E44" t="s">
        <v>1801</v>
      </c>
      <c r="F44">
        <v>480.40469000000002</v>
      </c>
      <c r="G44" t="s">
        <v>1895</v>
      </c>
      <c r="H44" t="s">
        <v>1803</v>
      </c>
      <c r="I44" t="s">
        <v>1896</v>
      </c>
      <c r="J44">
        <v>316050</v>
      </c>
      <c r="K44">
        <v>8063668</v>
      </c>
      <c r="L44">
        <v>242132</v>
      </c>
      <c r="M44">
        <v>1919828</v>
      </c>
      <c r="N44">
        <v>1584716</v>
      </c>
      <c r="O44">
        <v>36390</v>
      </c>
      <c r="P44">
        <v>669610</v>
      </c>
      <c r="Q44">
        <v>292207</v>
      </c>
      <c r="R44">
        <v>3630788</v>
      </c>
      <c r="S44">
        <v>2113654</v>
      </c>
      <c r="T44">
        <v>222756</v>
      </c>
      <c r="U44">
        <v>148959</v>
      </c>
      <c r="V44">
        <v>1000970</v>
      </c>
      <c r="W44">
        <v>2357648</v>
      </c>
      <c r="X44">
        <v>15244</v>
      </c>
      <c r="Y44">
        <v>695196</v>
      </c>
      <c r="Z44">
        <v>332859</v>
      </c>
      <c r="AA44">
        <v>51886</v>
      </c>
      <c r="AB44">
        <v>21275176</v>
      </c>
      <c r="AC44">
        <v>822504</v>
      </c>
      <c r="AD44">
        <v>303515</v>
      </c>
      <c r="AE44">
        <v>40457</v>
      </c>
      <c r="AF44">
        <v>60606</v>
      </c>
      <c r="AG44">
        <v>166243</v>
      </c>
      <c r="AH44">
        <v>13962</v>
      </c>
      <c r="AI44">
        <v>1938764</v>
      </c>
      <c r="AJ44">
        <v>86293</v>
      </c>
      <c r="AK44">
        <v>123479</v>
      </c>
      <c r="AL44">
        <v>309790</v>
      </c>
      <c r="AM44">
        <v>224240</v>
      </c>
      <c r="AN44">
        <v>165222</v>
      </c>
      <c r="AO44">
        <v>254219</v>
      </c>
      <c r="AP44">
        <v>2240766</v>
      </c>
      <c r="AQ44">
        <v>288528</v>
      </c>
      <c r="AR44">
        <v>22149</v>
      </c>
      <c r="AS44">
        <v>88971</v>
      </c>
      <c r="AT44">
        <v>585054</v>
      </c>
      <c r="AU44">
        <v>848213</v>
      </c>
      <c r="AV44">
        <v>2711278</v>
      </c>
      <c r="AW44">
        <v>242792</v>
      </c>
      <c r="AX44">
        <v>102794</v>
      </c>
      <c r="AY44">
        <v>4123827</v>
      </c>
      <c r="AZ44">
        <v>77026</v>
      </c>
      <c r="BA44">
        <v>1049703</v>
      </c>
      <c r="BB44">
        <v>4072108</v>
      </c>
      <c r="BC44">
        <v>217930</v>
      </c>
      <c r="BD44">
        <v>666991</v>
      </c>
      <c r="BE44">
        <v>1449941</v>
      </c>
      <c r="BF44">
        <v>687969</v>
      </c>
      <c r="BG44">
        <v>846842</v>
      </c>
      <c r="BH44">
        <v>1085682</v>
      </c>
      <c r="BI44">
        <v>59993</v>
      </c>
      <c r="BJ44">
        <v>829933</v>
      </c>
      <c r="BK44">
        <v>1738832</v>
      </c>
      <c r="BL44">
        <v>518330</v>
      </c>
      <c r="BM44">
        <v>79139</v>
      </c>
      <c r="BN44">
        <v>3866478</v>
      </c>
      <c r="BO44">
        <v>180300</v>
      </c>
      <c r="BP44">
        <v>47968</v>
      </c>
      <c r="BQ44">
        <v>294239</v>
      </c>
      <c r="BR44">
        <v>62171</v>
      </c>
      <c r="BS44">
        <v>3137922</v>
      </c>
      <c r="BT44">
        <v>505202</v>
      </c>
      <c r="BU44">
        <v>164126</v>
      </c>
      <c r="BV44">
        <v>252113</v>
      </c>
      <c r="BW44">
        <v>1811228</v>
      </c>
      <c r="BX44">
        <v>55562</v>
      </c>
      <c r="BY44">
        <v>1034570</v>
      </c>
      <c r="BZ44">
        <v>1073660</v>
      </c>
      <c r="CA44">
        <v>468413</v>
      </c>
      <c r="CB44">
        <v>1502082</v>
      </c>
      <c r="CC44">
        <v>32178</v>
      </c>
      <c r="CD44">
        <v>41060</v>
      </c>
      <c r="CE44">
        <v>281196</v>
      </c>
      <c r="CF44">
        <v>76485</v>
      </c>
      <c r="CG44">
        <v>46823</v>
      </c>
      <c r="CH44">
        <v>304188</v>
      </c>
      <c r="CI44">
        <v>276043</v>
      </c>
      <c r="CJ44">
        <v>116785</v>
      </c>
      <c r="CK44">
        <v>65770</v>
      </c>
      <c r="CL44">
        <v>500516</v>
      </c>
      <c r="CM44">
        <v>72045</v>
      </c>
      <c r="CN44">
        <v>92960</v>
      </c>
      <c r="CO44">
        <v>88196</v>
      </c>
      <c r="CP44">
        <v>77774</v>
      </c>
      <c r="CQ44">
        <v>70721</v>
      </c>
      <c r="CR44">
        <v>67838</v>
      </c>
      <c r="CS44">
        <v>69279</v>
      </c>
      <c r="CT44">
        <v>166834</v>
      </c>
      <c r="CU44">
        <v>189896</v>
      </c>
      <c r="CV44">
        <v>183044</v>
      </c>
      <c r="CW44">
        <v>136150</v>
      </c>
      <c r="CX44">
        <v>132551</v>
      </c>
      <c r="CY44">
        <v>126148</v>
      </c>
      <c r="CZ44">
        <v>126709</v>
      </c>
    </row>
    <row r="45" spans="1:104" x14ac:dyDescent="0.25">
      <c r="A45">
        <v>7578</v>
      </c>
      <c r="B45">
        <v>12.366</v>
      </c>
      <c r="C45">
        <v>480.40744000000001</v>
      </c>
      <c r="D45" t="s">
        <v>1894</v>
      </c>
      <c r="E45" t="s">
        <v>1801</v>
      </c>
      <c r="F45">
        <v>480.40469000000002</v>
      </c>
      <c r="G45" t="s">
        <v>1895</v>
      </c>
      <c r="H45" t="s">
        <v>1803</v>
      </c>
      <c r="I45" t="s">
        <v>1897</v>
      </c>
      <c r="J45">
        <v>42806</v>
      </c>
      <c r="K45">
        <v>396451</v>
      </c>
      <c r="L45">
        <v>52409</v>
      </c>
      <c r="M45">
        <v>61130</v>
      </c>
      <c r="N45">
        <v>225451</v>
      </c>
      <c r="O45">
        <v>2651</v>
      </c>
      <c r="P45">
        <v>70726</v>
      </c>
      <c r="Q45">
        <v>29125</v>
      </c>
      <c r="R45">
        <v>87750</v>
      </c>
      <c r="S45">
        <v>217595</v>
      </c>
      <c r="T45">
        <v>5286</v>
      </c>
      <c r="U45">
        <v>10703</v>
      </c>
      <c r="V45">
        <v>140726</v>
      </c>
      <c r="W45">
        <v>182170</v>
      </c>
      <c r="X45">
        <v>3460</v>
      </c>
      <c r="Y45">
        <v>35543</v>
      </c>
      <c r="Z45">
        <v>15693</v>
      </c>
      <c r="AA45">
        <v>6866</v>
      </c>
      <c r="AB45">
        <v>861061</v>
      </c>
      <c r="AC45">
        <v>79274</v>
      </c>
      <c r="AD45">
        <v>20744</v>
      </c>
      <c r="AE45">
        <v>889</v>
      </c>
      <c r="AF45">
        <v>6627</v>
      </c>
      <c r="AG45">
        <v>8922</v>
      </c>
      <c r="AH45">
        <v>3038</v>
      </c>
      <c r="AI45">
        <v>105271</v>
      </c>
      <c r="AJ45">
        <v>7889</v>
      </c>
      <c r="AK45">
        <v>14452</v>
      </c>
      <c r="AL45">
        <v>13079</v>
      </c>
      <c r="AM45">
        <v>36878</v>
      </c>
      <c r="AN45">
        <v>2352</v>
      </c>
      <c r="AO45">
        <v>16617</v>
      </c>
      <c r="AP45">
        <v>201297</v>
      </c>
      <c r="AQ45">
        <v>21780</v>
      </c>
      <c r="AR45">
        <v>1275</v>
      </c>
      <c r="AS45">
        <v>840</v>
      </c>
      <c r="AT45">
        <v>20860</v>
      </c>
      <c r="AU45">
        <v>26995</v>
      </c>
      <c r="AV45">
        <v>207374</v>
      </c>
      <c r="AW45">
        <v>8307</v>
      </c>
      <c r="AX45">
        <v>16390</v>
      </c>
      <c r="AY45">
        <v>413840</v>
      </c>
      <c r="AZ45">
        <v>6377</v>
      </c>
      <c r="BA45">
        <v>109803</v>
      </c>
      <c r="BB45">
        <v>583303</v>
      </c>
      <c r="BC45">
        <v>10055</v>
      </c>
      <c r="BD45">
        <v>112141</v>
      </c>
      <c r="BE45">
        <v>115484</v>
      </c>
      <c r="BF45">
        <v>40268</v>
      </c>
      <c r="BG45">
        <v>60785</v>
      </c>
      <c r="BH45">
        <v>129675</v>
      </c>
      <c r="BI45">
        <v>7426</v>
      </c>
      <c r="BJ45">
        <v>63245</v>
      </c>
      <c r="BK45">
        <v>83380</v>
      </c>
      <c r="BL45">
        <v>18033</v>
      </c>
      <c r="BM45">
        <v>11422</v>
      </c>
      <c r="BN45">
        <v>197619</v>
      </c>
      <c r="BO45">
        <v>15812</v>
      </c>
      <c r="BP45">
        <v>7706</v>
      </c>
      <c r="BQ45">
        <v>8819</v>
      </c>
      <c r="BR45">
        <v>6230</v>
      </c>
      <c r="BS45">
        <v>187481</v>
      </c>
      <c r="BT45">
        <v>39343</v>
      </c>
      <c r="BU45">
        <v>46289</v>
      </c>
      <c r="BV45">
        <v>11758</v>
      </c>
      <c r="BW45">
        <v>87346</v>
      </c>
      <c r="BX45">
        <v>6610</v>
      </c>
      <c r="BY45">
        <v>57893</v>
      </c>
      <c r="BZ45">
        <v>152981</v>
      </c>
      <c r="CA45">
        <v>48205</v>
      </c>
      <c r="CB45">
        <v>171631</v>
      </c>
      <c r="CC45">
        <v>9259</v>
      </c>
      <c r="CD45">
        <v>6751</v>
      </c>
      <c r="CE45">
        <v>19001</v>
      </c>
      <c r="CF45">
        <v>4921</v>
      </c>
      <c r="CG45">
        <v>2590</v>
      </c>
      <c r="CH45">
        <v>33706</v>
      </c>
      <c r="CI45">
        <v>19980</v>
      </c>
      <c r="CJ45">
        <v>6676</v>
      </c>
      <c r="CK45">
        <v>11927</v>
      </c>
      <c r="CL45">
        <v>34880</v>
      </c>
      <c r="CM45">
        <v>9290</v>
      </c>
      <c r="CN45">
        <v>9127</v>
      </c>
      <c r="CO45">
        <v>9571</v>
      </c>
      <c r="CP45">
        <v>8066</v>
      </c>
      <c r="CQ45">
        <v>8017</v>
      </c>
      <c r="CR45">
        <v>6485</v>
      </c>
      <c r="CS45">
        <v>6487</v>
      </c>
      <c r="CT45">
        <v>21344</v>
      </c>
      <c r="CU45">
        <v>25920</v>
      </c>
      <c r="CV45">
        <v>28626</v>
      </c>
      <c r="CW45">
        <v>21266</v>
      </c>
      <c r="CX45">
        <v>18962</v>
      </c>
      <c r="CY45">
        <v>17543</v>
      </c>
      <c r="CZ45">
        <v>16630</v>
      </c>
    </row>
    <row r="46" spans="1:104" x14ac:dyDescent="0.25">
      <c r="A46">
        <v>7357</v>
      </c>
      <c r="B46">
        <v>8.4239999999999995</v>
      </c>
      <c r="C46">
        <v>474.35980000000001</v>
      </c>
      <c r="D46" t="s">
        <v>1898</v>
      </c>
      <c r="E46" t="s">
        <v>1801</v>
      </c>
      <c r="F46">
        <v>474.35779000000002</v>
      </c>
      <c r="G46" t="s">
        <v>1899</v>
      </c>
      <c r="H46" t="s">
        <v>1803</v>
      </c>
      <c r="I46" t="s">
        <v>1900</v>
      </c>
      <c r="J46">
        <v>0</v>
      </c>
      <c r="K46">
        <v>0</v>
      </c>
      <c r="L46">
        <v>815060</v>
      </c>
      <c r="M46">
        <v>0</v>
      </c>
      <c r="N46">
        <v>0</v>
      </c>
      <c r="O46">
        <v>0</v>
      </c>
      <c r="P46">
        <v>0</v>
      </c>
      <c r="Q46">
        <v>478582</v>
      </c>
      <c r="R46">
        <v>65080</v>
      </c>
      <c r="S46">
        <v>0</v>
      </c>
      <c r="T46">
        <v>25728</v>
      </c>
      <c r="U46">
        <v>0</v>
      </c>
      <c r="V46">
        <v>0</v>
      </c>
      <c r="W46">
        <v>1247485</v>
      </c>
      <c r="X46">
        <v>0</v>
      </c>
      <c r="Y46">
        <v>492135</v>
      </c>
      <c r="Z46">
        <v>39620</v>
      </c>
      <c r="AA46">
        <v>0</v>
      </c>
      <c r="AB46">
        <v>856626</v>
      </c>
      <c r="AC46">
        <v>0</v>
      </c>
      <c r="AD46">
        <v>109829</v>
      </c>
      <c r="AE46">
        <v>0</v>
      </c>
      <c r="AF46">
        <v>222587</v>
      </c>
      <c r="AG46">
        <v>1051972</v>
      </c>
      <c r="AH46">
        <v>55543</v>
      </c>
      <c r="AI46">
        <v>125825</v>
      </c>
      <c r="AJ46">
        <v>243695</v>
      </c>
      <c r="AK46">
        <v>0</v>
      </c>
      <c r="AL46">
        <v>14692</v>
      </c>
      <c r="AM46">
        <v>22027</v>
      </c>
      <c r="AN46">
        <v>1064920</v>
      </c>
      <c r="AO46">
        <v>277937</v>
      </c>
      <c r="AP46">
        <v>0</v>
      </c>
      <c r="AQ46">
        <v>0</v>
      </c>
      <c r="AR46">
        <v>97157</v>
      </c>
      <c r="AS46">
        <v>63673</v>
      </c>
      <c r="AT46">
        <v>872073</v>
      </c>
      <c r="AU46">
        <v>185389</v>
      </c>
      <c r="AV46">
        <v>0</v>
      </c>
      <c r="AW46">
        <v>196296</v>
      </c>
      <c r="AX46">
        <v>0</v>
      </c>
      <c r="AY46">
        <v>504392</v>
      </c>
      <c r="AZ46">
        <v>147948</v>
      </c>
      <c r="BA46">
        <v>0</v>
      </c>
      <c r="BB46">
        <v>2805095</v>
      </c>
      <c r="BC46">
        <v>2270374</v>
      </c>
      <c r="BD46">
        <v>379249</v>
      </c>
      <c r="BE46">
        <v>182958</v>
      </c>
      <c r="BF46">
        <v>439458</v>
      </c>
      <c r="BG46">
        <v>1977932</v>
      </c>
      <c r="BH46">
        <v>410835</v>
      </c>
      <c r="BI46">
        <v>0</v>
      </c>
      <c r="BJ46">
        <v>0</v>
      </c>
      <c r="BK46">
        <v>130032</v>
      </c>
      <c r="BL46">
        <v>0</v>
      </c>
      <c r="BM46">
        <v>83129</v>
      </c>
      <c r="BN46">
        <v>0</v>
      </c>
      <c r="BO46">
        <v>10783</v>
      </c>
      <c r="BP46">
        <v>28902</v>
      </c>
      <c r="BQ46">
        <v>40690</v>
      </c>
      <c r="BR46">
        <v>78827</v>
      </c>
      <c r="BS46">
        <v>1864802</v>
      </c>
      <c r="BT46">
        <v>37688</v>
      </c>
      <c r="BU46">
        <v>0</v>
      </c>
      <c r="BV46">
        <v>0</v>
      </c>
      <c r="BW46">
        <v>0</v>
      </c>
      <c r="BX46">
        <v>9175</v>
      </c>
      <c r="BY46">
        <v>1294607</v>
      </c>
      <c r="BZ46">
        <v>225680</v>
      </c>
      <c r="CA46">
        <v>0</v>
      </c>
      <c r="CB46">
        <v>0</v>
      </c>
      <c r="CC46">
        <v>0</v>
      </c>
      <c r="CD46">
        <v>0</v>
      </c>
      <c r="CE46">
        <v>22308</v>
      </c>
      <c r="CF46">
        <v>0</v>
      </c>
      <c r="CG46">
        <v>1665</v>
      </c>
      <c r="CH46">
        <v>23320</v>
      </c>
      <c r="CI46">
        <v>0</v>
      </c>
      <c r="CJ46">
        <v>64243</v>
      </c>
      <c r="CK46">
        <v>0</v>
      </c>
      <c r="CL46">
        <v>63845</v>
      </c>
      <c r="CM46">
        <v>30725</v>
      </c>
      <c r="CN46">
        <v>33284</v>
      </c>
      <c r="CO46">
        <v>56139</v>
      </c>
      <c r="CP46">
        <v>38303</v>
      </c>
      <c r="CQ46">
        <v>26828</v>
      </c>
      <c r="CR46">
        <v>42620</v>
      </c>
      <c r="CS46">
        <v>50151</v>
      </c>
      <c r="CT46">
        <v>28626</v>
      </c>
      <c r="CU46">
        <v>35808</v>
      </c>
      <c r="CV46">
        <v>30546</v>
      </c>
      <c r="CW46">
        <v>12895</v>
      </c>
      <c r="CX46">
        <v>18708</v>
      </c>
      <c r="CY46">
        <v>16546</v>
      </c>
      <c r="CZ46">
        <v>24618</v>
      </c>
    </row>
    <row r="47" spans="1:104" x14ac:dyDescent="0.25">
      <c r="A47">
        <v>7358</v>
      </c>
      <c r="B47">
        <v>8.9870000000000001</v>
      </c>
      <c r="C47">
        <v>474.36041</v>
      </c>
      <c r="D47" t="s">
        <v>1898</v>
      </c>
      <c r="E47" t="s">
        <v>1801</v>
      </c>
      <c r="F47">
        <v>474.35779000000002</v>
      </c>
      <c r="G47" t="s">
        <v>1899</v>
      </c>
      <c r="H47" t="s">
        <v>1803</v>
      </c>
      <c r="I47" t="s">
        <v>1901</v>
      </c>
      <c r="J47">
        <v>20450</v>
      </c>
      <c r="K47">
        <v>12834</v>
      </c>
      <c r="L47">
        <v>233956</v>
      </c>
      <c r="M47">
        <v>105004</v>
      </c>
      <c r="N47">
        <v>49012</v>
      </c>
      <c r="O47">
        <v>0</v>
      </c>
      <c r="P47">
        <v>27657</v>
      </c>
      <c r="Q47">
        <v>260572</v>
      </c>
      <c r="R47">
        <v>4280</v>
      </c>
      <c r="S47">
        <v>30453</v>
      </c>
      <c r="T47">
        <v>17157</v>
      </c>
      <c r="U47">
        <v>37556</v>
      </c>
      <c r="V47">
        <v>7839</v>
      </c>
      <c r="W47">
        <v>1024727</v>
      </c>
      <c r="X47">
        <v>7145</v>
      </c>
      <c r="Y47">
        <v>234737</v>
      </c>
      <c r="Z47">
        <v>51753</v>
      </c>
      <c r="AA47">
        <v>13631</v>
      </c>
      <c r="AB47">
        <v>2376600</v>
      </c>
      <c r="AC47">
        <v>34869</v>
      </c>
      <c r="AD47">
        <v>56988</v>
      </c>
      <c r="AE47">
        <v>9769</v>
      </c>
      <c r="AF47">
        <v>239475</v>
      </c>
      <c r="AG47">
        <v>311349</v>
      </c>
      <c r="AH47">
        <v>12823</v>
      </c>
      <c r="AI47">
        <v>194930</v>
      </c>
      <c r="AJ47">
        <v>42322</v>
      </c>
      <c r="AK47">
        <v>0</v>
      </c>
      <c r="AL47">
        <v>10902</v>
      </c>
      <c r="AM47">
        <v>53439</v>
      </c>
      <c r="AN47">
        <v>479968</v>
      </c>
      <c r="AO47">
        <v>174134</v>
      </c>
      <c r="AP47">
        <v>156915</v>
      </c>
      <c r="AQ47">
        <v>10159</v>
      </c>
      <c r="AR47">
        <v>33092</v>
      </c>
      <c r="AS47">
        <v>43391</v>
      </c>
      <c r="AT47">
        <v>763796</v>
      </c>
      <c r="AU47">
        <v>153798</v>
      </c>
      <c r="AV47">
        <v>96334</v>
      </c>
      <c r="AW47">
        <v>62598</v>
      </c>
      <c r="AX47">
        <v>8697</v>
      </c>
      <c r="AY47">
        <v>107430</v>
      </c>
      <c r="AZ47">
        <v>20503</v>
      </c>
      <c r="BA47">
        <v>3878</v>
      </c>
      <c r="BB47">
        <v>1366292</v>
      </c>
      <c r="BC47">
        <v>708790</v>
      </c>
      <c r="BD47">
        <v>75170</v>
      </c>
      <c r="BE47">
        <v>62338</v>
      </c>
      <c r="BF47">
        <v>147572</v>
      </c>
      <c r="BG47">
        <v>822859</v>
      </c>
      <c r="BH47">
        <v>34919</v>
      </c>
      <c r="BI47">
        <v>17268</v>
      </c>
      <c r="BJ47">
        <v>72358</v>
      </c>
      <c r="BK47">
        <v>143064</v>
      </c>
      <c r="BL47">
        <v>5729</v>
      </c>
      <c r="BM47">
        <v>29906</v>
      </c>
      <c r="BN47">
        <v>81056</v>
      </c>
      <c r="BO47">
        <v>43904</v>
      </c>
      <c r="BP47">
        <v>48555</v>
      </c>
      <c r="BQ47">
        <v>48420</v>
      </c>
      <c r="BR47">
        <v>136301</v>
      </c>
      <c r="BS47">
        <v>845892</v>
      </c>
      <c r="BT47">
        <v>81471</v>
      </c>
      <c r="BU47">
        <v>14016</v>
      </c>
      <c r="BV47">
        <v>10188</v>
      </c>
      <c r="BW47">
        <v>22064</v>
      </c>
      <c r="BX47">
        <v>23549</v>
      </c>
      <c r="BY47">
        <v>432329</v>
      </c>
      <c r="BZ47">
        <v>67914</v>
      </c>
      <c r="CA47">
        <v>23166</v>
      </c>
      <c r="CB47">
        <v>22926</v>
      </c>
      <c r="CC47">
        <v>1844</v>
      </c>
      <c r="CD47">
        <v>29926</v>
      </c>
      <c r="CE47">
        <v>108559</v>
      </c>
      <c r="CF47">
        <v>8264</v>
      </c>
      <c r="CG47">
        <v>20071</v>
      </c>
      <c r="CH47">
        <v>30130</v>
      </c>
      <c r="CI47">
        <v>74609</v>
      </c>
      <c r="CJ47">
        <v>33668</v>
      </c>
      <c r="CK47">
        <v>34207</v>
      </c>
      <c r="CL47">
        <v>56809</v>
      </c>
      <c r="CM47">
        <v>31815</v>
      </c>
      <c r="CN47">
        <v>32736</v>
      </c>
      <c r="CO47">
        <v>32863</v>
      </c>
      <c r="CP47">
        <v>26782</v>
      </c>
      <c r="CQ47">
        <v>26957</v>
      </c>
      <c r="CR47">
        <v>24739</v>
      </c>
      <c r="CS47">
        <v>25546</v>
      </c>
      <c r="CT47">
        <v>15128</v>
      </c>
      <c r="CU47">
        <v>17200</v>
      </c>
      <c r="CV47">
        <v>19392</v>
      </c>
      <c r="CW47">
        <v>11731</v>
      </c>
      <c r="CX47">
        <v>14004</v>
      </c>
      <c r="CY47">
        <v>13288</v>
      </c>
      <c r="CZ47">
        <v>12988</v>
      </c>
    </row>
    <row r="48" spans="1:104" x14ac:dyDescent="0.25">
      <c r="A48">
        <v>8236</v>
      </c>
      <c r="B48">
        <v>16.777999999999999</v>
      </c>
      <c r="C48">
        <v>498.45443999999998</v>
      </c>
      <c r="D48" t="s">
        <v>1902</v>
      </c>
      <c r="E48" t="s">
        <v>1801</v>
      </c>
      <c r="F48">
        <v>498.45168999999999</v>
      </c>
      <c r="G48" t="s">
        <v>1903</v>
      </c>
      <c r="H48" t="s">
        <v>1803</v>
      </c>
      <c r="I48" t="s">
        <v>1904</v>
      </c>
      <c r="J48">
        <v>8687</v>
      </c>
      <c r="K48">
        <v>31392</v>
      </c>
      <c r="L48">
        <v>12525</v>
      </c>
      <c r="M48">
        <v>63128</v>
      </c>
      <c r="N48">
        <v>38753</v>
      </c>
      <c r="O48">
        <v>5975</v>
      </c>
      <c r="P48">
        <v>105650</v>
      </c>
      <c r="Q48">
        <v>17333</v>
      </c>
      <c r="R48">
        <v>14141</v>
      </c>
      <c r="S48">
        <v>30010</v>
      </c>
      <c r="T48">
        <v>6754</v>
      </c>
      <c r="U48">
        <v>15971</v>
      </c>
      <c r="V48">
        <v>15171</v>
      </c>
      <c r="W48">
        <v>39294</v>
      </c>
      <c r="X48">
        <v>4129</v>
      </c>
      <c r="Y48">
        <v>22655</v>
      </c>
      <c r="Z48">
        <v>15616</v>
      </c>
      <c r="AA48">
        <v>9953</v>
      </c>
      <c r="AB48">
        <v>377411</v>
      </c>
      <c r="AC48">
        <v>16582</v>
      </c>
      <c r="AD48">
        <v>39208</v>
      </c>
      <c r="AE48">
        <v>2617</v>
      </c>
      <c r="AF48">
        <v>24764</v>
      </c>
      <c r="AG48">
        <v>24683</v>
      </c>
      <c r="AH48">
        <v>8688</v>
      </c>
      <c r="AI48">
        <v>35842</v>
      </c>
      <c r="AJ48">
        <v>12436</v>
      </c>
      <c r="AK48">
        <v>13698</v>
      </c>
      <c r="AL48">
        <v>36276</v>
      </c>
      <c r="AM48">
        <v>19093</v>
      </c>
      <c r="AN48">
        <v>12701</v>
      </c>
      <c r="AO48">
        <v>14176</v>
      </c>
      <c r="AP48">
        <v>250810</v>
      </c>
      <c r="AQ48">
        <v>8161</v>
      </c>
      <c r="AR48">
        <v>4949</v>
      </c>
      <c r="AS48">
        <v>10488</v>
      </c>
      <c r="AT48">
        <v>24714</v>
      </c>
      <c r="AU48">
        <v>27044</v>
      </c>
      <c r="AV48">
        <v>104850</v>
      </c>
      <c r="AW48">
        <v>27285</v>
      </c>
      <c r="AX48">
        <v>32482</v>
      </c>
      <c r="AY48">
        <v>20984</v>
      </c>
      <c r="AZ48">
        <v>17177</v>
      </c>
      <c r="BA48">
        <v>25289</v>
      </c>
      <c r="BB48">
        <v>60082</v>
      </c>
      <c r="BC48">
        <v>19810</v>
      </c>
      <c r="BD48">
        <v>32099</v>
      </c>
      <c r="BE48">
        <v>21924</v>
      </c>
      <c r="BF48">
        <v>12524</v>
      </c>
      <c r="BG48">
        <v>24798</v>
      </c>
      <c r="BH48">
        <v>22976</v>
      </c>
      <c r="BI48">
        <v>14125</v>
      </c>
      <c r="BJ48">
        <v>17823</v>
      </c>
      <c r="BK48">
        <v>25006</v>
      </c>
      <c r="BL48">
        <v>14074</v>
      </c>
      <c r="BM48">
        <v>12068</v>
      </c>
      <c r="BN48">
        <v>32265</v>
      </c>
      <c r="BO48">
        <v>11828</v>
      </c>
      <c r="BP48">
        <v>25906</v>
      </c>
      <c r="BQ48">
        <v>12202</v>
      </c>
      <c r="BR48">
        <v>9594</v>
      </c>
      <c r="BS48">
        <v>42545</v>
      </c>
      <c r="BT48">
        <v>44577</v>
      </c>
      <c r="BU48">
        <v>24780</v>
      </c>
      <c r="BV48">
        <v>9674</v>
      </c>
      <c r="BW48">
        <v>21531</v>
      </c>
      <c r="BX48">
        <v>5995</v>
      </c>
      <c r="BY48">
        <v>26578</v>
      </c>
      <c r="BZ48">
        <v>20386</v>
      </c>
      <c r="CA48">
        <v>11590</v>
      </c>
      <c r="CB48">
        <v>34243</v>
      </c>
      <c r="CC48">
        <v>9986</v>
      </c>
      <c r="CD48">
        <v>11941</v>
      </c>
      <c r="CE48">
        <v>10235</v>
      </c>
      <c r="CF48">
        <v>10079</v>
      </c>
      <c r="CG48">
        <v>7467</v>
      </c>
      <c r="CH48">
        <v>17719</v>
      </c>
      <c r="CI48">
        <v>10293</v>
      </c>
      <c r="CJ48">
        <v>8342</v>
      </c>
      <c r="CK48">
        <v>20453</v>
      </c>
      <c r="CL48">
        <v>21371</v>
      </c>
      <c r="CM48">
        <v>16794</v>
      </c>
      <c r="CN48">
        <v>4738</v>
      </c>
      <c r="CO48">
        <v>5164</v>
      </c>
      <c r="CP48">
        <v>4986</v>
      </c>
      <c r="CQ48">
        <v>4965</v>
      </c>
      <c r="CR48">
        <v>3686</v>
      </c>
      <c r="CS48">
        <v>4783</v>
      </c>
      <c r="CT48">
        <v>19888</v>
      </c>
      <c r="CU48">
        <v>4053</v>
      </c>
      <c r="CV48">
        <v>4904</v>
      </c>
      <c r="CW48">
        <v>3596</v>
      </c>
      <c r="CX48">
        <v>3548</v>
      </c>
      <c r="CY48">
        <v>3690</v>
      </c>
      <c r="CZ48">
        <v>3547</v>
      </c>
    </row>
    <row r="49" spans="1:104" x14ac:dyDescent="0.25">
      <c r="A49">
        <v>8794</v>
      </c>
      <c r="B49">
        <v>18.065000000000001</v>
      </c>
      <c r="C49">
        <v>512.46954000000005</v>
      </c>
      <c r="D49" t="s">
        <v>1905</v>
      </c>
      <c r="E49" t="s">
        <v>1801</v>
      </c>
      <c r="F49">
        <v>512.46729000000005</v>
      </c>
      <c r="G49" t="s">
        <v>1906</v>
      </c>
      <c r="H49" t="s">
        <v>1803</v>
      </c>
      <c r="I49" t="s">
        <v>1907</v>
      </c>
      <c r="J49">
        <v>412908</v>
      </c>
      <c r="K49">
        <v>473283</v>
      </c>
      <c r="L49">
        <v>306789</v>
      </c>
      <c r="M49">
        <v>2815742</v>
      </c>
      <c r="N49">
        <v>826387</v>
      </c>
      <c r="O49">
        <v>149671</v>
      </c>
      <c r="P49">
        <v>1387289</v>
      </c>
      <c r="Q49">
        <v>458785</v>
      </c>
      <c r="R49">
        <v>233608</v>
      </c>
      <c r="S49">
        <v>942573</v>
      </c>
      <c r="T49">
        <v>157241</v>
      </c>
      <c r="U49">
        <v>400716</v>
      </c>
      <c r="V49">
        <v>670591</v>
      </c>
      <c r="W49">
        <v>1027480</v>
      </c>
      <c r="X49">
        <v>188770</v>
      </c>
      <c r="Y49">
        <v>610111</v>
      </c>
      <c r="Z49">
        <v>230418</v>
      </c>
      <c r="AA49">
        <v>255438</v>
      </c>
      <c r="AB49">
        <v>9252861</v>
      </c>
      <c r="AC49">
        <v>314672</v>
      </c>
      <c r="AD49">
        <v>754423</v>
      </c>
      <c r="AE49">
        <v>56938</v>
      </c>
      <c r="AF49">
        <v>737656</v>
      </c>
      <c r="AG49">
        <v>923916</v>
      </c>
      <c r="AH49">
        <v>99068</v>
      </c>
      <c r="AI49">
        <v>755017</v>
      </c>
      <c r="AJ49">
        <v>309358</v>
      </c>
      <c r="AK49">
        <v>352370</v>
      </c>
      <c r="AL49">
        <v>758361</v>
      </c>
      <c r="AM49">
        <v>720917</v>
      </c>
      <c r="AN49">
        <v>607828</v>
      </c>
      <c r="AO49">
        <v>397882</v>
      </c>
      <c r="AP49">
        <v>12864844</v>
      </c>
      <c r="AQ49">
        <v>279019</v>
      </c>
      <c r="AR49">
        <v>207150</v>
      </c>
      <c r="AS49">
        <v>204108</v>
      </c>
      <c r="AT49">
        <v>477013</v>
      </c>
      <c r="AU49">
        <v>868519</v>
      </c>
      <c r="AV49">
        <v>3217104</v>
      </c>
      <c r="AW49">
        <v>529047</v>
      </c>
      <c r="AX49">
        <v>1866110</v>
      </c>
      <c r="AY49">
        <v>417756</v>
      </c>
      <c r="AZ49">
        <v>430932</v>
      </c>
      <c r="BA49">
        <v>433523</v>
      </c>
      <c r="BB49">
        <v>717693</v>
      </c>
      <c r="BC49">
        <v>570989</v>
      </c>
      <c r="BD49">
        <v>892476</v>
      </c>
      <c r="BE49">
        <v>541368</v>
      </c>
      <c r="BF49">
        <v>567706</v>
      </c>
      <c r="BG49">
        <v>734270</v>
      </c>
      <c r="BH49">
        <v>827732</v>
      </c>
      <c r="BI49">
        <v>412987</v>
      </c>
      <c r="BJ49">
        <v>583201</v>
      </c>
      <c r="BK49">
        <v>773764</v>
      </c>
      <c r="BL49">
        <v>475441</v>
      </c>
      <c r="BM49">
        <v>410191</v>
      </c>
      <c r="BN49">
        <v>1109912</v>
      </c>
      <c r="BO49">
        <v>293741</v>
      </c>
      <c r="BP49">
        <v>633950</v>
      </c>
      <c r="BQ49">
        <v>313944</v>
      </c>
      <c r="BR49">
        <v>221228</v>
      </c>
      <c r="BS49">
        <v>1043436</v>
      </c>
      <c r="BT49">
        <v>1567581</v>
      </c>
      <c r="BU49">
        <v>972832</v>
      </c>
      <c r="BV49">
        <v>257395</v>
      </c>
      <c r="BW49">
        <v>336895</v>
      </c>
      <c r="BX49">
        <v>132011</v>
      </c>
      <c r="BY49">
        <v>711532</v>
      </c>
      <c r="BZ49">
        <v>468591</v>
      </c>
      <c r="CA49">
        <v>519921</v>
      </c>
      <c r="CB49">
        <v>713902</v>
      </c>
      <c r="CC49">
        <v>265684</v>
      </c>
      <c r="CD49">
        <v>151774</v>
      </c>
      <c r="CE49">
        <v>422657</v>
      </c>
      <c r="CF49">
        <v>237476</v>
      </c>
      <c r="CG49">
        <v>106728</v>
      </c>
      <c r="CH49">
        <v>607586</v>
      </c>
      <c r="CI49">
        <v>470103</v>
      </c>
      <c r="CJ49">
        <v>230434</v>
      </c>
      <c r="CK49">
        <v>595964</v>
      </c>
      <c r="CL49">
        <v>849719</v>
      </c>
      <c r="CM49">
        <v>116027</v>
      </c>
      <c r="CN49">
        <v>135887</v>
      </c>
      <c r="CO49">
        <v>150547</v>
      </c>
      <c r="CP49">
        <v>131521</v>
      </c>
      <c r="CQ49">
        <v>128038</v>
      </c>
      <c r="CR49">
        <v>120682</v>
      </c>
      <c r="CS49">
        <v>125171</v>
      </c>
      <c r="CT49">
        <v>68111</v>
      </c>
      <c r="CU49">
        <v>83435</v>
      </c>
      <c r="CV49">
        <v>91223</v>
      </c>
      <c r="CW49">
        <v>66855</v>
      </c>
      <c r="CX49">
        <v>58449</v>
      </c>
      <c r="CY49">
        <v>58666</v>
      </c>
      <c r="CZ49">
        <v>58971</v>
      </c>
    </row>
    <row r="50" spans="1:104" x14ac:dyDescent="0.25">
      <c r="A50">
        <v>8734</v>
      </c>
      <c r="B50">
        <v>15.513999999999999</v>
      </c>
      <c r="C50">
        <v>510.45447000000001</v>
      </c>
      <c r="D50" t="s">
        <v>1908</v>
      </c>
      <c r="E50" t="s">
        <v>1801</v>
      </c>
      <c r="F50">
        <v>510.45168999999999</v>
      </c>
      <c r="G50" t="s">
        <v>1909</v>
      </c>
      <c r="H50" t="s">
        <v>1803</v>
      </c>
      <c r="I50" t="s">
        <v>1910</v>
      </c>
      <c r="J50">
        <v>246121</v>
      </c>
      <c r="K50">
        <v>1938307</v>
      </c>
      <c r="L50">
        <v>326504</v>
      </c>
      <c r="M50">
        <v>4300079</v>
      </c>
      <c r="N50">
        <v>1050818</v>
      </c>
      <c r="O50">
        <v>74152</v>
      </c>
      <c r="P50">
        <v>8499658</v>
      </c>
      <c r="Q50">
        <v>584568</v>
      </c>
      <c r="R50">
        <v>265691</v>
      </c>
      <c r="S50">
        <v>1457775</v>
      </c>
      <c r="T50">
        <v>215972</v>
      </c>
      <c r="U50">
        <v>391111</v>
      </c>
      <c r="V50">
        <v>640712</v>
      </c>
      <c r="W50">
        <v>1618090</v>
      </c>
      <c r="X50">
        <v>96386</v>
      </c>
      <c r="Y50">
        <v>937919</v>
      </c>
      <c r="Z50">
        <v>132932</v>
      </c>
      <c r="AA50">
        <v>466982</v>
      </c>
      <c r="AB50">
        <v>31747364</v>
      </c>
      <c r="AC50">
        <v>590280</v>
      </c>
      <c r="AD50">
        <v>299417</v>
      </c>
      <c r="AE50">
        <v>73203</v>
      </c>
      <c r="AF50">
        <v>253181</v>
      </c>
      <c r="AG50">
        <v>447440</v>
      </c>
      <c r="AH50">
        <v>74144</v>
      </c>
      <c r="AI50">
        <v>1264353</v>
      </c>
      <c r="AJ50">
        <v>326351</v>
      </c>
      <c r="AK50">
        <v>325664</v>
      </c>
      <c r="AL50">
        <v>4486202</v>
      </c>
      <c r="AM50">
        <v>355246</v>
      </c>
      <c r="AN50">
        <v>360320</v>
      </c>
      <c r="AO50">
        <v>419418</v>
      </c>
      <c r="AP50">
        <v>7906751</v>
      </c>
      <c r="AQ50">
        <v>321496</v>
      </c>
      <c r="AR50">
        <v>91792</v>
      </c>
      <c r="AS50">
        <v>88414</v>
      </c>
      <c r="AT50">
        <v>597965</v>
      </c>
      <c r="AU50">
        <v>772453</v>
      </c>
      <c r="AV50">
        <v>8047293</v>
      </c>
      <c r="AW50">
        <v>1952904</v>
      </c>
      <c r="AX50">
        <v>1745425</v>
      </c>
      <c r="AY50">
        <v>1479250</v>
      </c>
      <c r="AZ50">
        <v>305572</v>
      </c>
      <c r="BA50">
        <v>430320</v>
      </c>
      <c r="BB50">
        <v>3356599</v>
      </c>
      <c r="BC50">
        <v>400653</v>
      </c>
      <c r="BD50">
        <v>2709906</v>
      </c>
      <c r="BE50">
        <v>466122</v>
      </c>
      <c r="BF50">
        <v>878864</v>
      </c>
      <c r="BG50">
        <v>411910</v>
      </c>
      <c r="BH50">
        <v>1134255</v>
      </c>
      <c r="BI50">
        <v>121824</v>
      </c>
      <c r="BJ50">
        <v>867079</v>
      </c>
      <c r="BK50">
        <v>1992690</v>
      </c>
      <c r="BL50">
        <v>436212</v>
      </c>
      <c r="BM50">
        <v>381438</v>
      </c>
      <c r="BN50">
        <v>1567616</v>
      </c>
      <c r="BO50">
        <v>227102</v>
      </c>
      <c r="BP50">
        <v>300138</v>
      </c>
      <c r="BQ50">
        <v>279816</v>
      </c>
      <c r="BR50">
        <v>176014</v>
      </c>
      <c r="BS50">
        <v>2414381</v>
      </c>
      <c r="BT50">
        <v>845204</v>
      </c>
      <c r="BU50">
        <v>601161</v>
      </c>
      <c r="BV50">
        <v>201372</v>
      </c>
      <c r="BW50">
        <v>556618</v>
      </c>
      <c r="BX50">
        <v>119753</v>
      </c>
      <c r="BY50">
        <v>998384</v>
      </c>
      <c r="BZ50">
        <v>644226</v>
      </c>
      <c r="CA50">
        <v>1299777</v>
      </c>
      <c r="CB50">
        <v>1333967</v>
      </c>
      <c r="CC50">
        <v>165162</v>
      </c>
      <c r="CD50">
        <v>250409</v>
      </c>
      <c r="CE50">
        <v>243231</v>
      </c>
      <c r="CF50">
        <v>280444</v>
      </c>
      <c r="CG50">
        <v>85003</v>
      </c>
      <c r="CH50">
        <v>488996</v>
      </c>
      <c r="CI50">
        <v>258869</v>
      </c>
      <c r="CJ50">
        <v>215902</v>
      </c>
      <c r="CK50">
        <v>300036</v>
      </c>
      <c r="CL50">
        <v>412316</v>
      </c>
      <c r="CM50">
        <v>125629</v>
      </c>
      <c r="CN50">
        <v>133693</v>
      </c>
      <c r="CO50">
        <v>142812</v>
      </c>
      <c r="CP50">
        <v>117679</v>
      </c>
      <c r="CQ50">
        <v>113377</v>
      </c>
      <c r="CR50">
        <v>119172</v>
      </c>
      <c r="CS50">
        <v>114485</v>
      </c>
      <c r="CT50">
        <v>137526</v>
      </c>
      <c r="CU50">
        <v>148612</v>
      </c>
      <c r="CV50">
        <v>160802</v>
      </c>
      <c r="CW50">
        <v>120651</v>
      </c>
      <c r="CX50">
        <v>113081</v>
      </c>
      <c r="CY50">
        <v>106645</v>
      </c>
      <c r="CZ50">
        <v>110277</v>
      </c>
    </row>
    <row r="51" spans="1:104" x14ac:dyDescent="0.25">
      <c r="A51">
        <v>8733</v>
      </c>
      <c r="B51">
        <v>16.007000000000001</v>
      </c>
      <c r="C51">
        <v>510.45432</v>
      </c>
      <c r="D51" t="s">
        <v>1908</v>
      </c>
      <c r="E51" t="s">
        <v>1801</v>
      </c>
      <c r="F51">
        <v>510.45168999999999</v>
      </c>
      <c r="G51" t="s">
        <v>1909</v>
      </c>
      <c r="H51" t="s">
        <v>1803</v>
      </c>
      <c r="I51" t="s">
        <v>1911</v>
      </c>
      <c r="J51">
        <v>29183</v>
      </c>
      <c r="K51">
        <v>70067</v>
      </c>
      <c r="L51">
        <v>50635</v>
      </c>
      <c r="M51">
        <v>174733</v>
      </c>
      <c r="N51">
        <v>53856</v>
      </c>
      <c r="O51">
        <v>9103</v>
      </c>
      <c r="P51">
        <v>286672</v>
      </c>
      <c r="Q51">
        <v>17828</v>
      </c>
      <c r="R51">
        <v>23721</v>
      </c>
      <c r="S51">
        <v>92847</v>
      </c>
      <c r="T51">
        <v>21606</v>
      </c>
      <c r="U51">
        <v>18137</v>
      </c>
      <c r="V51">
        <v>48707</v>
      </c>
      <c r="W51">
        <v>80197</v>
      </c>
      <c r="X51">
        <v>10542</v>
      </c>
      <c r="Y51">
        <v>44657</v>
      </c>
      <c r="Z51">
        <v>12503</v>
      </c>
      <c r="AA51">
        <v>20761</v>
      </c>
      <c r="AB51">
        <v>1334142</v>
      </c>
      <c r="AC51">
        <v>21170</v>
      </c>
      <c r="AD51">
        <v>17710</v>
      </c>
      <c r="AE51">
        <v>2167</v>
      </c>
      <c r="AF51">
        <v>41613</v>
      </c>
      <c r="AG51">
        <v>40276</v>
      </c>
      <c r="AH51">
        <v>7316</v>
      </c>
      <c r="AI51">
        <v>125708</v>
      </c>
      <c r="AJ51">
        <v>29455</v>
      </c>
      <c r="AK51">
        <v>55532</v>
      </c>
      <c r="AL51">
        <v>155824</v>
      </c>
      <c r="AM51">
        <v>43421</v>
      </c>
      <c r="AN51">
        <v>19185</v>
      </c>
      <c r="AO51">
        <v>36833</v>
      </c>
      <c r="AP51">
        <v>605065</v>
      </c>
      <c r="AQ51">
        <v>25510</v>
      </c>
      <c r="AR51">
        <v>10521</v>
      </c>
      <c r="AS51">
        <v>16836</v>
      </c>
      <c r="AT51">
        <v>59372</v>
      </c>
      <c r="AU51">
        <v>79646</v>
      </c>
      <c r="AV51">
        <v>557606</v>
      </c>
      <c r="AW51">
        <v>115713</v>
      </c>
      <c r="AX51">
        <v>80619</v>
      </c>
      <c r="AY51">
        <v>73300</v>
      </c>
      <c r="AZ51">
        <v>27652</v>
      </c>
      <c r="BA51">
        <v>31505</v>
      </c>
      <c r="BB51">
        <v>142249</v>
      </c>
      <c r="BC51">
        <v>53062</v>
      </c>
      <c r="BD51">
        <v>74790</v>
      </c>
      <c r="BE51">
        <v>60623</v>
      </c>
      <c r="BF51">
        <v>26377</v>
      </c>
      <c r="BG51">
        <v>50830</v>
      </c>
      <c r="BH51">
        <v>65468</v>
      </c>
      <c r="BI51">
        <v>21124</v>
      </c>
      <c r="BJ51">
        <v>48796</v>
      </c>
      <c r="BK51">
        <v>88587</v>
      </c>
      <c r="BL51">
        <v>50176</v>
      </c>
      <c r="BM51">
        <v>32457</v>
      </c>
      <c r="BN51">
        <v>89410</v>
      </c>
      <c r="BO51">
        <v>18326</v>
      </c>
      <c r="BP51">
        <v>46735</v>
      </c>
      <c r="BQ51">
        <v>20133</v>
      </c>
      <c r="BR51">
        <v>28015</v>
      </c>
      <c r="BS51">
        <v>141063</v>
      </c>
      <c r="BT51">
        <v>58913</v>
      </c>
      <c r="BU51">
        <v>51351</v>
      </c>
      <c r="BV51">
        <v>16147</v>
      </c>
      <c r="BW51">
        <v>27676</v>
      </c>
      <c r="BX51">
        <v>9062</v>
      </c>
      <c r="BY51">
        <v>58555</v>
      </c>
      <c r="BZ51">
        <v>40382</v>
      </c>
      <c r="CA51">
        <v>35326</v>
      </c>
      <c r="CB51">
        <v>59194</v>
      </c>
      <c r="CC51">
        <v>14295</v>
      </c>
      <c r="CD51">
        <v>15204</v>
      </c>
      <c r="CE51">
        <v>29930</v>
      </c>
      <c r="CF51">
        <v>36122</v>
      </c>
      <c r="CG51">
        <v>8036</v>
      </c>
      <c r="CH51">
        <v>29967</v>
      </c>
      <c r="CI51">
        <v>22706</v>
      </c>
      <c r="CJ51">
        <v>14359</v>
      </c>
      <c r="CK51">
        <v>26380</v>
      </c>
      <c r="CL51">
        <v>52609</v>
      </c>
      <c r="CM51">
        <v>5253</v>
      </c>
      <c r="CN51">
        <v>8045</v>
      </c>
      <c r="CO51">
        <v>8440</v>
      </c>
      <c r="CP51">
        <v>8361</v>
      </c>
      <c r="CQ51">
        <v>6788</v>
      </c>
      <c r="CR51">
        <v>7003</v>
      </c>
      <c r="CS51">
        <v>7965</v>
      </c>
      <c r="CT51">
        <v>6170</v>
      </c>
      <c r="CU51">
        <v>7249</v>
      </c>
      <c r="CV51">
        <v>7422</v>
      </c>
      <c r="CW51">
        <v>4714</v>
      </c>
      <c r="CX51">
        <v>5579</v>
      </c>
      <c r="CY51">
        <v>5988</v>
      </c>
      <c r="CZ51">
        <v>5411</v>
      </c>
    </row>
    <row r="52" spans="1:104" x14ac:dyDescent="0.25">
      <c r="A52">
        <v>8648</v>
      </c>
      <c r="B52">
        <v>13.714</v>
      </c>
      <c r="C52">
        <v>508.43871999999999</v>
      </c>
      <c r="D52" t="s">
        <v>1912</v>
      </c>
      <c r="E52" t="s">
        <v>1801</v>
      </c>
      <c r="F52">
        <v>508.43599999999998</v>
      </c>
      <c r="G52" t="s">
        <v>1913</v>
      </c>
      <c r="H52" t="s">
        <v>1803</v>
      </c>
      <c r="I52" t="s">
        <v>1914</v>
      </c>
      <c r="J52">
        <v>113536</v>
      </c>
      <c r="K52">
        <v>1918753</v>
      </c>
      <c r="L52">
        <v>85125</v>
      </c>
      <c r="M52">
        <v>1166327</v>
      </c>
      <c r="N52">
        <v>531833</v>
      </c>
      <c r="O52">
        <v>23814</v>
      </c>
      <c r="P52">
        <v>1313476</v>
      </c>
      <c r="Q52">
        <v>133577</v>
      </c>
      <c r="R52">
        <v>472384</v>
      </c>
      <c r="S52">
        <v>718922</v>
      </c>
      <c r="T52">
        <v>89984</v>
      </c>
      <c r="U52">
        <v>130143</v>
      </c>
      <c r="V52">
        <v>319553</v>
      </c>
      <c r="W52">
        <v>841347</v>
      </c>
      <c r="X52">
        <v>24901</v>
      </c>
      <c r="Y52">
        <v>260267</v>
      </c>
      <c r="Z52">
        <v>75220</v>
      </c>
      <c r="AA52">
        <v>53318</v>
      </c>
      <c r="AB52">
        <v>14208339</v>
      </c>
      <c r="AC52">
        <v>184235</v>
      </c>
      <c r="AD52">
        <v>165262</v>
      </c>
      <c r="AE52">
        <v>33702</v>
      </c>
      <c r="AF52">
        <v>69013</v>
      </c>
      <c r="AG52">
        <v>133130</v>
      </c>
      <c r="AH52">
        <v>20162</v>
      </c>
      <c r="AI52">
        <v>524127</v>
      </c>
      <c r="AJ52">
        <v>101237</v>
      </c>
      <c r="AK52">
        <v>95013</v>
      </c>
      <c r="AL52">
        <v>682965</v>
      </c>
      <c r="AM52">
        <v>132924</v>
      </c>
      <c r="AN52">
        <v>149963</v>
      </c>
      <c r="AO52">
        <v>149095</v>
      </c>
      <c r="AP52">
        <v>2223586</v>
      </c>
      <c r="AQ52">
        <v>142655</v>
      </c>
      <c r="AR52">
        <v>30792</v>
      </c>
      <c r="AS52">
        <v>46574</v>
      </c>
      <c r="AT52">
        <v>200298</v>
      </c>
      <c r="AU52">
        <v>281565</v>
      </c>
      <c r="AV52">
        <v>2167996</v>
      </c>
      <c r="AW52">
        <v>223844</v>
      </c>
      <c r="AX52">
        <v>299997</v>
      </c>
      <c r="AY52">
        <v>731509</v>
      </c>
      <c r="AZ52">
        <v>88801</v>
      </c>
      <c r="BA52">
        <v>190377</v>
      </c>
      <c r="BB52">
        <v>1403984</v>
      </c>
      <c r="BC52">
        <v>115436</v>
      </c>
      <c r="BD52">
        <v>558267</v>
      </c>
      <c r="BE52">
        <v>318139</v>
      </c>
      <c r="BF52">
        <v>238997</v>
      </c>
      <c r="BG52">
        <v>245129</v>
      </c>
      <c r="BH52">
        <v>334094</v>
      </c>
      <c r="BI52">
        <v>46468</v>
      </c>
      <c r="BJ52">
        <v>315511</v>
      </c>
      <c r="BK52">
        <v>724512</v>
      </c>
      <c r="BL52">
        <v>209814</v>
      </c>
      <c r="BM52">
        <v>76599</v>
      </c>
      <c r="BN52">
        <v>1040311</v>
      </c>
      <c r="BO52">
        <v>101952</v>
      </c>
      <c r="BP52">
        <v>67808</v>
      </c>
      <c r="BQ52">
        <v>107559</v>
      </c>
      <c r="BR52">
        <v>62540</v>
      </c>
      <c r="BS52">
        <v>896250</v>
      </c>
      <c r="BT52">
        <v>258783</v>
      </c>
      <c r="BU52">
        <v>162394</v>
      </c>
      <c r="BV52">
        <v>78742</v>
      </c>
      <c r="BW52">
        <v>361090</v>
      </c>
      <c r="BX52">
        <v>29779</v>
      </c>
      <c r="BY52">
        <v>451466</v>
      </c>
      <c r="BZ52">
        <v>285830</v>
      </c>
      <c r="CA52">
        <v>330723</v>
      </c>
      <c r="CB52">
        <v>515962</v>
      </c>
      <c r="CC52">
        <v>28904</v>
      </c>
      <c r="CD52">
        <v>51004</v>
      </c>
      <c r="CE52">
        <v>120296</v>
      </c>
      <c r="CF52">
        <v>124125</v>
      </c>
      <c r="CG52">
        <v>31527</v>
      </c>
      <c r="CH52">
        <v>169895</v>
      </c>
      <c r="CI52">
        <v>144002</v>
      </c>
      <c r="CJ52">
        <v>84701</v>
      </c>
      <c r="CK52">
        <v>65680</v>
      </c>
      <c r="CL52">
        <v>218151</v>
      </c>
      <c r="CM52">
        <v>65628</v>
      </c>
      <c r="CN52">
        <v>66782</v>
      </c>
      <c r="CO52">
        <v>71878</v>
      </c>
      <c r="CP52">
        <v>57062</v>
      </c>
      <c r="CQ52">
        <v>54948</v>
      </c>
      <c r="CR52">
        <v>53832</v>
      </c>
      <c r="CS52">
        <v>56305</v>
      </c>
      <c r="CT52">
        <v>62434</v>
      </c>
      <c r="CU52">
        <v>73017</v>
      </c>
      <c r="CV52">
        <v>78948</v>
      </c>
      <c r="CW52">
        <v>52179</v>
      </c>
      <c r="CX52">
        <v>53126</v>
      </c>
      <c r="CY52">
        <v>51562</v>
      </c>
      <c r="CZ52">
        <v>48208</v>
      </c>
    </row>
    <row r="53" spans="1:104" x14ac:dyDescent="0.25">
      <c r="A53">
        <v>8555</v>
      </c>
      <c r="B53">
        <v>12.164</v>
      </c>
      <c r="C53">
        <v>506.42302999999998</v>
      </c>
      <c r="D53" t="s">
        <v>1915</v>
      </c>
      <c r="E53" t="s">
        <v>1801</v>
      </c>
      <c r="F53">
        <v>506.42041</v>
      </c>
      <c r="G53" t="s">
        <v>1916</v>
      </c>
      <c r="H53" t="s">
        <v>1803</v>
      </c>
      <c r="I53" t="s">
        <v>1917</v>
      </c>
      <c r="J53">
        <v>28512</v>
      </c>
      <c r="K53">
        <v>935041</v>
      </c>
      <c r="L53">
        <v>14098</v>
      </c>
      <c r="M53">
        <v>109559</v>
      </c>
      <c r="N53">
        <v>41388</v>
      </c>
      <c r="O53">
        <v>6054</v>
      </c>
      <c r="P53">
        <v>53568</v>
      </c>
      <c r="Q53">
        <v>14041</v>
      </c>
      <c r="R53">
        <v>56322</v>
      </c>
      <c r="S53">
        <v>164050</v>
      </c>
      <c r="T53">
        <v>21722</v>
      </c>
      <c r="U53">
        <v>27340</v>
      </c>
      <c r="V53">
        <v>49368</v>
      </c>
      <c r="W53">
        <v>92747</v>
      </c>
      <c r="X53">
        <v>3770</v>
      </c>
      <c r="Y53">
        <v>48681</v>
      </c>
      <c r="Z53">
        <v>15018</v>
      </c>
      <c r="AA53">
        <v>7956</v>
      </c>
      <c r="AB53">
        <v>4500404</v>
      </c>
      <c r="AC53">
        <v>30211</v>
      </c>
      <c r="AD53">
        <v>25649</v>
      </c>
      <c r="AE53">
        <v>9754</v>
      </c>
      <c r="AF53">
        <v>12234</v>
      </c>
      <c r="AG53">
        <v>17321</v>
      </c>
      <c r="AH53">
        <v>5958</v>
      </c>
      <c r="AI53">
        <v>92888</v>
      </c>
      <c r="AJ53">
        <v>8851</v>
      </c>
      <c r="AK53">
        <v>12252</v>
      </c>
      <c r="AL53">
        <v>31269</v>
      </c>
      <c r="AM53">
        <v>20241</v>
      </c>
      <c r="AN53">
        <v>35300</v>
      </c>
      <c r="AO53">
        <v>29619</v>
      </c>
      <c r="AP53">
        <v>174534</v>
      </c>
      <c r="AQ53">
        <v>11810</v>
      </c>
      <c r="AR53">
        <v>6544</v>
      </c>
      <c r="AS53">
        <v>17530</v>
      </c>
      <c r="AT53">
        <v>83079</v>
      </c>
      <c r="AU53">
        <v>49306</v>
      </c>
      <c r="AV53">
        <v>788434</v>
      </c>
      <c r="AW53">
        <v>23781</v>
      </c>
      <c r="AX53">
        <v>20414</v>
      </c>
      <c r="AY53">
        <v>164248</v>
      </c>
      <c r="AZ53">
        <v>6538</v>
      </c>
      <c r="BA53">
        <v>23523</v>
      </c>
      <c r="BB53">
        <v>156967</v>
      </c>
      <c r="BC53">
        <v>28461</v>
      </c>
      <c r="BD53">
        <v>28591</v>
      </c>
      <c r="BE53">
        <v>40712</v>
      </c>
      <c r="BF53">
        <v>70470</v>
      </c>
      <c r="BG53">
        <v>87712</v>
      </c>
      <c r="BH53">
        <v>89216</v>
      </c>
      <c r="BI53">
        <v>17911</v>
      </c>
      <c r="BJ53">
        <v>46280</v>
      </c>
      <c r="BK53">
        <v>152802</v>
      </c>
      <c r="BL53">
        <v>46466</v>
      </c>
      <c r="BM53">
        <v>7082</v>
      </c>
      <c r="BN53">
        <v>359399</v>
      </c>
      <c r="BO53">
        <v>40367</v>
      </c>
      <c r="BP53">
        <v>16990</v>
      </c>
      <c r="BQ53">
        <v>14609</v>
      </c>
      <c r="BR53">
        <v>14308</v>
      </c>
      <c r="BS53">
        <v>99185</v>
      </c>
      <c r="BT53">
        <v>33407</v>
      </c>
      <c r="BU53">
        <v>22594</v>
      </c>
      <c r="BV53">
        <v>21154</v>
      </c>
      <c r="BW53">
        <v>90600</v>
      </c>
      <c r="BX53">
        <v>10787</v>
      </c>
      <c r="BY53">
        <v>71146</v>
      </c>
      <c r="BZ53">
        <v>48081</v>
      </c>
      <c r="CA53">
        <v>44350</v>
      </c>
      <c r="CB53">
        <v>68620</v>
      </c>
      <c r="CC53">
        <v>7047</v>
      </c>
      <c r="CD53">
        <v>7531</v>
      </c>
      <c r="CE53">
        <v>30186</v>
      </c>
      <c r="CF53">
        <v>14984</v>
      </c>
      <c r="CG53">
        <v>8410</v>
      </c>
      <c r="CH53">
        <v>22840</v>
      </c>
      <c r="CI53">
        <v>28112</v>
      </c>
      <c r="CJ53">
        <v>9112</v>
      </c>
      <c r="CK53">
        <v>14746</v>
      </c>
      <c r="CL53">
        <v>80912</v>
      </c>
      <c r="CM53">
        <v>12335</v>
      </c>
      <c r="CN53">
        <v>13382</v>
      </c>
      <c r="CO53">
        <v>11254</v>
      </c>
      <c r="CP53">
        <v>10284</v>
      </c>
      <c r="CQ53">
        <v>8201</v>
      </c>
      <c r="CR53">
        <v>10456</v>
      </c>
      <c r="CS53">
        <v>8760</v>
      </c>
      <c r="CT53">
        <v>13340</v>
      </c>
      <c r="CU53">
        <v>14135</v>
      </c>
      <c r="CV53">
        <v>13137</v>
      </c>
      <c r="CW53">
        <v>10208</v>
      </c>
      <c r="CX53">
        <v>11730</v>
      </c>
      <c r="CY53">
        <v>9543</v>
      </c>
      <c r="CZ53">
        <v>8901</v>
      </c>
    </row>
    <row r="54" spans="1:104" x14ac:dyDescent="0.25">
      <c r="A54">
        <v>8461</v>
      </c>
      <c r="B54">
        <v>11.003</v>
      </c>
      <c r="C54">
        <v>504.40762000000001</v>
      </c>
      <c r="D54" t="s">
        <v>1918</v>
      </c>
      <c r="E54" t="s">
        <v>1801</v>
      </c>
      <c r="F54">
        <v>504.40469000000002</v>
      </c>
      <c r="G54" t="s">
        <v>1919</v>
      </c>
      <c r="H54" t="s">
        <v>1803</v>
      </c>
      <c r="I54" t="s">
        <v>1920</v>
      </c>
      <c r="J54">
        <v>62629</v>
      </c>
      <c r="K54">
        <v>801222</v>
      </c>
      <c r="L54">
        <v>135457</v>
      </c>
      <c r="M54">
        <v>407208</v>
      </c>
      <c r="N54">
        <v>162695</v>
      </c>
      <c r="O54">
        <v>12192</v>
      </c>
      <c r="P54">
        <v>43131</v>
      </c>
      <c r="Q54">
        <v>102636</v>
      </c>
      <c r="R54">
        <v>124159</v>
      </c>
      <c r="S54">
        <v>216865</v>
      </c>
      <c r="T54">
        <v>57795</v>
      </c>
      <c r="U54">
        <v>66945</v>
      </c>
      <c r="V54">
        <v>52771</v>
      </c>
      <c r="W54">
        <v>571187</v>
      </c>
      <c r="X54">
        <v>7463</v>
      </c>
      <c r="Y54">
        <v>215651</v>
      </c>
      <c r="Z54">
        <v>71861</v>
      </c>
      <c r="AA54">
        <v>13026</v>
      </c>
      <c r="AB54">
        <v>9963152</v>
      </c>
      <c r="AC54">
        <v>165929</v>
      </c>
      <c r="AD54">
        <v>24613</v>
      </c>
      <c r="AE54">
        <v>29393</v>
      </c>
      <c r="AF54">
        <v>42064</v>
      </c>
      <c r="AG54">
        <v>147281</v>
      </c>
      <c r="AH54">
        <v>9032</v>
      </c>
      <c r="AI54">
        <v>302160</v>
      </c>
      <c r="AJ54">
        <v>58407</v>
      </c>
      <c r="AK54">
        <v>30252</v>
      </c>
      <c r="AL54">
        <v>29424</v>
      </c>
      <c r="AM54">
        <v>51108</v>
      </c>
      <c r="AN54">
        <v>366415</v>
      </c>
      <c r="AO54">
        <v>196006</v>
      </c>
      <c r="AP54">
        <v>653608</v>
      </c>
      <c r="AQ54">
        <v>24942</v>
      </c>
      <c r="AR54">
        <v>22156</v>
      </c>
      <c r="AS54">
        <v>135535</v>
      </c>
      <c r="AT54">
        <v>449801</v>
      </c>
      <c r="AU54">
        <v>206235</v>
      </c>
      <c r="AV54">
        <v>502021</v>
      </c>
      <c r="AW54">
        <v>101824</v>
      </c>
      <c r="AX54">
        <v>13527</v>
      </c>
      <c r="AY54">
        <v>464363</v>
      </c>
      <c r="AZ54">
        <v>16478</v>
      </c>
      <c r="BA54">
        <v>47721</v>
      </c>
      <c r="BB54">
        <v>953745</v>
      </c>
      <c r="BC54">
        <v>204148</v>
      </c>
      <c r="BD54">
        <v>99042</v>
      </c>
      <c r="BE54">
        <v>211752</v>
      </c>
      <c r="BF54">
        <v>374638</v>
      </c>
      <c r="BG54">
        <v>345268</v>
      </c>
      <c r="BH54">
        <v>373854</v>
      </c>
      <c r="BI54">
        <v>18994</v>
      </c>
      <c r="BJ54">
        <v>280340</v>
      </c>
      <c r="BK54">
        <v>775089</v>
      </c>
      <c r="BL54">
        <v>80921</v>
      </c>
      <c r="BM54">
        <v>19200</v>
      </c>
      <c r="BN54">
        <v>283178</v>
      </c>
      <c r="BO54">
        <v>41032</v>
      </c>
      <c r="BP54">
        <v>65840</v>
      </c>
      <c r="BQ54">
        <v>76253</v>
      </c>
      <c r="BR54">
        <v>158670</v>
      </c>
      <c r="BS54">
        <v>551181</v>
      </c>
      <c r="BT54">
        <v>105611</v>
      </c>
      <c r="BU54">
        <v>17743</v>
      </c>
      <c r="BV54">
        <v>28401</v>
      </c>
      <c r="BW54">
        <v>159738</v>
      </c>
      <c r="BX54">
        <v>13663</v>
      </c>
      <c r="BY54">
        <v>639915</v>
      </c>
      <c r="BZ54">
        <v>149589</v>
      </c>
      <c r="CA54">
        <v>145862</v>
      </c>
      <c r="CB54">
        <v>141503</v>
      </c>
      <c r="CC54">
        <v>8227</v>
      </c>
      <c r="CD54">
        <v>11865</v>
      </c>
      <c r="CE54">
        <v>119226</v>
      </c>
      <c r="CF54">
        <v>24846</v>
      </c>
      <c r="CG54">
        <v>25621</v>
      </c>
      <c r="CH54">
        <v>57936</v>
      </c>
      <c r="CI54">
        <v>70071</v>
      </c>
      <c r="CJ54">
        <v>43262</v>
      </c>
      <c r="CK54">
        <v>73963</v>
      </c>
      <c r="CL54">
        <v>96011</v>
      </c>
      <c r="CM54">
        <v>32249</v>
      </c>
      <c r="CN54">
        <v>36252</v>
      </c>
      <c r="CO54">
        <v>32110</v>
      </c>
      <c r="CP54">
        <v>29770</v>
      </c>
      <c r="CQ54">
        <v>26683</v>
      </c>
      <c r="CR54">
        <v>26958</v>
      </c>
      <c r="CS54">
        <v>27221</v>
      </c>
      <c r="CT54">
        <v>46233</v>
      </c>
      <c r="CU54">
        <v>51758</v>
      </c>
      <c r="CV54">
        <v>52482</v>
      </c>
      <c r="CW54">
        <v>43491</v>
      </c>
      <c r="CX54">
        <v>36967</v>
      </c>
      <c r="CY54">
        <v>37706</v>
      </c>
      <c r="CZ54">
        <v>39610</v>
      </c>
    </row>
    <row r="55" spans="1:104" x14ac:dyDescent="0.25">
      <c r="A55">
        <v>9948</v>
      </c>
      <c r="B55">
        <v>20.582000000000001</v>
      </c>
      <c r="C55">
        <v>540.50116000000003</v>
      </c>
      <c r="D55" t="s">
        <v>1921</v>
      </c>
      <c r="E55" t="s">
        <v>1801</v>
      </c>
      <c r="F55">
        <v>540.49860000000001</v>
      </c>
      <c r="G55" t="s">
        <v>1922</v>
      </c>
      <c r="H55" t="s">
        <v>1803</v>
      </c>
      <c r="I55" t="s">
        <v>1923</v>
      </c>
      <c r="J55">
        <v>161656</v>
      </c>
      <c r="K55">
        <v>147694</v>
      </c>
      <c r="L55">
        <v>117274</v>
      </c>
      <c r="M55">
        <v>539847</v>
      </c>
      <c r="N55">
        <v>436222</v>
      </c>
      <c r="O55">
        <v>92402</v>
      </c>
      <c r="P55">
        <v>422580</v>
      </c>
      <c r="Q55">
        <v>290180</v>
      </c>
      <c r="R55">
        <v>97423</v>
      </c>
      <c r="S55">
        <v>764519</v>
      </c>
      <c r="T55">
        <v>86320</v>
      </c>
      <c r="U55">
        <v>285635</v>
      </c>
      <c r="V55">
        <v>1137325</v>
      </c>
      <c r="W55">
        <v>295536</v>
      </c>
      <c r="X55">
        <v>183289</v>
      </c>
      <c r="Y55">
        <v>252856</v>
      </c>
      <c r="Z55">
        <v>95594</v>
      </c>
      <c r="AA55">
        <v>232855</v>
      </c>
      <c r="AB55">
        <v>1423640</v>
      </c>
      <c r="AC55">
        <v>136626</v>
      </c>
      <c r="AD55">
        <v>177166</v>
      </c>
      <c r="AE55">
        <v>28611</v>
      </c>
      <c r="AF55">
        <v>418424</v>
      </c>
      <c r="AG55">
        <v>603888</v>
      </c>
      <c r="AH55">
        <v>79759</v>
      </c>
      <c r="AI55">
        <v>365332</v>
      </c>
      <c r="AJ55">
        <v>209578</v>
      </c>
      <c r="AK55">
        <v>106591</v>
      </c>
      <c r="AL55">
        <v>484694</v>
      </c>
      <c r="AM55">
        <v>822571</v>
      </c>
      <c r="AN55">
        <v>567410</v>
      </c>
      <c r="AO55">
        <v>255666</v>
      </c>
      <c r="AP55">
        <v>10844780</v>
      </c>
      <c r="AQ55">
        <v>258260</v>
      </c>
      <c r="AR55">
        <v>171569</v>
      </c>
      <c r="AS55">
        <v>207097</v>
      </c>
      <c r="AT55">
        <v>308387</v>
      </c>
      <c r="AU55">
        <v>261287</v>
      </c>
      <c r="AV55">
        <v>1193374</v>
      </c>
      <c r="AW55">
        <v>63009</v>
      </c>
      <c r="AX55">
        <v>7322825</v>
      </c>
      <c r="AY55">
        <v>181985</v>
      </c>
      <c r="AZ55">
        <v>218147</v>
      </c>
      <c r="BA55">
        <v>251453</v>
      </c>
      <c r="BB55">
        <v>143947</v>
      </c>
      <c r="BC55">
        <v>338421</v>
      </c>
      <c r="BD55">
        <v>350377</v>
      </c>
      <c r="BE55">
        <v>427390</v>
      </c>
      <c r="BF55">
        <v>544165</v>
      </c>
      <c r="BG55">
        <v>1050484</v>
      </c>
      <c r="BH55">
        <v>457485</v>
      </c>
      <c r="BI55">
        <v>255505</v>
      </c>
      <c r="BJ55">
        <v>196636</v>
      </c>
      <c r="BK55">
        <v>381204</v>
      </c>
      <c r="BL55">
        <v>217429</v>
      </c>
      <c r="BM55">
        <v>275061</v>
      </c>
      <c r="BN55">
        <v>627485</v>
      </c>
      <c r="BO55">
        <v>291190</v>
      </c>
      <c r="BP55">
        <v>689951</v>
      </c>
      <c r="BQ55">
        <v>153602</v>
      </c>
      <c r="BR55">
        <v>86576</v>
      </c>
      <c r="BS55">
        <v>355431</v>
      </c>
      <c r="BT55">
        <v>1247981</v>
      </c>
      <c r="BU55">
        <v>760728</v>
      </c>
      <c r="BV55">
        <v>110725</v>
      </c>
      <c r="BW55">
        <v>140113</v>
      </c>
      <c r="BX55">
        <v>64271</v>
      </c>
      <c r="BY55">
        <v>374771</v>
      </c>
      <c r="BZ55">
        <v>165397</v>
      </c>
      <c r="CA55">
        <v>347705</v>
      </c>
      <c r="CB55">
        <v>397772</v>
      </c>
      <c r="CC55">
        <v>256632</v>
      </c>
      <c r="CD55">
        <v>50961</v>
      </c>
      <c r="CE55">
        <v>162772</v>
      </c>
      <c r="CF55">
        <v>98533</v>
      </c>
      <c r="CG55">
        <v>90500</v>
      </c>
      <c r="CH55">
        <v>193786</v>
      </c>
      <c r="CI55">
        <v>388096</v>
      </c>
      <c r="CJ55">
        <v>124980</v>
      </c>
      <c r="CK55">
        <v>236039</v>
      </c>
      <c r="CL55">
        <v>612136</v>
      </c>
      <c r="CM55">
        <v>89240</v>
      </c>
      <c r="CN55">
        <v>117060</v>
      </c>
      <c r="CO55">
        <v>109371</v>
      </c>
      <c r="CP55">
        <v>93660</v>
      </c>
      <c r="CQ55">
        <v>83174</v>
      </c>
      <c r="CR55">
        <v>85980</v>
      </c>
      <c r="CS55">
        <v>93229</v>
      </c>
      <c r="CT55">
        <v>48233</v>
      </c>
      <c r="CU55">
        <v>46306</v>
      </c>
      <c r="CV55">
        <v>55359</v>
      </c>
      <c r="CW55">
        <v>39421</v>
      </c>
      <c r="CX55">
        <v>33928</v>
      </c>
      <c r="CY55">
        <v>33601</v>
      </c>
      <c r="CZ55">
        <v>37603</v>
      </c>
    </row>
    <row r="56" spans="1:104" x14ac:dyDescent="0.25">
      <c r="A56">
        <v>9858</v>
      </c>
      <c r="B56">
        <v>17.989999999999998</v>
      </c>
      <c r="C56">
        <v>538.48523</v>
      </c>
      <c r="D56" t="s">
        <v>1924</v>
      </c>
      <c r="E56" t="s">
        <v>1801</v>
      </c>
      <c r="F56">
        <v>538.48297000000002</v>
      </c>
      <c r="G56" t="s">
        <v>1925</v>
      </c>
      <c r="H56" t="s">
        <v>1803</v>
      </c>
      <c r="I56" t="s">
        <v>1926</v>
      </c>
      <c r="J56">
        <v>230246</v>
      </c>
      <c r="K56">
        <v>271602</v>
      </c>
      <c r="L56">
        <v>202365</v>
      </c>
      <c r="M56">
        <v>2673972</v>
      </c>
      <c r="N56">
        <v>402859</v>
      </c>
      <c r="O56">
        <v>64364</v>
      </c>
      <c r="P56">
        <v>1263184</v>
      </c>
      <c r="Q56">
        <v>558252</v>
      </c>
      <c r="R56">
        <v>143232</v>
      </c>
      <c r="S56">
        <v>1253672</v>
      </c>
      <c r="T56">
        <v>104126</v>
      </c>
      <c r="U56">
        <v>313782</v>
      </c>
      <c r="V56">
        <v>692560</v>
      </c>
      <c r="W56">
        <v>372719</v>
      </c>
      <c r="X56">
        <v>157779</v>
      </c>
      <c r="Y56">
        <v>527794</v>
      </c>
      <c r="Z56">
        <v>99658</v>
      </c>
      <c r="AA56">
        <v>258456</v>
      </c>
      <c r="AB56">
        <v>8712569</v>
      </c>
      <c r="AC56">
        <v>217153</v>
      </c>
      <c r="AD56">
        <v>156820</v>
      </c>
      <c r="AE56">
        <v>46065</v>
      </c>
      <c r="AF56">
        <v>425711</v>
      </c>
      <c r="AG56">
        <v>576146</v>
      </c>
      <c r="AH56">
        <v>69857</v>
      </c>
      <c r="AI56">
        <v>694252</v>
      </c>
      <c r="AJ56">
        <v>322790</v>
      </c>
      <c r="AK56">
        <v>213236</v>
      </c>
      <c r="AL56">
        <v>657943</v>
      </c>
      <c r="AM56">
        <v>468400</v>
      </c>
      <c r="AN56">
        <v>518528</v>
      </c>
      <c r="AO56">
        <v>393640</v>
      </c>
      <c r="AP56">
        <v>12989335</v>
      </c>
      <c r="AQ56">
        <v>351241</v>
      </c>
      <c r="AR56">
        <v>133027</v>
      </c>
      <c r="AS56">
        <v>105313</v>
      </c>
      <c r="AT56">
        <v>300712</v>
      </c>
      <c r="AU56">
        <v>312231</v>
      </c>
      <c r="AV56">
        <v>2573167</v>
      </c>
      <c r="AW56">
        <v>352586</v>
      </c>
      <c r="AX56">
        <v>4444811</v>
      </c>
      <c r="AY56">
        <v>368645</v>
      </c>
      <c r="AZ56">
        <v>297489</v>
      </c>
      <c r="BA56">
        <v>278765</v>
      </c>
      <c r="BB56">
        <v>228676</v>
      </c>
      <c r="BC56">
        <v>388205</v>
      </c>
      <c r="BD56">
        <v>584900</v>
      </c>
      <c r="BE56">
        <v>356309</v>
      </c>
      <c r="BF56">
        <v>679621</v>
      </c>
      <c r="BG56">
        <v>2428388</v>
      </c>
      <c r="BH56">
        <v>696954</v>
      </c>
      <c r="BI56">
        <v>180181</v>
      </c>
      <c r="BJ56">
        <v>288432</v>
      </c>
      <c r="BK56">
        <v>521920</v>
      </c>
      <c r="BL56">
        <v>270083</v>
      </c>
      <c r="BM56">
        <v>299823</v>
      </c>
      <c r="BN56">
        <v>1017478</v>
      </c>
      <c r="BO56">
        <v>230732</v>
      </c>
      <c r="BP56">
        <v>459812</v>
      </c>
      <c r="BQ56">
        <v>189929</v>
      </c>
      <c r="BR56">
        <v>154451</v>
      </c>
      <c r="BS56">
        <v>932670</v>
      </c>
      <c r="BT56">
        <v>1357523</v>
      </c>
      <c r="BU56">
        <v>506279</v>
      </c>
      <c r="BV56">
        <v>120091</v>
      </c>
      <c r="BW56">
        <v>109046</v>
      </c>
      <c r="BX56">
        <v>75468</v>
      </c>
      <c r="BY56">
        <v>545251</v>
      </c>
      <c r="BZ56">
        <v>210531</v>
      </c>
      <c r="CA56">
        <v>726287</v>
      </c>
      <c r="CB56">
        <v>547812</v>
      </c>
      <c r="CC56">
        <v>212832</v>
      </c>
      <c r="CD56">
        <v>69576</v>
      </c>
      <c r="CE56">
        <v>174052</v>
      </c>
      <c r="CF56">
        <v>204503</v>
      </c>
      <c r="CG56">
        <v>95008</v>
      </c>
      <c r="CH56">
        <v>268391</v>
      </c>
      <c r="CI56">
        <v>387942</v>
      </c>
      <c r="CJ56">
        <v>133873</v>
      </c>
      <c r="CK56">
        <v>258258</v>
      </c>
      <c r="CL56">
        <v>446290</v>
      </c>
      <c r="CM56">
        <v>86180</v>
      </c>
      <c r="CN56">
        <v>96372</v>
      </c>
      <c r="CO56">
        <v>106057</v>
      </c>
      <c r="CP56">
        <v>92900</v>
      </c>
      <c r="CQ56">
        <v>81375</v>
      </c>
      <c r="CR56">
        <v>82872</v>
      </c>
      <c r="CS56">
        <v>87211</v>
      </c>
      <c r="CT56">
        <v>65313</v>
      </c>
      <c r="CU56">
        <v>70665</v>
      </c>
      <c r="CV56">
        <v>78499</v>
      </c>
      <c r="CW56">
        <v>56819</v>
      </c>
      <c r="CX56">
        <v>53144</v>
      </c>
      <c r="CY56">
        <v>55950</v>
      </c>
      <c r="CZ56">
        <v>56379</v>
      </c>
    </row>
    <row r="57" spans="1:104" x14ac:dyDescent="0.25">
      <c r="A57">
        <v>9859</v>
      </c>
      <c r="B57">
        <v>18.495000000000001</v>
      </c>
      <c r="C57">
        <v>538.48553000000004</v>
      </c>
      <c r="D57" t="s">
        <v>1924</v>
      </c>
      <c r="E57" t="s">
        <v>1801</v>
      </c>
      <c r="F57">
        <v>538.48297000000002</v>
      </c>
      <c r="G57" t="s">
        <v>1925</v>
      </c>
      <c r="H57" t="s">
        <v>1803</v>
      </c>
      <c r="I57" t="s">
        <v>1927</v>
      </c>
      <c r="J57">
        <v>17830</v>
      </c>
      <c r="K57">
        <v>25387</v>
      </c>
      <c r="L57">
        <v>20186</v>
      </c>
      <c r="M57">
        <v>111007</v>
      </c>
      <c r="N57">
        <v>28383</v>
      </c>
      <c r="O57">
        <v>5547</v>
      </c>
      <c r="P57">
        <v>58850</v>
      </c>
      <c r="Q57">
        <v>15727</v>
      </c>
      <c r="R57">
        <v>8295</v>
      </c>
      <c r="S57">
        <v>85224</v>
      </c>
      <c r="T57">
        <v>10497</v>
      </c>
      <c r="U57">
        <v>14152</v>
      </c>
      <c r="V57">
        <v>81792</v>
      </c>
      <c r="W57">
        <v>25010</v>
      </c>
      <c r="X57">
        <v>17920</v>
      </c>
      <c r="Y57">
        <v>30780</v>
      </c>
      <c r="Z57">
        <v>7721</v>
      </c>
      <c r="AA57">
        <v>15938</v>
      </c>
      <c r="AB57">
        <v>516393</v>
      </c>
      <c r="AC57">
        <v>17555</v>
      </c>
      <c r="AD57">
        <v>5958</v>
      </c>
      <c r="AE57">
        <v>1706</v>
      </c>
      <c r="AF57">
        <v>51972</v>
      </c>
      <c r="AG57">
        <v>46629</v>
      </c>
      <c r="AH57">
        <v>2999</v>
      </c>
      <c r="AI57">
        <v>76780</v>
      </c>
      <c r="AJ57">
        <v>20006</v>
      </c>
      <c r="AK57">
        <v>12502</v>
      </c>
      <c r="AL57">
        <v>65710</v>
      </c>
      <c r="AM57">
        <v>62418</v>
      </c>
      <c r="AN57">
        <v>22298</v>
      </c>
      <c r="AO57">
        <v>24255</v>
      </c>
      <c r="AP57">
        <v>621422</v>
      </c>
      <c r="AQ57">
        <v>27076</v>
      </c>
      <c r="AR57">
        <v>11087</v>
      </c>
      <c r="AS57">
        <v>16438</v>
      </c>
      <c r="AT57">
        <v>36256</v>
      </c>
      <c r="AU57">
        <v>35835</v>
      </c>
      <c r="AV57">
        <v>268751</v>
      </c>
      <c r="AW57">
        <v>25545</v>
      </c>
      <c r="AX57">
        <v>280059</v>
      </c>
      <c r="AY57">
        <v>25136</v>
      </c>
      <c r="AZ57">
        <v>21262</v>
      </c>
      <c r="BA57">
        <v>30774</v>
      </c>
      <c r="BB57">
        <v>20920</v>
      </c>
      <c r="BC57">
        <v>45251</v>
      </c>
      <c r="BD57">
        <v>42184</v>
      </c>
      <c r="BE57">
        <v>42345</v>
      </c>
      <c r="BF57">
        <v>32062</v>
      </c>
      <c r="BG57">
        <v>69774</v>
      </c>
      <c r="BH57">
        <v>54420</v>
      </c>
      <c r="BI57">
        <v>23896</v>
      </c>
      <c r="BJ57">
        <v>19627</v>
      </c>
      <c r="BK57">
        <v>46971</v>
      </c>
      <c r="BL57">
        <v>36116</v>
      </c>
      <c r="BM57">
        <v>27032</v>
      </c>
      <c r="BN57">
        <v>78128</v>
      </c>
      <c r="BO57">
        <v>21609</v>
      </c>
      <c r="BP57">
        <v>51079</v>
      </c>
      <c r="BQ57">
        <v>12290</v>
      </c>
      <c r="BR57">
        <v>18180</v>
      </c>
      <c r="BS57">
        <v>82699</v>
      </c>
      <c r="BT57">
        <v>83467</v>
      </c>
      <c r="BU57">
        <v>44017</v>
      </c>
      <c r="BV57">
        <v>9045</v>
      </c>
      <c r="BW57">
        <v>13512</v>
      </c>
      <c r="BX57">
        <v>5802</v>
      </c>
      <c r="BY57">
        <v>38288</v>
      </c>
      <c r="BZ57">
        <v>18082</v>
      </c>
      <c r="CA57">
        <v>38923</v>
      </c>
      <c r="CB57">
        <v>33262</v>
      </c>
      <c r="CC57">
        <v>14279</v>
      </c>
      <c r="CD57">
        <v>4603</v>
      </c>
      <c r="CE57">
        <v>17655</v>
      </c>
      <c r="CF57">
        <v>16330</v>
      </c>
      <c r="CG57">
        <v>13091</v>
      </c>
      <c r="CH57">
        <v>18422</v>
      </c>
      <c r="CI57">
        <v>23212</v>
      </c>
      <c r="CJ57">
        <v>6741</v>
      </c>
      <c r="CK57">
        <v>9455</v>
      </c>
      <c r="CL57">
        <v>45031</v>
      </c>
      <c r="CM57">
        <v>5352</v>
      </c>
      <c r="CN57">
        <v>6398</v>
      </c>
      <c r="CO57">
        <v>6383</v>
      </c>
      <c r="CP57">
        <v>7648</v>
      </c>
      <c r="CQ57">
        <v>5916</v>
      </c>
      <c r="CR57">
        <v>5772</v>
      </c>
      <c r="CS57">
        <v>7089</v>
      </c>
      <c r="CT57">
        <v>3334</v>
      </c>
      <c r="CU57">
        <v>4645</v>
      </c>
      <c r="CV57">
        <v>5605</v>
      </c>
      <c r="CW57">
        <v>3234</v>
      </c>
      <c r="CX57">
        <v>2587</v>
      </c>
      <c r="CY57">
        <v>2922</v>
      </c>
      <c r="CZ57">
        <v>3738</v>
      </c>
    </row>
    <row r="58" spans="1:104" x14ac:dyDescent="0.25">
      <c r="A58">
        <v>9759</v>
      </c>
      <c r="B58">
        <v>16.010999999999999</v>
      </c>
      <c r="C58">
        <v>536.46978999999999</v>
      </c>
      <c r="D58" t="s">
        <v>1928</v>
      </c>
      <c r="E58" t="s">
        <v>1801</v>
      </c>
      <c r="F58">
        <v>536.46729000000005</v>
      </c>
      <c r="G58" t="s">
        <v>1929</v>
      </c>
      <c r="H58" t="s">
        <v>1803</v>
      </c>
      <c r="I58" t="s">
        <v>1930</v>
      </c>
      <c r="J58">
        <v>58756</v>
      </c>
      <c r="K58">
        <v>124922</v>
      </c>
      <c r="L58">
        <v>50829</v>
      </c>
      <c r="M58">
        <v>762792</v>
      </c>
      <c r="N58">
        <v>91173</v>
      </c>
      <c r="O58">
        <v>22735</v>
      </c>
      <c r="P58">
        <v>446280</v>
      </c>
      <c r="Q58">
        <v>125566</v>
      </c>
      <c r="R58">
        <v>108924</v>
      </c>
      <c r="S58">
        <v>437977</v>
      </c>
      <c r="T58">
        <v>47981</v>
      </c>
      <c r="U58">
        <v>139542</v>
      </c>
      <c r="V58">
        <v>182894</v>
      </c>
      <c r="W58">
        <v>252141</v>
      </c>
      <c r="X58">
        <v>49553</v>
      </c>
      <c r="Y58">
        <v>187818</v>
      </c>
      <c r="Z58">
        <v>32984</v>
      </c>
      <c r="AA58">
        <v>48071</v>
      </c>
      <c r="AB58">
        <v>5623369</v>
      </c>
      <c r="AC58">
        <v>82446</v>
      </c>
      <c r="AD58">
        <v>90553</v>
      </c>
      <c r="AE58">
        <v>15943</v>
      </c>
      <c r="AF58">
        <v>59540</v>
      </c>
      <c r="AG58">
        <v>148502</v>
      </c>
      <c r="AH58">
        <v>25150</v>
      </c>
      <c r="AI58">
        <v>335891</v>
      </c>
      <c r="AJ58">
        <v>111376</v>
      </c>
      <c r="AK58">
        <v>48514</v>
      </c>
      <c r="AL58">
        <v>229652</v>
      </c>
      <c r="AM58">
        <v>104880</v>
      </c>
      <c r="AN58">
        <v>305582</v>
      </c>
      <c r="AO58">
        <v>162899</v>
      </c>
      <c r="AP58">
        <v>2900984</v>
      </c>
      <c r="AQ58">
        <v>154055</v>
      </c>
      <c r="AR58">
        <v>52951</v>
      </c>
      <c r="AS58">
        <v>62628</v>
      </c>
      <c r="AT58">
        <v>119240</v>
      </c>
      <c r="AU58">
        <v>136267</v>
      </c>
      <c r="AV58">
        <v>1016717</v>
      </c>
      <c r="AW58">
        <v>143189</v>
      </c>
      <c r="AX58">
        <v>789038</v>
      </c>
      <c r="AY58">
        <v>146125</v>
      </c>
      <c r="AZ58">
        <v>75623</v>
      </c>
      <c r="BA58">
        <v>105087</v>
      </c>
      <c r="BB58">
        <v>144145</v>
      </c>
      <c r="BC58">
        <v>119302</v>
      </c>
      <c r="BD58">
        <v>227533</v>
      </c>
      <c r="BE58">
        <v>133452</v>
      </c>
      <c r="BF58">
        <v>210633</v>
      </c>
      <c r="BG58">
        <v>222861</v>
      </c>
      <c r="BH58">
        <v>251823</v>
      </c>
      <c r="BI58">
        <v>40674</v>
      </c>
      <c r="BJ58">
        <v>118504</v>
      </c>
      <c r="BK58">
        <v>304590</v>
      </c>
      <c r="BL58">
        <v>118892</v>
      </c>
      <c r="BM58">
        <v>62880</v>
      </c>
      <c r="BN58">
        <v>520731</v>
      </c>
      <c r="BO58">
        <v>93622</v>
      </c>
      <c r="BP58">
        <v>109050</v>
      </c>
      <c r="BQ58">
        <v>78091</v>
      </c>
      <c r="BR58">
        <v>43272</v>
      </c>
      <c r="BS58">
        <v>430270</v>
      </c>
      <c r="BT58">
        <v>331848</v>
      </c>
      <c r="BU58">
        <v>111528</v>
      </c>
      <c r="BV58">
        <v>39303</v>
      </c>
      <c r="BW58">
        <v>42495</v>
      </c>
      <c r="BX58">
        <v>20675</v>
      </c>
      <c r="BY58">
        <v>299582</v>
      </c>
      <c r="BZ58">
        <v>84631</v>
      </c>
      <c r="CA58">
        <v>323070</v>
      </c>
      <c r="CB58">
        <v>234902</v>
      </c>
      <c r="CC58">
        <v>31067</v>
      </c>
      <c r="CD58">
        <v>20801</v>
      </c>
      <c r="CE58">
        <v>83388</v>
      </c>
      <c r="CF58">
        <v>81806</v>
      </c>
      <c r="CG58">
        <v>28327</v>
      </c>
      <c r="CH58">
        <v>114993</v>
      </c>
      <c r="CI58">
        <v>161872</v>
      </c>
      <c r="CJ58">
        <v>59047</v>
      </c>
      <c r="CK58">
        <v>57333</v>
      </c>
      <c r="CL58">
        <v>131135</v>
      </c>
      <c r="CM58">
        <v>38935</v>
      </c>
      <c r="CN58">
        <v>51191</v>
      </c>
      <c r="CO58">
        <v>49850</v>
      </c>
      <c r="CP58">
        <v>41600</v>
      </c>
      <c r="CQ58">
        <v>40756</v>
      </c>
      <c r="CR58">
        <v>42222</v>
      </c>
      <c r="CS58">
        <v>41118</v>
      </c>
      <c r="CT58">
        <v>26135</v>
      </c>
      <c r="CU58">
        <v>31420</v>
      </c>
      <c r="CV58">
        <v>37164</v>
      </c>
      <c r="CW58">
        <v>25550</v>
      </c>
      <c r="CX58">
        <v>25228</v>
      </c>
      <c r="CY58">
        <v>23284</v>
      </c>
      <c r="CZ58">
        <v>21171</v>
      </c>
    </row>
    <row r="59" spans="1:104" x14ac:dyDescent="0.25">
      <c r="A59">
        <v>9681</v>
      </c>
      <c r="B59">
        <v>14.192</v>
      </c>
      <c r="C59">
        <v>534.45452999999998</v>
      </c>
      <c r="D59" t="s">
        <v>1931</v>
      </c>
      <c r="E59" t="s">
        <v>1801</v>
      </c>
      <c r="F59">
        <v>534.45172000000002</v>
      </c>
      <c r="G59" t="s">
        <v>1932</v>
      </c>
      <c r="H59" t="s">
        <v>1803</v>
      </c>
      <c r="I59" t="s">
        <v>1933</v>
      </c>
      <c r="J59">
        <v>7995</v>
      </c>
      <c r="K59">
        <v>86362</v>
      </c>
      <c r="L59">
        <v>1595</v>
      </c>
      <c r="M59">
        <v>27715</v>
      </c>
      <c r="N59">
        <v>7728</v>
      </c>
      <c r="O59">
        <v>1150</v>
      </c>
      <c r="P59">
        <v>41093</v>
      </c>
      <c r="Q59">
        <v>4477</v>
      </c>
      <c r="R59">
        <v>4358</v>
      </c>
      <c r="S59">
        <v>57708</v>
      </c>
      <c r="T59">
        <v>5769</v>
      </c>
      <c r="U59">
        <v>14465</v>
      </c>
      <c r="V59">
        <v>14044</v>
      </c>
      <c r="W59">
        <v>14315</v>
      </c>
      <c r="X59">
        <v>3729</v>
      </c>
      <c r="Y59">
        <v>10925</v>
      </c>
      <c r="Z59">
        <v>3375</v>
      </c>
      <c r="AA59">
        <v>4306</v>
      </c>
      <c r="AB59">
        <v>971392</v>
      </c>
      <c r="AC59">
        <v>3990</v>
      </c>
      <c r="AD59">
        <v>7774</v>
      </c>
      <c r="AE59">
        <v>3301</v>
      </c>
      <c r="AF59">
        <v>6156</v>
      </c>
      <c r="AG59">
        <v>8667</v>
      </c>
      <c r="AH59">
        <v>4470</v>
      </c>
      <c r="AI59">
        <v>19189</v>
      </c>
      <c r="AJ59">
        <v>4886</v>
      </c>
      <c r="AK59">
        <v>2102</v>
      </c>
      <c r="AL59">
        <v>31975</v>
      </c>
      <c r="AM59">
        <v>8506</v>
      </c>
      <c r="AN59">
        <v>22245</v>
      </c>
      <c r="AO59">
        <v>10943</v>
      </c>
      <c r="AP59">
        <v>63168</v>
      </c>
      <c r="AQ59">
        <v>6704</v>
      </c>
      <c r="AR59">
        <v>5009</v>
      </c>
      <c r="AS59">
        <v>5807</v>
      </c>
      <c r="AT59">
        <v>22451</v>
      </c>
      <c r="AU59">
        <v>13389</v>
      </c>
      <c r="AV59">
        <v>278225</v>
      </c>
      <c r="AW59">
        <v>14661</v>
      </c>
      <c r="AX59">
        <v>28988</v>
      </c>
      <c r="AY59">
        <v>16769</v>
      </c>
      <c r="AZ59">
        <v>4056</v>
      </c>
      <c r="BA59">
        <v>6020</v>
      </c>
      <c r="BB59">
        <v>18117</v>
      </c>
      <c r="BC59">
        <v>8945</v>
      </c>
      <c r="BD59">
        <v>7286</v>
      </c>
      <c r="BE59">
        <v>7056</v>
      </c>
      <c r="BF59">
        <v>17289</v>
      </c>
      <c r="BG59">
        <v>21163</v>
      </c>
      <c r="BH59">
        <v>20719</v>
      </c>
      <c r="BI59">
        <v>6006</v>
      </c>
      <c r="BJ59">
        <v>9732</v>
      </c>
      <c r="BK59">
        <v>34350</v>
      </c>
      <c r="BL59">
        <v>18724</v>
      </c>
      <c r="BM59">
        <v>3937</v>
      </c>
      <c r="BN59">
        <v>66695</v>
      </c>
      <c r="BO59">
        <v>15633</v>
      </c>
      <c r="BP59">
        <v>8491</v>
      </c>
      <c r="BQ59">
        <v>6623</v>
      </c>
      <c r="BR59">
        <v>5090</v>
      </c>
      <c r="BS59">
        <v>21791</v>
      </c>
      <c r="BT59">
        <v>13574</v>
      </c>
      <c r="BU59">
        <v>12404</v>
      </c>
      <c r="BV59">
        <v>5308</v>
      </c>
      <c r="BW59">
        <v>7378</v>
      </c>
      <c r="BX59">
        <v>3797</v>
      </c>
      <c r="BY59">
        <v>20131</v>
      </c>
      <c r="BZ59">
        <v>2581</v>
      </c>
      <c r="CA59">
        <v>22464</v>
      </c>
      <c r="CB59">
        <v>13855</v>
      </c>
      <c r="CC59">
        <v>5233</v>
      </c>
      <c r="CD59">
        <v>1524</v>
      </c>
      <c r="CE59">
        <v>6597</v>
      </c>
      <c r="CF59">
        <v>5249</v>
      </c>
      <c r="CG59">
        <v>3949</v>
      </c>
      <c r="CH59">
        <v>5847</v>
      </c>
      <c r="CI59">
        <v>13349</v>
      </c>
      <c r="CJ59">
        <v>2900</v>
      </c>
      <c r="CK59">
        <v>6341</v>
      </c>
      <c r="CL59">
        <v>23600</v>
      </c>
      <c r="CM59">
        <v>2979</v>
      </c>
      <c r="CN59">
        <v>4747</v>
      </c>
      <c r="CO59">
        <v>4118</v>
      </c>
      <c r="CP59">
        <v>3438</v>
      </c>
      <c r="CQ59">
        <v>2926</v>
      </c>
      <c r="CR59">
        <v>3673</v>
      </c>
      <c r="CS59">
        <v>3418</v>
      </c>
      <c r="CT59">
        <v>2403</v>
      </c>
      <c r="CU59">
        <v>3309</v>
      </c>
      <c r="CV59">
        <v>4182</v>
      </c>
      <c r="CW59">
        <v>1988</v>
      </c>
      <c r="CX59">
        <v>1753</v>
      </c>
      <c r="CY59">
        <v>2739</v>
      </c>
      <c r="CZ59">
        <v>1784</v>
      </c>
    </row>
    <row r="60" spans="1:104" x14ac:dyDescent="0.25">
      <c r="A60">
        <v>11049</v>
      </c>
      <c r="B60">
        <v>20.443000000000001</v>
      </c>
      <c r="C60">
        <v>566.51678000000004</v>
      </c>
      <c r="D60" t="s">
        <v>1934</v>
      </c>
      <c r="E60" t="s">
        <v>1801</v>
      </c>
      <c r="F60">
        <v>566.51427999999999</v>
      </c>
      <c r="G60" t="s">
        <v>1935</v>
      </c>
      <c r="H60" t="s">
        <v>1803</v>
      </c>
      <c r="I60" t="s">
        <v>1936</v>
      </c>
      <c r="J60">
        <v>1988</v>
      </c>
      <c r="K60">
        <v>0</v>
      </c>
      <c r="L60">
        <v>0</v>
      </c>
      <c r="M60">
        <v>31342</v>
      </c>
      <c r="N60">
        <v>13610</v>
      </c>
      <c r="O60">
        <v>1304</v>
      </c>
      <c r="P60">
        <v>50947</v>
      </c>
      <c r="Q60">
        <v>3528</v>
      </c>
      <c r="R60">
        <v>0</v>
      </c>
      <c r="S60">
        <v>37510</v>
      </c>
      <c r="T60">
        <v>0</v>
      </c>
      <c r="U60">
        <v>10340</v>
      </c>
      <c r="V60">
        <v>55689</v>
      </c>
      <c r="W60">
        <v>0</v>
      </c>
      <c r="X60">
        <v>6712</v>
      </c>
      <c r="Y60">
        <v>0</v>
      </c>
      <c r="Z60">
        <v>0</v>
      </c>
      <c r="AA60">
        <v>18212</v>
      </c>
      <c r="AB60">
        <v>61985</v>
      </c>
      <c r="AC60">
        <v>0</v>
      </c>
      <c r="AD60">
        <v>0</v>
      </c>
      <c r="AE60">
        <v>0</v>
      </c>
      <c r="AF60">
        <v>13776</v>
      </c>
      <c r="AG60">
        <v>46312</v>
      </c>
      <c r="AH60">
        <v>6767</v>
      </c>
      <c r="AI60">
        <v>21739</v>
      </c>
      <c r="AJ60">
        <v>13683</v>
      </c>
      <c r="AK60">
        <v>3386</v>
      </c>
      <c r="AL60">
        <v>40443</v>
      </c>
      <c r="AM60">
        <v>1790</v>
      </c>
      <c r="AN60">
        <v>43516</v>
      </c>
      <c r="AO60">
        <v>8768</v>
      </c>
      <c r="AP60">
        <v>302223</v>
      </c>
      <c r="AQ60">
        <v>33467</v>
      </c>
      <c r="AR60">
        <v>16388</v>
      </c>
      <c r="AS60">
        <v>0</v>
      </c>
      <c r="AT60">
        <v>2948</v>
      </c>
      <c r="AU60">
        <v>17231</v>
      </c>
      <c r="AV60">
        <v>22028</v>
      </c>
      <c r="AW60">
        <v>7121</v>
      </c>
      <c r="AX60">
        <v>2310948</v>
      </c>
      <c r="AY60">
        <v>9689</v>
      </c>
      <c r="AZ60">
        <v>14104</v>
      </c>
      <c r="BA60">
        <v>0</v>
      </c>
      <c r="BB60">
        <v>0</v>
      </c>
      <c r="BC60">
        <v>24072</v>
      </c>
      <c r="BD60">
        <v>11958</v>
      </c>
      <c r="BE60">
        <v>29453</v>
      </c>
      <c r="BF60">
        <v>74693</v>
      </c>
      <c r="BG60">
        <v>1239884</v>
      </c>
      <c r="BH60">
        <v>33269</v>
      </c>
      <c r="BI60">
        <v>4318</v>
      </c>
      <c r="BJ60">
        <v>9152</v>
      </c>
      <c r="BK60">
        <v>16838</v>
      </c>
      <c r="BL60">
        <v>25149</v>
      </c>
      <c r="BM60">
        <v>9284</v>
      </c>
      <c r="BN60">
        <v>0</v>
      </c>
      <c r="BO60">
        <v>20286</v>
      </c>
      <c r="BP60">
        <v>33628</v>
      </c>
      <c r="BQ60">
        <v>7709</v>
      </c>
      <c r="BR60">
        <v>7417</v>
      </c>
      <c r="BS60">
        <v>0</v>
      </c>
      <c r="BT60">
        <v>72434</v>
      </c>
      <c r="BU60">
        <v>19416</v>
      </c>
      <c r="BV60">
        <v>4229</v>
      </c>
      <c r="BW60">
        <v>4995</v>
      </c>
      <c r="BX60">
        <v>3430</v>
      </c>
      <c r="BY60">
        <v>0</v>
      </c>
      <c r="BZ60">
        <v>0</v>
      </c>
      <c r="CA60">
        <v>15891</v>
      </c>
      <c r="CB60">
        <v>2776</v>
      </c>
      <c r="CC60">
        <v>19735</v>
      </c>
      <c r="CD60">
        <v>0</v>
      </c>
      <c r="CE60">
        <v>0</v>
      </c>
      <c r="CF60">
        <v>5081</v>
      </c>
      <c r="CG60">
        <v>1229</v>
      </c>
      <c r="CH60">
        <v>6985</v>
      </c>
      <c r="CI60">
        <v>13838</v>
      </c>
      <c r="CJ60">
        <v>3336</v>
      </c>
      <c r="CK60">
        <v>0</v>
      </c>
      <c r="CL60">
        <v>14930</v>
      </c>
      <c r="CM60">
        <v>5482</v>
      </c>
      <c r="CN60">
        <v>11868</v>
      </c>
      <c r="CO60">
        <v>4809</v>
      </c>
      <c r="CP60">
        <v>2378</v>
      </c>
      <c r="CQ60">
        <v>4083</v>
      </c>
      <c r="CR60">
        <v>6419</v>
      </c>
      <c r="CS60">
        <v>8799</v>
      </c>
      <c r="CT60">
        <v>0</v>
      </c>
      <c r="CU60">
        <v>3368</v>
      </c>
      <c r="CV60">
        <v>3893</v>
      </c>
      <c r="CW60">
        <v>3835</v>
      </c>
      <c r="CX60">
        <v>1014</v>
      </c>
      <c r="CY60">
        <v>2962</v>
      </c>
      <c r="CZ60">
        <v>1886</v>
      </c>
    </row>
    <row r="61" spans="1:104" x14ac:dyDescent="0.25">
      <c r="A61">
        <v>656</v>
      </c>
      <c r="B61">
        <v>2.5409999999999999</v>
      </c>
      <c r="C61">
        <v>232.15530000000001</v>
      </c>
      <c r="D61" t="s">
        <v>1937</v>
      </c>
      <c r="E61" t="s">
        <v>1801</v>
      </c>
      <c r="F61">
        <v>232.15430000000001</v>
      </c>
      <c r="G61" t="s">
        <v>1938</v>
      </c>
      <c r="H61" t="s">
        <v>1803</v>
      </c>
      <c r="I61" t="s">
        <v>1939</v>
      </c>
      <c r="J61">
        <v>375968</v>
      </c>
      <c r="K61">
        <v>120425</v>
      </c>
      <c r="L61">
        <v>352249</v>
      </c>
      <c r="M61">
        <v>1443046</v>
      </c>
      <c r="N61">
        <v>418060</v>
      </c>
      <c r="O61">
        <v>27955</v>
      </c>
      <c r="P61">
        <v>182968</v>
      </c>
      <c r="Q61">
        <v>419803</v>
      </c>
      <c r="R61">
        <v>526983</v>
      </c>
      <c r="S61">
        <v>122030</v>
      </c>
      <c r="T61">
        <v>40841</v>
      </c>
      <c r="U61">
        <v>204755</v>
      </c>
      <c r="V61">
        <v>204394</v>
      </c>
      <c r="W61">
        <v>1235879</v>
      </c>
      <c r="X61">
        <v>86720</v>
      </c>
      <c r="Y61">
        <v>1306292</v>
      </c>
      <c r="Z61">
        <v>156889</v>
      </c>
      <c r="AA61">
        <v>96575</v>
      </c>
      <c r="AB61">
        <v>414169</v>
      </c>
      <c r="AC61">
        <v>689047</v>
      </c>
      <c r="AD61">
        <v>48299</v>
      </c>
      <c r="AE61">
        <v>33669</v>
      </c>
      <c r="AF61">
        <v>90957</v>
      </c>
      <c r="AG61">
        <v>256783</v>
      </c>
      <c r="AH61">
        <v>27240</v>
      </c>
      <c r="AI61">
        <v>198139</v>
      </c>
      <c r="AJ61">
        <v>136069</v>
      </c>
      <c r="AK61">
        <v>148896</v>
      </c>
      <c r="AL61">
        <v>73141</v>
      </c>
      <c r="AM61">
        <v>53333</v>
      </c>
      <c r="AN61">
        <v>221847</v>
      </c>
      <c r="AO61">
        <v>385594</v>
      </c>
      <c r="AP61">
        <v>1192434</v>
      </c>
      <c r="AQ61">
        <v>16434</v>
      </c>
      <c r="AR61">
        <v>112985</v>
      </c>
      <c r="AS61">
        <v>11011</v>
      </c>
      <c r="AT61">
        <v>393243</v>
      </c>
      <c r="AU61">
        <v>269218</v>
      </c>
      <c r="AV61">
        <v>576708</v>
      </c>
      <c r="AW61">
        <v>27668</v>
      </c>
      <c r="AX61">
        <v>35760</v>
      </c>
      <c r="AY61">
        <v>667833</v>
      </c>
      <c r="AZ61">
        <v>90411</v>
      </c>
      <c r="BA61">
        <v>232375</v>
      </c>
      <c r="BB61">
        <v>2508478</v>
      </c>
      <c r="BC61">
        <v>208223</v>
      </c>
      <c r="BD61">
        <v>804743</v>
      </c>
      <c r="BE61">
        <v>420833</v>
      </c>
      <c r="BF61">
        <v>345755</v>
      </c>
      <c r="BG61">
        <v>1159395</v>
      </c>
      <c r="BH61">
        <v>972559</v>
      </c>
      <c r="BI61">
        <v>0</v>
      </c>
      <c r="BJ61">
        <v>607182</v>
      </c>
      <c r="BK61">
        <v>685701</v>
      </c>
      <c r="BL61">
        <v>95770</v>
      </c>
      <c r="BM61">
        <v>72260</v>
      </c>
      <c r="BN61">
        <v>434451</v>
      </c>
      <c r="BO61">
        <v>95419</v>
      </c>
      <c r="BP61">
        <v>72569</v>
      </c>
      <c r="BQ61">
        <v>57820</v>
      </c>
      <c r="BR61">
        <v>156347</v>
      </c>
      <c r="BS61">
        <v>1224048</v>
      </c>
      <c r="BT61">
        <v>364684</v>
      </c>
      <c r="BU61">
        <v>79792</v>
      </c>
      <c r="BV61">
        <v>116968</v>
      </c>
      <c r="BW61">
        <v>256873</v>
      </c>
      <c r="BX61">
        <v>47105</v>
      </c>
      <c r="BY61">
        <v>432197</v>
      </c>
      <c r="BZ61">
        <v>1226475</v>
      </c>
      <c r="CA61">
        <v>381149</v>
      </c>
      <c r="CB61">
        <v>1812374</v>
      </c>
      <c r="CC61">
        <v>39957</v>
      </c>
      <c r="CD61">
        <v>42326</v>
      </c>
      <c r="CE61">
        <v>222981</v>
      </c>
      <c r="CF61">
        <v>237668</v>
      </c>
      <c r="CG61">
        <v>16736</v>
      </c>
      <c r="CH61">
        <v>157917</v>
      </c>
      <c r="CI61">
        <v>316218</v>
      </c>
      <c r="CJ61">
        <v>194931</v>
      </c>
      <c r="CK61">
        <v>127714</v>
      </c>
      <c r="CL61">
        <v>175427</v>
      </c>
      <c r="CM61">
        <v>61069</v>
      </c>
      <c r="CN61">
        <v>60500</v>
      </c>
      <c r="CO61">
        <v>60711</v>
      </c>
      <c r="CP61">
        <v>48384</v>
      </c>
      <c r="CQ61">
        <v>46246</v>
      </c>
      <c r="CR61">
        <v>50635</v>
      </c>
      <c r="CS61">
        <v>49014</v>
      </c>
      <c r="CT61">
        <v>72271</v>
      </c>
      <c r="CU61">
        <v>65022</v>
      </c>
      <c r="CV61">
        <v>59689</v>
      </c>
      <c r="CW61">
        <v>49933</v>
      </c>
      <c r="CX61">
        <v>44788</v>
      </c>
      <c r="CY61">
        <v>43342</v>
      </c>
      <c r="CZ61">
        <v>47951</v>
      </c>
    </row>
    <row r="62" spans="1:104" x14ac:dyDescent="0.25">
      <c r="A62">
        <v>1957</v>
      </c>
      <c r="B62">
        <v>2.9980000000000002</v>
      </c>
      <c r="C62">
        <v>288.21832000000001</v>
      </c>
      <c r="D62" t="s">
        <v>1940</v>
      </c>
      <c r="E62" t="s">
        <v>1801</v>
      </c>
      <c r="F62">
        <v>288.21688999999998</v>
      </c>
      <c r="G62" t="s">
        <v>1941</v>
      </c>
      <c r="H62" t="s">
        <v>1803</v>
      </c>
      <c r="I62" t="s">
        <v>1942</v>
      </c>
      <c r="J62">
        <v>10941</v>
      </c>
      <c r="K62">
        <v>8205</v>
      </c>
      <c r="L62">
        <v>63160</v>
      </c>
      <c r="M62">
        <v>74540</v>
      </c>
      <c r="N62">
        <v>120549</v>
      </c>
      <c r="O62">
        <v>5624</v>
      </c>
      <c r="P62">
        <v>10787</v>
      </c>
      <c r="Q62">
        <v>96322</v>
      </c>
      <c r="R62">
        <v>134154</v>
      </c>
      <c r="S62">
        <v>12033</v>
      </c>
      <c r="T62">
        <v>24090</v>
      </c>
      <c r="U62">
        <v>33791</v>
      </c>
      <c r="V62">
        <v>11059</v>
      </c>
      <c r="W62">
        <v>381356</v>
      </c>
      <c r="X62">
        <v>3526</v>
      </c>
      <c r="Y62">
        <v>150965</v>
      </c>
      <c r="Z62">
        <v>62175</v>
      </c>
      <c r="AA62">
        <v>26399</v>
      </c>
      <c r="AB62">
        <v>26032</v>
      </c>
      <c r="AC62">
        <v>145673</v>
      </c>
      <c r="AD62">
        <v>13720</v>
      </c>
      <c r="AE62">
        <v>10611</v>
      </c>
      <c r="AF62">
        <v>22054</v>
      </c>
      <c r="AG62">
        <v>63721</v>
      </c>
      <c r="AH62">
        <v>12358</v>
      </c>
      <c r="AI62">
        <v>18323</v>
      </c>
      <c r="AJ62">
        <v>37035</v>
      </c>
      <c r="AK62">
        <v>45871</v>
      </c>
      <c r="AL62">
        <v>12287</v>
      </c>
      <c r="AM62">
        <v>11239</v>
      </c>
      <c r="AN62">
        <v>49100</v>
      </c>
      <c r="AO62">
        <v>81587</v>
      </c>
      <c r="AP62">
        <v>60335</v>
      </c>
      <c r="AQ62">
        <v>7986</v>
      </c>
      <c r="AR62">
        <v>19817</v>
      </c>
      <c r="AS62">
        <v>6994</v>
      </c>
      <c r="AT62">
        <v>75251</v>
      </c>
      <c r="AU62">
        <v>25186</v>
      </c>
      <c r="AV62">
        <v>22226</v>
      </c>
      <c r="AW62">
        <v>7970</v>
      </c>
      <c r="AX62">
        <v>8260</v>
      </c>
      <c r="AY62">
        <v>213734</v>
      </c>
      <c r="AZ62">
        <v>21262</v>
      </c>
      <c r="BA62">
        <v>29204</v>
      </c>
      <c r="BB62">
        <v>1151754</v>
      </c>
      <c r="BC62">
        <v>43102</v>
      </c>
      <c r="BD62">
        <v>64557</v>
      </c>
      <c r="BE62">
        <v>262879</v>
      </c>
      <c r="BF62">
        <v>39631</v>
      </c>
      <c r="BG62">
        <v>114074</v>
      </c>
      <c r="BH62">
        <v>184384</v>
      </c>
      <c r="BI62">
        <v>1848</v>
      </c>
      <c r="BJ62">
        <v>66162</v>
      </c>
      <c r="BK62">
        <v>27670</v>
      </c>
      <c r="BL62">
        <v>6415</v>
      </c>
      <c r="BM62">
        <v>16800</v>
      </c>
      <c r="BN62">
        <v>24261</v>
      </c>
      <c r="BO62">
        <v>13741</v>
      </c>
      <c r="BP62">
        <v>45743</v>
      </c>
      <c r="BQ62">
        <v>11966</v>
      </c>
      <c r="BR62">
        <v>16971</v>
      </c>
      <c r="BS62">
        <v>125823</v>
      </c>
      <c r="BT62">
        <v>85688</v>
      </c>
      <c r="BU62">
        <v>10314</v>
      </c>
      <c r="BV62">
        <v>8612</v>
      </c>
      <c r="BW62">
        <v>18888</v>
      </c>
      <c r="BX62">
        <v>6158</v>
      </c>
      <c r="BY62">
        <v>220011</v>
      </c>
      <c r="BZ62">
        <v>226011</v>
      </c>
      <c r="CA62">
        <v>110307</v>
      </c>
      <c r="CB62">
        <v>112162</v>
      </c>
      <c r="CC62">
        <v>10330</v>
      </c>
      <c r="CD62">
        <v>9943</v>
      </c>
      <c r="CE62">
        <v>37813</v>
      </c>
      <c r="CF62">
        <v>8256</v>
      </c>
      <c r="CG62">
        <v>8393</v>
      </c>
      <c r="CH62">
        <v>14617</v>
      </c>
      <c r="CI62">
        <v>36113</v>
      </c>
      <c r="CJ62">
        <v>45858</v>
      </c>
      <c r="CK62">
        <v>4745</v>
      </c>
      <c r="CL62">
        <v>7338</v>
      </c>
      <c r="CM62">
        <v>43004</v>
      </c>
      <c r="CN62">
        <v>44778</v>
      </c>
      <c r="CO62">
        <v>36636</v>
      </c>
      <c r="CP62">
        <v>34185</v>
      </c>
      <c r="CQ62">
        <v>38358</v>
      </c>
      <c r="CR62">
        <v>34788</v>
      </c>
      <c r="CS62">
        <v>28242</v>
      </c>
      <c r="CT62">
        <v>46523</v>
      </c>
      <c r="CU62">
        <v>39700</v>
      </c>
      <c r="CV62">
        <v>42661</v>
      </c>
      <c r="CW62">
        <v>31447</v>
      </c>
      <c r="CX62">
        <v>30613</v>
      </c>
      <c r="CY62">
        <v>31343</v>
      </c>
      <c r="CZ62">
        <v>30162</v>
      </c>
    </row>
    <row r="63" spans="1:104" x14ac:dyDescent="0.25">
      <c r="A63">
        <v>15227</v>
      </c>
      <c r="B63">
        <v>31.571000000000002</v>
      </c>
      <c r="C63">
        <v>668.63837000000001</v>
      </c>
      <c r="D63" t="s">
        <v>1943</v>
      </c>
      <c r="E63" t="s">
        <v>1944</v>
      </c>
      <c r="F63">
        <v>668.63396999999998</v>
      </c>
      <c r="G63" t="s">
        <v>1945</v>
      </c>
      <c r="H63" t="s">
        <v>1946</v>
      </c>
      <c r="I63" t="s">
        <v>1947</v>
      </c>
      <c r="J63">
        <v>255090</v>
      </c>
      <c r="K63">
        <v>660550</v>
      </c>
      <c r="L63">
        <v>157171</v>
      </c>
      <c r="M63">
        <v>8226</v>
      </c>
      <c r="N63">
        <v>84852</v>
      </c>
      <c r="O63">
        <v>12079</v>
      </c>
      <c r="P63">
        <v>23612</v>
      </c>
      <c r="Q63">
        <v>111548</v>
      </c>
      <c r="R63">
        <v>264748</v>
      </c>
      <c r="S63">
        <v>182562</v>
      </c>
      <c r="T63">
        <v>93440</v>
      </c>
      <c r="U63">
        <v>36616</v>
      </c>
      <c r="V63">
        <v>2096</v>
      </c>
      <c r="W63">
        <v>46373</v>
      </c>
      <c r="X63">
        <v>32139</v>
      </c>
      <c r="Y63">
        <v>83657</v>
      </c>
      <c r="Z63">
        <v>63250</v>
      </c>
      <c r="AA63">
        <v>27309</v>
      </c>
      <c r="AB63">
        <v>843826</v>
      </c>
      <c r="AC63">
        <v>111391</v>
      </c>
      <c r="AD63">
        <v>151925</v>
      </c>
      <c r="AE63">
        <v>268249</v>
      </c>
      <c r="AF63">
        <v>127145</v>
      </c>
      <c r="AG63">
        <v>132040</v>
      </c>
      <c r="AH63">
        <v>0</v>
      </c>
      <c r="AI63">
        <v>29475</v>
      </c>
      <c r="AJ63">
        <v>15582</v>
      </c>
      <c r="AK63">
        <v>471044</v>
      </c>
      <c r="AL63">
        <v>2730</v>
      </c>
      <c r="AM63">
        <v>20498</v>
      </c>
      <c r="AN63">
        <v>268327</v>
      </c>
      <c r="AO63">
        <v>71295</v>
      </c>
      <c r="AP63">
        <v>41933</v>
      </c>
      <c r="AQ63">
        <v>6109</v>
      </c>
      <c r="AR63">
        <v>20168</v>
      </c>
      <c r="AS63">
        <v>16924</v>
      </c>
      <c r="AT63">
        <v>53884</v>
      </c>
      <c r="AU63">
        <v>128256</v>
      </c>
      <c r="AV63">
        <v>406031</v>
      </c>
      <c r="AW63">
        <v>10238</v>
      </c>
      <c r="AX63">
        <v>1612</v>
      </c>
      <c r="AY63">
        <v>39253</v>
      </c>
      <c r="AZ63">
        <v>7612</v>
      </c>
      <c r="BA63">
        <v>81617</v>
      </c>
      <c r="BB63">
        <v>22646</v>
      </c>
      <c r="BC63">
        <v>6778</v>
      </c>
      <c r="BD63">
        <v>61752</v>
      </c>
      <c r="BE63">
        <v>40060</v>
      </c>
      <c r="BF63">
        <v>19940</v>
      </c>
      <c r="BG63">
        <v>151180</v>
      </c>
      <c r="BH63">
        <v>24481</v>
      </c>
      <c r="BI63">
        <v>9318</v>
      </c>
      <c r="BJ63">
        <v>159929</v>
      </c>
      <c r="BK63">
        <v>50625</v>
      </c>
      <c r="BL63">
        <v>111360</v>
      </c>
      <c r="BM63">
        <v>168565</v>
      </c>
      <c r="BN63">
        <v>45066</v>
      </c>
      <c r="BO63">
        <v>11612</v>
      </c>
      <c r="BP63">
        <v>69086</v>
      </c>
      <c r="BQ63">
        <v>126046</v>
      </c>
      <c r="BR63">
        <v>72775</v>
      </c>
      <c r="BS63">
        <v>398619</v>
      </c>
      <c r="BT63">
        <v>234735</v>
      </c>
      <c r="BU63">
        <v>124415</v>
      </c>
      <c r="BV63">
        <v>35357</v>
      </c>
      <c r="BW63">
        <v>327998</v>
      </c>
      <c r="BX63">
        <v>7724</v>
      </c>
      <c r="BY63">
        <v>14209</v>
      </c>
      <c r="BZ63">
        <v>140273</v>
      </c>
      <c r="CA63">
        <v>38284</v>
      </c>
      <c r="CB63">
        <v>45086</v>
      </c>
      <c r="CC63">
        <v>119028</v>
      </c>
      <c r="CD63">
        <v>0</v>
      </c>
      <c r="CE63">
        <v>2160</v>
      </c>
      <c r="CF63">
        <v>91341</v>
      </c>
      <c r="CG63">
        <v>27046</v>
      </c>
      <c r="CH63">
        <v>224347</v>
      </c>
      <c r="CI63">
        <v>43989</v>
      </c>
      <c r="CJ63">
        <v>12576</v>
      </c>
      <c r="CK63">
        <v>86710</v>
      </c>
      <c r="CL63">
        <v>27198</v>
      </c>
      <c r="CM63">
        <v>5686</v>
      </c>
      <c r="CN63">
        <v>10553</v>
      </c>
      <c r="CO63">
        <v>8535</v>
      </c>
      <c r="CP63">
        <v>10249</v>
      </c>
      <c r="CQ63">
        <v>9671</v>
      </c>
      <c r="CR63">
        <v>9805</v>
      </c>
      <c r="CS63">
        <v>11623</v>
      </c>
      <c r="CT63">
        <v>1289</v>
      </c>
      <c r="CU63">
        <v>2091</v>
      </c>
      <c r="CV63">
        <v>4039</v>
      </c>
      <c r="CW63">
        <v>2036</v>
      </c>
      <c r="CX63">
        <v>875</v>
      </c>
      <c r="CY63">
        <v>0</v>
      </c>
      <c r="CZ63">
        <v>1602</v>
      </c>
    </row>
    <row r="64" spans="1:104" x14ac:dyDescent="0.25">
      <c r="A64">
        <v>15143</v>
      </c>
      <c r="B64">
        <v>31.064</v>
      </c>
      <c r="C64">
        <v>666.62261999999998</v>
      </c>
      <c r="D64" t="s">
        <v>1948</v>
      </c>
      <c r="E64" t="s">
        <v>1944</v>
      </c>
      <c r="F64">
        <v>666.61841000000004</v>
      </c>
      <c r="G64" t="s">
        <v>1949</v>
      </c>
      <c r="H64" t="s">
        <v>1946</v>
      </c>
      <c r="I64" t="s">
        <v>1950</v>
      </c>
      <c r="J64">
        <v>80820</v>
      </c>
      <c r="K64">
        <v>263764</v>
      </c>
      <c r="L64">
        <v>189638</v>
      </c>
      <c r="M64">
        <v>24314</v>
      </c>
      <c r="N64">
        <v>559513</v>
      </c>
      <c r="O64">
        <v>13207</v>
      </c>
      <c r="P64">
        <v>15436</v>
      </c>
      <c r="Q64">
        <v>58728</v>
      </c>
      <c r="R64">
        <v>501897</v>
      </c>
      <c r="S64">
        <v>142675</v>
      </c>
      <c r="T64">
        <v>82153</v>
      </c>
      <c r="U64">
        <v>63616</v>
      </c>
      <c r="V64">
        <v>2988</v>
      </c>
      <c r="W64">
        <v>57717</v>
      </c>
      <c r="X64">
        <v>8288</v>
      </c>
      <c r="Y64">
        <v>54505</v>
      </c>
      <c r="Z64">
        <v>341986</v>
      </c>
      <c r="AA64">
        <v>36135</v>
      </c>
      <c r="AB64">
        <v>1354400</v>
      </c>
      <c r="AC64">
        <v>89541</v>
      </c>
      <c r="AD64">
        <v>343522</v>
      </c>
      <c r="AE64">
        <v>199466</v>
      </c>
      <c r="AF64">
        <v>677747</v>
      </c>
      <c r="AG64">
        <v>231325</v>
      </c>
      <c r="AH64">
        <v>13720</v>
      </c>
      <c r="AI64">
        <v>148950</v>
      </c>
      <c r="AJ64">
        <v>22216</v>
      </c>
      <c r="AK64">
        <v>497225</v>
      </c>
      <c r="AL64">
        <v>2730</v>
      </c>
      <c r="AM64">
        <v>34303</v>
      </c>
      <c r="AN64">
        <v>452170</v>
      </c>
      <c r="AO64">
        <v>402730</v>
      </c>
      <c r="AP64">
        <v>43777</v>
      </c>
      <c r="AQ64">
        <v>10172</v>
      </c>
      <c r="AR64">
        <v>43667</v>
      </c>
      <c r="AS64">
        <v>43529</v>
      </c>
      <c r="AT64">
        <v>50883</v>
      </c>
      <c r="AU64">
        <v>118134</v>
      </c>
      <c r="AV64">
        <v>1261330</v>
      </c>
      <c r="AW64">
        <v>2947</v>
      </c>
      <c r="AX64">
        <v>11090</v>
      </c>
      <c r="AY64">
        <v>63526</v>
      </c>
      <c r="AZ64">
        <v>9028</v>
      </c>
      <c r="BA64">
        <v>176498</v>
      </c>
      <c r="BB64">
        <v>21422</v>
      </c>
      <c r="BC64">
        <v>5058</v>
      </c>
      <c r="BD64">
        <v>95293</v>
      </c>
      <c r="BE64">
        <v>63214</v>
      </c>
      <c r="BF64">
        <v>12483</v>
      </c>
      <c r="BG64">
        <v>87809</v>
      </c>
      <c r="BH64">
        <v>42726</v>
      </c>
      <c r="BI64">
        <v>48810</v>
      </c>
      <c r="BJ64">
        <v>78441</v>
      </c>
      <c r="BK64">
        <v>36644</v>
      </c>
      <c r="BL64">
        <v>183246</v>
      </c>
      <c r="BM64">
        <v>21795</v>
      </c>
      <c r="BN64">
        <v>123105</v>
      </c>
      <c r="BO64">
        <v>9790</v>
      </c>
      <c r="BP64">
        <v>347257</v>
      </c>
      <c r="BQ64">
        <v>235735</v>
      </c>
      <c r="BR64">
        <v>34654</v>
      </c>
      <c r="BS64">
        <v>339399</v>
      </c>
      <c r="BT64">
        <v>435032</v>
      </c>
      <c r="BU64">
        <v>75414</v>
      </c>
      <c r="BV64">
        <v>38468</v>
      </c>
      <c r="BW64">
        <v>120427</v>
      </c>
      <c r="BX64">
        <v>3847</v>
      </c>
      <c r="BY64">
        <v>81898</v>
      </c>
      <c r="BZ64">
        <v>129491</v>
      </c>
      <c r="CA64">
        <v>30251</v>
      </c>
      <c r="CB64">
        <v>194566</v>
      </c>
      <c r="CC64">
        <v>24257</v>
      </c>
      <c r="CD64">
        <v>3195</v>
      </c>
      <c r="CE64">
        <v>5225</v>
      </c>
      <c r="CF64">
        <v>108214</v>
      </c>
      <c r="CG64">
        <v>12126</v>
      </c>
      <c r="CH64">
        <v>101879</v>
      </c>
      <c r="CI64">
        <v>41377</v>
      </c>
      <c r="CJ64">
        <v>23862</v>
      </c>
      <c r="CK64">
        <v>74754</v>
      </c>
      <c r="CL64">
        <v>83985</v>
      </c>
      <c r="CM64">
        <v>9634</v>
      </c>
      <c r="CN64">
        <v>12016</v>
      </c>
      <c r="CO64">
        <v>16167</v>
      </c>
      <c r="CP64">
        <v>12213</v>
      </c>
      <c r="CQ64">
        <v>14798</v>
      </c>
      <c r="CR64">
        <v>12824</v>
      </c>
      <c r="CS64">
        <v>15824</v>
      </c>
      <c r="CT64">
        <v>0</v>
      </c>
      <c r="CU64">
        <v>3004</v>
      </c>
      <c r="CV64">
        <v>4329</v>
      </c>
      <c r="CW64">
        <v>2960</v>
      </c>
      <c r="CX64">
        <v>2793</v>
      </c>
      <c r="CY64">
        <v>1408</v>
      </c>
      <c r="CZ64">
        <v>3350</v>
      </c>
    </row>
    <row r="65" spans="1:104" x14ac:dyDescent="0.25">
      <c r="A65">
        <v>16016</v>
      </c>
      <c r="B65">
        <v>31.100999999999999</v>
      </c>
      <c r="C65">
        <v>692.63837000000001</v>
      </c>
      <c r="D65" t="s">
        <v>1951</v>
      </c>
      <c r="E65" t="s">
        <v>1944</v>
      </c>
      <c r="F65">
        <v>692.63396999999998</v>
      </c>
      <c r="G65" t="s">
        <v>1952</v>
      </c>
      <c r="H65" t="s">
        <v>1946</v>
      </c>
      <c r="I65" t="s">
        <v>1953</v>
      </c>
      <c r="J65">
        <v>92183</v>
      </c>
      <c r="K65">
        <v>114748</v>
      </c>
      <c r="L65">
        <v>21472</v>
      </c>
      <c r="M65">
        <v>0</v>
      </c>
      <c r="N65">
        <v>24316</v>
      </c>
      <c r="O65">
        <v>15340</v>
      </c>
      <c r="P65">
        <v>4660</v>
      </c>
      <c r="Q65">
        <v>15712</v>
      </c>
      <c r="R65">
        <v>36480</v>
      </c>
      <c r="S65">
        <v>154963</v>
      </c>
      <c r="T65">
        <v>47968</v>
      </c>
      <c r="U65">
        <v>11273</v>
      </c>
      <c r="V65">
        <v>0</v>
      </c>
      <c r="W65">
        <v>12148</v>
      </c>
      <c r="X65">
        <v>14470</v>
      </c>
      <c r="Y65">
        <v>30206</v>
      </c>
      <c r="Z65">
        <v>36982</v>
      </c>
      <c r="AA65">
        <v>2251</v>
      </c>
      <c r="AB65">
        <v>329430</v>
      </c>
      <c r="AC65">
        <v>14993</v>
      </c>
      <c r="AD65">
        <v>76886</v>
      </c>
      <c r="AE65">
        <v>28923</v>
      </c>
      <c r="AF65">
        <v>27790</v>
      </c>
      <c r="AG65">
        <v>26271</v>
      </c>
      <c r="AH65">
        <v>0</v>
      </c>
      <c r="AI65">
        <v>8903</v>
      </c>
      <c r="AJ65">
        <v>3815</v>
      </c>
      <c r="AK65">
        <v>97976</v>
      </c>
      <c r="AL65">
        <v>0</v>
      </c>
      <c r="AM65">
        <v>3855</v>
      </c>
      <c r="AN65">
        <v>59068</v>
      </c>
      <c r="AO65">
        <v>35133</v>
      </c>
      <c r="AP65">
        <v>9151</v>
      </c>
      <c r="AQ65">
        <v>1360</v>
      </c>
      <c r="AR65">
        <v>5102</v>
      </c>
      <c r="AS65">
        <v>13248</v>
      </c>
      <c r="AT65">
        <v>21957</v>
      </c>
      <c r="AU65">
        <v>46661</v>
      </c>
      <c r="AV65">
        <v>323633</v>
      </c>
      <c r="AW65">
        <v>3457</v>
      </c>
      <c r="AX65">
        <v>0</v>
      </c>
      <c r="AY65">
        <v>12606</v>
      </c>
      <c r="AZ65">
        <v>0</v>
      </c>
      <c r="BA65">
        <v>31182</v>
      </c>
      <c r="BB65">
        <v>2701</v>
      </c>
      <c r="BC65">
        <v>1376</v>
      </c>
      <c r="BD65">
        <v>9137</v>
      </c>
      <c r="BE65">
        <v>13348</v>
      </c>
      <c r="BF65">
        <v>10538</v>
      </c>
      <c r="BG65">
        <v>21951</v>
      </c>
      <c r="BH65">
        <v>6134</v>
      </c>
      <c r="BI65">
        <v>6576</v>
      </c>
      <c r="BJ65">
        <v>39321</v>
      </c>
      <c r="BK65">
        <v>18466</v>
      </c>
      <c r="BL65">
        <v>124840</v>
      </c>
      <c r="BM65">
        <v>12262</v>
      </c>
      <c r="BN65">
        <v>23600</v>
      </c>
      <c r="BO65">
        <v>19910</v>
      </c>
      <c r="BP65">
        <v>39762</v>
      </c>
      <c r="BQ65">
        <v>38918</v>
      </c>
      <c r="BR65">
        <v>21624</v>
      </c>
      <c r="BS65">
        <v>66487</v>
      </c>
      <c r="BT65">
        <v>143831</v>
      </c>
      <c r="BU65">
        <v>36051</v>
      </c>
      <c r="BV65">
        <v>19250</v>
      </c>
      <c r="BW65">
        <v>50038</v>
      </c>
      <c r="BX65">
        <v>0</v>
      </c>
      <c r="BY65">
        <v>13759</v>
      </c>
      <c r="BZ65">
        <v>30633</v>
      </c>
      <c r="CA65">
        <v>10940</v>
      </c>
      <c r="CB65">
        <v>16024</v>
      </c>
      <c r="CC65">
        <v>14099</v>
      </c>
      <c r="CD65">
        <v>0</v>
      </c>
      <c r="CE65">
        <v>0</v>
      </c>
      <c r="CF65">
        <v>22041</v>
      </c>
      <c r="CG65">
        <v>1913</v>
      </c>
      <c r="CH65">
        <v>70611</v>
      </c>
      <c r="CI65">
        <v>19085</v>
      </c>
      <c r="CJ65">
        <v>2935</v>
      </c>
      <c r="CK65">
        <v>34908</v>
      </c>
      <c r="CL65">
        <v>42101</v>
      </c>
      <c r="CM65">
        <v>1895</v>
      </c>
      <c r="CN65">
        <v>2018</v>
      </c>
      <c r="CO65">
        <v>2630</v>
      </c>
      <c r="CP65">
        <v>0</v>
      </c>
      <c r="CQ65">
        <v>1558</v>
      </c>
      <c r="CR65">
        <v>2984</v>
      </c>
      <c r="CS65">
        <v>1276</v>
      </c>
      <c r="CT65">
        <v>0</v>
      </c>
      <c r="CU65">
        <v>2239</v>
      </c>
      <c r="CV65">
        <v>1411</v>
      </c>
      <c r="CW65">
        <v>718</v>
      </c>
      <c r="CX65">
        <v>786</v>
      </c>
      <c r="CY65">
        <v>1026</v>
      </c>
      <c r="CZ65">
        <v>963</v>
      </c>
    </row>
    <row r="66" spans="1:104" x14ac:dyDescent="0.25">
      <c r="A66">
        <v>16689</v>
      </c>
      <c r="B66">
        <v>30.515999999999998</v>
      </c>
      <c r="C66">
        <v>714.62176999999997</v>
      </c>
      <c r="D66" t="s">
        <v>1954</v>
      </c>
      <c r="E66" t="s">
        <v>1944</v>
      </c>
      <c r="F66">
        <v>714.61841000000004</v>
      </c>
      <c r="G66" t="s">
        <v>1955</v>
      </c>
      <c r="H66" t="s">
        <v>1946</v>
      </c>
      <c r="I66" t="s">
        <v>1956</v>
      </c>
      <c r="J66">
        <v>70639</v>
      </c>
      <c r="K66">
        <v>19553</v>
      </c>
      <c r="L66">
        <v>78645</v>
      </c>
      <c r="M66">
        <v>15398</v>
      </c>
      <c r="N66">
        <v>37025</v>
      </c>
      <c r="O66">
        <v>75378</v>
      </c>
      <c r="P66">
        <v>9024</v>
      </c>
      <c r="Q66">
        <v>31234</v>
      </c>
      <c r="R66">
        <v>46584</v>
      </c>
      <c r="S66">
        <v>50710</v>
      </c>
      <c r="T66">
        <v>160854</v>
      </c>
      <c r="U66">
        <v>37352</v>
      </c>
      <c r="V66">
        <v>11082</v>
      </c>
      <c r="W66">
        <v>26706</v>
      </c>
      <c r="X66">
        <v>92989</v>
      </c>
      <c r="Y66">
        <v>216922</v>
      </c>
      <c r="Z66">
        <v>31992</v>
      </c>
      <c r="AA66">
        <v>28457</v>
      </c>
      <c r="AB66">
        <v>234776</v>
      </c>
      <c r="AC66">
        <v>80486</v>
      </c>
      <c r="AD66">
        <v>14574</v>
      </c>
      <c r="AE66">
        <v>199181</v>
      </c>
      <c r="AF66">
        <v>52568</v>
      </c>
      <c r="AG66">
        <v>96250</v>
      </c>
      <c r="AH66">
        <v>2152</v>
      </c>
      <c r="AI66">
        <v>24350</v>
      </c>
      <c r="AJ66">
        <v>24502</v>
      </c>
      <c r="AK66">
        <v>222492</v>
      </c>
      <c r="AL66">
        <v>1514</v>
      </c>
      <c r="AM66">
        <v>11810</v>
      </c>
      <c r="AN66">
        <v>184940</v>
      </c>
      <c r="AO66">
        <v>25479</v>
      </c>
      <c r="AP66">
        <v>32423</v>
      </c>
      <c r="AQ66">
        <v>10039</v>
      </c>
      <c r="AR66">
        <v>14023</v>
      </c>
      <c r="AS66">
        <v>106756</v>
      </c>
      <c r="AT66">
        <v>24402</v>
      </c>
      <c r="AU66">
        <v>264854</v>
      </c>
      <c r="AV66">
        <v>140574</v>
      </c>
      <c r="AW66">
        <v>19603</v>
      </c>
      <c r="AX66">
        <v>4728</v>
      </c>
      <c r="AY66">
        <v>5058</v>
      </c>
      <c r="AZ66">
        <v>14808</v>
      </c>
      <c r="BA66">
        <v>67467</v>
      </c>
      <c r="BB66">
        <v>3019</v>
      </c>
      <c r="BC66">
        <v>12791</v>
      </c>
      <c r="BD66">
        <v>37954</v>
      </c>
      <c r="BE66">
        <v>20931</v>
      </c>
      <c r="BF66">
        <v>66122</v>
      </c>
      <c r="BG66">
        <v>17379</v>
      </c>
      <c r="BH66">
        <v>34381</v>
      </c>
      <c r="BI66">
        <v>12630</v>
      </c>
      <c r="BJ66">
        <v>30618</v>
      </c>
      <c r="BK66">
        <v>105740</v>
      </c>
      <c r="BL66">
        <v>21830</v>
      </c>
      <c r="BM66">
        <v>30244</v>
      </c>
      <c r="BN66">
        <v>38275</v>
      </c>
      <c r="BO66">
        <v>41700</v>
      </c>
      <c r="BP66">
        <v>63362</v>
      </c>
      <c r="BQ66">
        <v>42569</v>
      </c>
      <c r="BR66">
        <v>43310</v>
      </c>
      <c r="BS66">
        <v>59648</v>
      </c>
      <c r="BT66">
        <v>147075</v>
      </c>
      <c r="BU66">
        <v>44554</v>
      </c>
      <c r="BV66">
        <v>19905</v>
      </c>
      <c r="BW66">
        <v>19664</v>
      </c>
      <c r="BX66">
        <v>21464</v>
      </c>
      <c r="BY66">
        <v>19734</v>
      </c>
      <c r="BZ66">
        <v>121680</v>
      </c>
      <c r="CA66">
        <v>63192</v>
      </c>
      <c r="CB66">
        <v>33679</v>
      </c>
      <c r="CC66">
        <v>56969</v>
      </c>
      <c r="CD66">
        <v>5105</v>
      </c>
      <c r="CE66">
        <v>7795</v>
      </c>
      <c r="CF66">
        <v>54270</v>
      </c>
      <c r="CG66">
        <v>20187</v>
      </c>
      <c r="CH66">
        <v>128237</v>
      </c>
      <c r="CI66">
        <v>51120</v>
      </c>
      <c r="CJ66">
        <v>12728</v>
      </c>
      <c r="CK66">
        <v>96861</v>
      </c>
      <c r="CL66">
        <v>70422</v>
      </c>
      <c r="CM66">
        <v>16213</v>
      </c>
      <c r="CN66">
        <v>21601</v>
      </c>
      <c r="CO66">
        <v>22301</v>
      </c>
      <c r="CP66">
        <v>16605</v>
      </c>
      <c r="CQ66">
        <v>22694</v>
      </c>
      <c r="CR66">
        <v>20342</v>
      </c>
      <c r="CS66">
        <v>18393</v>
      </c>
      <c r="CT66">
        <v>1937</v>
      </c>
      <c r="CU66">
        <v>4755</v>
      </c>
      <c r="CV66">
        <v>5569</v>
      </c>
      <c r="CW66">
        <v>2578</v>
      </c>
      <c r="CX66">
        <v>2368</v>
      </c>
      <c r="CY66">
        <v>4708</v>
      </c>
      <c r="CZ66">
        <v>3277</v>
      </c>
    </row>
    <row r="67" spans="1:104" x14ac:dyDescent="0.25">
      <c r="A67">
        <v>21893</v>
      </c>
      <c r="B67">
        <v>29.347000000000001</v>
      </c>
      <c r="C67">
        <v>863.69659000000001</v>
      </c>
      <c r="D67" t="s">
        <v>1958</v>
      </c>
      <c r="E67" t="s">
        <v>1801</v>
      </c>
      <c r="F67">
        <v>863.69122000000004</v>
      </c>
      <c r="G67" t="s">
        <v>1959</v>
      </c>
      <c r="H67" t="s">
        <v>1960</v>
      </c>
      <c r="I67" t="s">
        <v>1961</v>
      </c>
      <c r="J67">
        <v>41004700</v>
      </c>
      <c r="K67">
        <v>80790736</v>
      </c>
      <c r="L67">
        <v>16440862</v>
      </c>
      <c r="M67">
        <v>80340312</v>
      </c>
      <c r="N67">
        <v>56246540</v>
      </c>
      <c r="O67">
        <v>24167638</v>
      </c>
      <c r="P67">
        <v>27773084</v>
      </c>
      <c r="Q67">
        <v>39539240</v>
      </c>
      <c r="R67">
        <v>40902848</v>
      </c>
      <c r="S67">
        <v>42286392</v>
      </c>
      <c r="T67">
        <v>19396766</v>
      </c>
      <c r="U67">
        <v>43696648</v>
      </c>
      <c r="V67">
        <v>38500036</v>
      </c>
      <c r="W67">
        <v>49825164</v>
      </c>
      <c r="X67">
        <v>18257508</v>
      </c>
      <c r="Y67">
        <v>59315136</v>
      </c>
      <c r="Z67">
        <v>28309718</v>
      </c>
      <c r="AA67">
        <v>12696572</v>
      </c>
      <c r="AB67">
        <v>135179152</v>
      </c>
      <c r="AC67">
        <v>36763956</v>
      </c>
      <c r="AD67">
        <v>87696944</v>
      </c>
      <c r="AE67">
        <v>12437089</v>
      </c>
      <c r="AF67">
        <v>60049732</v>
      </c>
      <c r="AG67">
        <v>34364492</v>
      </c>
      <c r="AH67">
        <v>25991236</v>
      </c>
      <c r="AI67">
        <v>39804936</v>
      </c>
      <c r="AJ67">
        <v>20331844</v>
      </c>
      <c r="AK67">
        <v>34176692</v>
      </c>
      <c r="AL67">
        <v>20419876</v>
      </c>
      <c r="AM67">
        <v>48140096</v>
      </c>
      <c r="AN67">
        <v>30903516</v>
      </c>
      <c r="AO67">
        <v>62768160</v>
      </c>
      <c r="AP67">
        <v>128467112</v>
      </c>
      <c r="AQ67">
        <v>18288856</v>
      </c>
      <c r="AR67">
        <v>19989820</v>
      </c>
      <c r="AS67">
        <v>50460252</v>
      </c>
      <c r="AT67">
        <v>44183016</v>
      </c>
      <c r="AU67">
        <v>31681198</v>
      </c>
      <c r="AV67">
        <v>101494800</v>
      </c>
      <c r="AW67">
        <v>20203066</v>
      </c>
      <c r="AX67">
        <v>46527120</v>
      </c>
      <c r="AY67">
        <v>36889168</v>
      </c>
      <c r="AZ67">
        <v>28039310</v>
      </c>
      <c r="BA67">
        <v>36984056</v>
      </c>
      <c r="BB67">
        <v>60189160</v>
      </c>
      <c r="BC67">
        <v>14678143</v>
      </c>
      <c r="BD67">
        <v>56868320</v>
      </c>
      <c r="BE67">
        <v>24743024</v>
      </c>
      <c r="BF67">
        <v>24288808</v>
      </c>
      <c r="BG67">
        <v>26389250</v>
      </c>
      <c r="BH67">
        <v>40352548</v>
      </c>
      <c r="BI67">
        <v>41660540</v>
      </c>
      <c r="BJ67">
        <v>58410816</v>
      </c>
      <c r="BK67">
        <v>37225096</v>
      </c>
      <c r="BL67">
        <v>22677234</v>
      </c>
      <c r="BM67">
        <v>15556131</v>
      </c>
      <c r="BN67">
        <v>64540324</v>
      </c>
      <c r="BO67">
        <v>14833160</v>
      </c>
      <c r="BP67">
        <v>17554846</v>
      </c>
      <c r="BQ67">
        <v>23838106</v>
      </c>
      <c r="BR67">
        <v>30992808</v>
      </c>
      <c r="BS67">
        <v>46963044</v>
      </c>
      <c r="BT67">
        <v>56833944</v>
      </c>
      <c r="BU67">
        <v>35341552</v>
      </c>
      <c r="BV67">
        <v>35230000</v>
      </c>
      <c r="BW67">
        <v>29646982</v>
      </c>
      <c r="BX67">
        <v>22708192</v>
      </c>
      <c r="BY67">
        <v>38775508</v>
      </c>
      <c r="BZ67">
        <v>58504620</v>
      </c>
      <c r="CA67">
        <v>32788590</v>
      </c>
      <c r="CB67">
        <v>55391040</v>
      </c>
      <c r="CC67">
        <v>23074128</v>
      </c>
      <c r="CD67">
        <v>100727296</v>
      </c>
      <c r="CE67">
        <v>32360294</v>
      </c>
      <c r="CF67">
        <v>20248494</v>
      </c>
      <c r="CG67">
        <v>11915904</v>
      </c>
      <c r="CH67">
        <v>25774794</v>
      </c>
      <c r="CI67">
        <v>22796492</v>
      </c>
      <c r="CJ67">
        <v>22039418</v>
      </c>
      <c r="CK67">
        <v>49799552</v>
      </c>
      <c r="CL67">
        <v>59306576</v>
      </c>
      <c r="CM67">
        <v>5782470</v>
      </c>
      <c r="CN67">
        <v>7659050</v>
      </c>
      <c r="CO67">
        <v>8038390</v>
      </c>
      <c r="CP67">
        <v>6691008</v>
      </c>
      <c r="CQ67">
        <v>7487577</v>
      </c>
      <c r="CR67">
        <v>7050236</v>
      </c>
      <c r="CS67">
        <v>6471990</v>
      </c>
      <c r="CT67">
        <v>3177558</v>
      </c>
      <c r="CU67">
        <v>4419645</v>
      </c>
      <c r="CV67">
        <v>4695842</v>
      </c>
      <c r="CW67">
        <v>3508416</v>
      </c>
      <c r="CX67">
        <v>3590436</v>
      </c>
      <c r="CY67">
        <v>3300097</v>
      </c>
      <c r="CZ67">
        <v>3504846</v>
      </c>
    </row>
    <row r="68" spans="1:104" x14ac:dyDescent="0.25">
      <c r="A68">
        <v>4756</v>
      </c>
      <c r="B68">
        <v>29.347999999999999</v>
      </c>
      <c r="C68">
        <v>387.255</v>
      </c>
      <c r="D68" t="s">
        <v>1962</v>
      </c>
      <c r="E68" t="s">
        <v>1801</v>
      </c>
      <c r="F68">
        <v>387.25299000000001</v>
      </c>
      <c r="G68" t="s">
        <v>1963</v>
      </c>
      <c r="H68" t="s">
        <v>1960</v>
      </c>
      <c r="I68" t="s">
        <v>1964</v>
      </c>
      <c r="J68">
        <v>341028</v>
      </c>
      <c r="K68">
        <v>783445</v>
      </c>
      <c r="L68">
        <v>153131</v>
      </c>
      <c r="M68">
        <v>1053901</v>
      </c>
      <c r="N68">
        <v>459508</v>
      </c>
      <c r="O68">
        <v>196273</v>
      </c>
      <c r="P68">
        <v>241220</v>
      </c>
      <c r="Q68">
        <v>348414</v>
      </c>
      <c r="R68">
        <v>380886</v>
      </c>
      <c r="S68">
        <v>336552</v>
      </c>
      <c r="T68">
        <v>160562</v>
      </c>
      <c r="U68">
        <v>389401</v>
      </c>
      <c r="V68">
        <v>292389</v>
      </c>
      <c r="W68">
        <v>408044</v>
      </c>
      <c r="X68">
        <v>153505</v>
      </c>
      <c r="Y68">
        <v>532105</v>
      </c>
      <c r="Z68">
        <v>285670</v>
      </c>
      <c r="AA68">
        <v>96902</v>
      </c>
      <c r="AB68">
        <v>1149694</v>
      </c>
      <c r="AC68">
        <v>300846</v>
      </c>
      <c r="AD68">
        <v>736837</v>
      </c>
      <c r="AE68">
        <v>103544</v>
      </c>
      <c r="AF68">
        <v>526180</v>
      </c>
      <c r="AG68">
        <v>268379</v>
      </c>
      <c r="AH68">
        <v>222238</v>
      </c>
      <c r="AI68">
        <v>346625</v>
      </c>
      <c r="AJ68">
        <v>171879</v>
      </c>
      <c r="AK68">
        <v>301956</v>
      </c>
      <c r="AL68">
        <v>169900</v>
      </c>
      <c r="AM68">
        <v>403646</v>
      </c>
      <c r="AN68">
        <v>273544</v>
      </c>
      <c r="AO68">
        <v>524290</v>
      </c>
      <c r="AP68">
        <v>1226208</v>
      </c>
      <c r="AQ68">
        <v>158701</v>
      </c>
      <c r="AR68">
        <v>166021</v>
      </c>
      <c r="AS68">
        <v>468726</v>
      </c>
      <c r="AT68">
        <v>418097</v>
      </c>
      <c r="AU68">
        <v>246141</v>
      </c>
      <c r="AV68">
        <v>902831</v>
      </c>
      <c r="AW68">
        <v>166978</v>
      </c>
      <c r="AX68">
        <v>353788</v>
      </c>
      <c r="AY68">
        <v>318289</v>
      </c>
      <c r="AZ68">
        <v>243570</v>
      </c>
      <c r="BA68">
        <v>336111</v>
      </c>
      <c r="BB68">
        <v>478885</v>
      </c>
      <c r="BC68">
        <v>112025</v>
      </c>
      <c r="BD68">
        <v>505610</v>
      </c>
      <c r="BE68">
        <v>198895</v>
      </c>
      <c r="BF68">
        <v>202289</v>
      </c>
      <c r="BG68">
        <v>217442</v>
      </c>
      <c r="BH68">
        <v>324180</v>
      </c>
      <c r="BI68">
        <v>363976</v>
      </c>
      <c r="BJ68">
        <v>519241</v>
      </c>
      <c r="BK68">
        <v>349586</v>
      </c>
      <c r="BL68">
        <v>194716</v>
      </c>
      <c r="BM68">
        <v>130423</v>
      </c>
      <c r="BN68">
        <v>574624</v>
      </c>
      <c r="BO68">
        <v>122861</v>
      </c>
      <c r="BP68">
        <v>140846</v>
      </c>
      <c r="BQ68">
        <v>218526</v>
      </c>
      <c r="BR68">
        <v>260196</v>
      </c>
      <c r="BS68">
        <v>387885</v>
      </c>
      <c r="BT68">
        <v>456810</v>
      </c>
      <c r="BU68">
        <v>331700</v>
      </c>
      <c r="BV68">
        <v>285508</v>
      </c>
      <c r="BW68">
        <v>254870</v>
      </c>
      <c r="BX68">
        <v>197187</v>
      </c>
      <c r="BY68">
        <v>321013</v>
      </c>
      <c r="BZ68">
        <v>508259</v>
      </c>
      <c r="CA68">
        <v>276361</v>
      </c>
      <c r="CB68">
        <v>464965</v>
      </c>
      <c r="CC68">
        <v>215332</v>
      </c>
      <c r="CD68">
        <v>836513</v>
      </c>
      <c r="CE68">
        <v>286919</v>
      </c>
      <c r="CF68">
        <v>178630</v>
      </c>
      <c r="CG68">
        <v>87142</v>
      </c>
      <c r="CH68">
        <v>200090</v>
      </c>
      <c r="CI68">
        <v>220708</v>
      </c>
      <c r="CJ68">
        <v>179665</v>
      </c>
      <c r="CK68">
        <v>404549</v>
      </c>
      <c r="CL68">
        <v>517239</v>
      </c>
      <c r="CM68">
        <v>47664</v>
      </c>
      <c r="CN68">
        <v>63055</v>
      </c>
      <c r="CO68">
        <v>59038</v>
      </c>
      <c r="CP68">
        <v>60502</v>
      </c>
      <c r="CQ68">
        <v>61143</v>
      </c>
      <c r="CR68">
        <v>61146</v>
      </c>
      <c r="CS68">
        <v>60124</v>
      </c>
      <c r="CT68">
        <v>24024</v>
      </c>
      <c r="CU68">
        <v>31168</v>
      </c>
      <c r="CV68">
        <v>39308</v>
      </c>
      <c r="CW68">
        <v>26788</v>
      </c>
      <c r="CX68">
        <v>29394</v>
      </c>
      <c r="CY68">
        <v>27683</v>
      </c>
      <c r="CZ68">
        <v>28329</v>
      </c>
    </row>
    <row r="69" spans="1:104" x14ac:dyDescent="0.25">
      <c r="A69">
        <v>6800</v>
      </c>
      <c r="B69">
        <v>29.347999999999999</v>
      </c>
      <c r="C69">
        <v>455.31799000000001</v>
      </c>
      <c r="D69" t="s">
        <v>1965</v>
      </c>
      <c r="E69" t="s">
        <v>1801</v>
      </c>
      <c r="F69">
        <v>455.31560999999999</v>
      </c>
      <c r="G69" t="s">
        <v>1966</v>
      </c>
      <c r="H69" t="s">
        <v>1960</v>
      </c>
      <c r="I69" t="s">
        <v>1967</v>
      </c>
      <c r="J69">
        <v>731688</v>
      </c>
      <c r="K69">
        <v>1592589</v>
      </c>
      <c r="L69">
        <v>281026</v>
      </c>
      <c r="M69">
        <v>2117948</v>
      </c>
      <c r="N69">
        <v>1095391</v>
      </c>
      <c r="O69">
        <v>483959</v>
      </c>
      <c r="P69">
        <v>512078</v>
      </c>
      <c r="Q69">
        <v>892422</v>
      </c>
      <c r="R69">
        <v>715036</v>
      </c>
      <c r="S69">
        <v>772751</v>
      </c>
      <c r="T69">
        <v>353928</v>
      </c>
      <c r="U69">
        <v>844998</v>
      </c>
      <c r="V69">
        <v>692947</v>
      </c>
      <c r="W69">
        <v>937247</v>
      </c>
      <c r="X69">
        <v>335368</v>
      </c>
      <c r="Y69">
        <v>1111094</v>
      </c>
      <c r="Z69">
        <v>547253</v>
      </c>
      <c r="AA69">
        <v>219535</v>
      </c>
      <c r="AB69">
        <v>2450679</v>
      </c>
      <c r="AC69">
        <v>686872</v>
      </c>
      <c r="AD69">
        <v>1593669</v>
      </c>
      <c r="AE69">
        <v>242159</v>
      </c>
      <c r="AF69">
        <v>1173224</v>
      </c>
      <c r="AG69">
        <v>567472</v>
      </c>
      <c r="AH69">
        <v>458704</v>
      </c>
      <c r="AI69">
        <v>711075</v>
      </c>
      <c r="AJ69">
        <v>361804</v>
      </c>
      <c r="AK69">
        <v>613427</v>
      </c>
      <c r="AL69">
        <v>359375</v>
      </c>
      <c r="AM69">
        <v>973224</v>
      </c>
      <c r="AN69">
        <v>559335</v>
      </c>
      <c r="AO69">
        <v>1297994</v>
      </c>
      <c r="AP69">
        <v>2682785</v>
      </c>
      <c r="AQ69">
        <v>339474</v>
      </c>
      <c r="AR69">
        <v>365512</v>
      </c>
      <c r="AS69">
        <v>981328</v>
      </c>
      <c r="AT69">
        <v>922255</v>
      </c>
      <c r="AU69">
        <v>587719</v>
      </c>
      <c r="AV69">
        <v>2098467</v>
      </c>
      <c r="AW69">
        <v>357160</v>
      </c>
      <c r="AX69">
        <v>903990</v>
      </c>
      <c r="AY69">
        <v>741617</v>
      </c>
      <c r="AZ69">
        <v>499784</v>
      </c>
      <c r="BA69">
        <v>748261</v>
      </c>
      <c r="BB69">
        <v>1048365</v>
      </c>
      <c r="BC69">
        <v>259397</v>
      </c>
      <c r="BD69">
        <v>1098879</v>
      </c>
      <c r="BE69">
        <v>445456</v>
      </c>
      <c r="BF69">
        <v>433012</v>
      </c>
      <c r="BG69">
        <v>487333</v>
      </c>
      <c r="BH69">
        <v>746031</v>
      </c>
      <c r="BI69">
        <v>865502</v>
      </c>
      <c r="BJ69">
        <v>1131957</v>
      </c>
      <c r="BK69">
        <v>721762</v>
      </c>
      <c r="BL69">
        <v>443690</v>
      </c>
      <c r="BM69">
        <v>287868</v>
      </c>
      <c r="BN69">
        <v>1197760</v>
      </c>
      <c r="BO69">
        <v>274785</v>
      </c>
      <c r="BP69">
        <v>303474</v>
      </c>
      <c r="BQ69">
        <v>476223</v>
      </c>
      <c r="BR69">
        <v>609120</v>
      </c>
      <c r="BS69">
        <v>948935</v>
      </c>
      <c r="BT69">
        <v>1086326</v>
      </c>
      <c r="BU69">
        <v>673943</v>
      </c>
      <c r="BV69">
        <v>662764</v>
      </c>
      <c r="BW69">
        <v>582352</v>
      </c>
      <c r="BX69">
        <v>411350</v>
      </c>
      <c r="BY69">
        <v>728847</v>
      </c>
      <c r="BZ69">
        <v>1189462</v>
      </c>
      <c r="CA69">
        <v>618445</v>
      </c>
      <c r="CB69">
        <v>1065694</v>
      </c>
      <c r="CC69">
        <v>429955</v>
      </c>
      <c r="CD69">
        <v>1831866</v>
      </c>
      <c r="CE69">
        <v>595771</v>
      </c>
      <c r="CF69">
        <v>358080</v>
      </c>
      <c r="CG69">
        <v>227203</v>
      </c>
      <c r="CH69">
        <v>442321</v>
      </c>
      <c r="CI69">
        <v>425365</v>
      </c>
      <c r="CJ69">
        <v>428873</v>
      </c>
      <c r="CK69">
        <v>912397</v>
      </c>
      <c r="CL69">
        <v>1179082</v>
      </c>
      <c r="CM69">
        <v>99794</v>
      </c>
      <c r="CN69">
        <v>124927</v>
      </c>
      <c r="CO69">
        <v>148884</v>
      </c>
      <c r="CP69">
        <v>115790</v>
      </c>
      <c r="CQ69">
        <v>130034</v>
      </c>
      <c r="CR69">
        <v>130514</v>
      </c>
      <c r="CS69">
        <v>111673</v>
      </c>
      <c r="CT69">
        <v>55856</v>
      </c>
      <c r="CU69">
        <v>70318</v>
      </c>
      <c r="CV69">
        <v>81693</v>
      </c>
      <c r="CW69">
        <v>63614</v>
      </c>
      <c r="CX69">
        <v>59903</v>
      </c>
      <c r="CY69">
        <v>62029</v>
      </c>
      <c r="CZ69">
        <v>68767</v>
      </c>
    </row>
    <row r="70" spans="1:104" x14ac:dyDescent="0.25">
      <c r="A70">
        <v>14861</v>
      </c>
      <c r="B70">
        <v>29.347999999999999</v>
      </c>
      <c r="C70">
        <v>659.50707999999997</v>
      </c>
      <c r="D70" t="s">
        <v>1968</v>
      </c>
      <c r="E70" t="s">
        <v>1801</v>
      </c>
      <c r="F70">
        <v>659.50342000000001</v>
      </c>
      <c r="G70" t="s">
        <v>1969</v>
      </c>
      <c r="H70" t="s">
        <v>1960</v>
      </c>
      <c r="I70" t="s">
        <v>1970</v>
      </c>
      <c r="J70">
        <v>750156</v>
      </c>
      <c r="K70">
        <v>1579969</v>
      </c>
      <c r="L70">
        <v>293448</v>
      </c>
      <c r="M70">
        <v>1503388</v>
      </c>
      <c r="N70">
        <v>1029391</v>
      </c>
      <c r="O70">
        <v>444317</v>
      </c>
      <c r="P70">
        <v>467117</v>
      </c>
      <c r="Q70">
        <v>753411</v>
      </c>
      <c r="R70">
        <v>736861</v>
      </c>
      <c r="S70">
        <v>831275</v>
      </c>
      <c r="T70">
        <v>338839</v>
      </c>
      <c r="U70">
        <v>769146</v>
      </c>
      <c r="V70">
        <v>633597</v>
      </c>
      <c r="W70">
        <v>914738</v>
      </c>
      <c r="X70">
        <v>311823</v>
      </c>
      <c r="Y70">
        <v>1053679</v>
      </c>
      <c r="Z70">
        <v>498809</v>
      </c>
      <c r="AA70">
        <v>200234</v>
      </c>
      <c r="AB70">
        <v>2399020</v>
      </c>
      <c r="AC70">
        <v>630962</v>
      </c>
      <c r="AD70">
        <v>1450506</v>
      </c>
      <c r="AE70">
        <v>202662</v>
      </c>
      <c r="AF70">
        <v>977878</v>
      </c>
      <c r="AG70">
        <v>544106</v>
      </c>
      <c r="AH70">
        <v>459725</v>
      </c>
      <c r="AI70">
        <v>775793</v>
      </c>
      <c r="AJ70">
        <v>369290</v>
      </c>
      <c r="AK70">
        <v>589184</v>
      </c>
      <c r="AL70">
        <v>350556</v>
      </c>
      <c r="AM70">
        <v>925574</v>
      </c>
      <c r="AN70">
        <v>550441</v>
      </c>
      <c r="AO70">
        <v>1161633</v>
      </c>
      <c r="AP70">
        <v>2398238</v>
      </c>
      <c r="AQ70">
        <v>310588</v>
      </c>
      <c r="AR70">
        <v>342048</v>
      </c>
      <c r="AS70">
        <v>928978</v>
      </c>
      <c r="AT70">
        <v>803424</v>
      </c>
      <c r="AU70">
        <v>565768</v>
      </c>
      <c r="AV70">
        <v>1853804</v>
      </c>
      <c r="AW70">
        <v>322101</v>
      </c>
      <c r="AX70">
        <v>777926</v>
      </c>
      <c r="AY70">
        <v>678137</v>
      </c>
      <c r="AZ70">
        <v>482225</v>
      </c>
      <c r="BA70">
        <v>707620</v>
      </c>
      <c r="BB70">
        <v>1115400</v>
      </c>
      <c r="BC70">
        <v>254205</v>
      </c>
      <c r="BD70">
        <v>1027919</v>
      </c>
      <c r="BE70">
        <v>437199</v>
      </c>
      <c r="BF70">
        <v>410234</v>
      </c>
      <c r="BG70">
        <v>461479</v>
      </c>
      <c r="BH70">
        <v>723184</v>
      </c>
      <c r="BI70">
        <v>771252</v>
      </c>
      <c r="BJ70">
        <v>1038931</v>
      </c>
      <c r="BK70">
        <v>702568</v>
      </c>
      <c r="BL70">
        <v>432985</v>
      </c>
      <c r="BM70">
        <v>267802</v>
      </c>
      <c r="BN70">
        <v>1177184</v>
      </c>
      <c r="BO70">
        <v>252340</v>
      </c>
      <c r="BP70">
        <v>294089</v>
      </c>
      <c r="BQ70">
        <v>446896</v>
      </c>
      <c r="BR70">
        <v>532830</v>
      </c>
      <c r="BS70">
        <v>847010</v>
      </c>
      <c r="BT70">
        <v>1014645</v>
      </c>
      <c r="BU70">
        <v>617121</v>
      </c>
      <c r="BV70">
        <v>677718</v>
      </c>
      <c r="BW70">
        <v>525963</v>
      </c>
      <c r="BX70">
        <v>407019</v>
      </c>
      <c r="BY70">
        <v>684875</v>
      </c>
      <c r="BZ70">
        <v>995341</v>
      </c>
      <c r="CA70">
        <v>586714</v>
      </c>
      <c r="CB70">
        <v>955796</v>
      </c>
      <c r="CC70">
        <v>378948</v>
      </c>
      <c r="CD70">
        <v>1650308</v>
      </c>
      <c r="CE70">
        <v>566372</v>
      </c>
      <c r="CF70">
        <v>311319</v>
      </c>
      <c r="CG70">
        <v>219556</v>
      </c>
      <c r="CH70">
        <v>440334</v>
      </c>
      <c r="CI70">
        <v>413806</v>
      </c>
      <c r="CJ70">
        <v>395966</v>
      </c>
      <c r="CK70">
        <v>864098</v>
      </c>
      <c r="CL70">
        <v>1101825</v>
      </c>
      <c r="CM70">
        <v>88289</v>
      </c>
      <c r="CN70">
        <v>123320</v>
      </c>
      <c r="CO70">
        <v>137702</v>
      </c>
      <c r="CP70">
        <v>112497</v>
      </c>
      <c r="CQ70">
        <v>116511</v>
      </c>
      <c r="CR70">
        <v>117380</v>
      </c>
      <c r="CS70">
        <v>100955</v>
      </c>
      <c r="CT70">
        <v>42888</v>
      </c>
      <c r="CU70">
        <v>71058</v>
      </c>
      <c r="CV70">
        <v>83219</v>
      </c>
      <c r="CW70">
        <v>53938</v>
      </c>
      <c r="CX70">
        <v>62548</v>
      </c>
      <c r="CY70">
        <v>56063</v>
      </c>
      <c r="CZ70">
        <v>54418</v>
      </c>
    </row>
    <row r="71" spans="1:104" x14ac:dyDescent="0.25">
      <c r="A71">
        <v>19513</v>
      </c>
      <c r="B71">
        <v>28.417999999999999</v>
      </c>
      <c r="C71">
        <v>795.63445999999999</v>
      </c>
      <c r="D71" t="s">
        <v>1971</v>
      </c>
      <c r="E71" t="s">
        <v>1801</v>
      </c>
      <c r="F71">
        <v>795.62860000000001</v>
      </c>
      <c r="G71" t="s">
        <v>1972</v>
      </c>
      <c r="H71" t="s">
        <v>1960</v>
      </c>
      <c r="I71" t="s">
        <v>1973</v>
      </c>
      <c r="J71">
        <v>3276852</v>
      </c>
      <c r="K71">
        <v>7946432</v>
      </c>
      <c r="L71">
        <v>3536928</v>
      </c>
      <c r="M71">
        <v>4569443</v>
      </c>
      <c r="N71">
        <v>4170959</v>
      </c>
      <c r="O71">
        <v>2065627</v>
      </c>
      <c r="P71">
        <v>1800710</v>
      </c>
      <c r="Q71">
        <v>2488768</v>
      </c>
      <c r="R71">
        <v>2800475</v>
      </c>
      <c r="S71">
        <v>3841460</v>
      </c>
      <c r="T71">
        <v>2483302</v>
      </c>
      <c r="U71">
        <v>2410731</v>
      </c>
      <c r="V71">
        <v>2582891</v>
      </c>
      <c r="W71">
        <v>4444648</v>
      </c>
      <c r="X71">
        <v>1423946</v>
      </c>
      <c r="Y71">
        <v>5196766</v>
      </c>
      <c r="Z71">
        <v>2703338</v>
      </c>
      <c r="AA71">
        <v>1333488</v>
      </c>
      <c r="AB71">
        <v>22135326</v>
      </c>
      <c r="AC71">
        <v>1920254</v>
      </c>
      <c r="AD71">
        <v>6829636</v>
      </c>
      <c r="AE71">
        <v>615440</v>
      </c>
      <c r="AF71">
        <v>5453922</v>
      </c>
      <c r="AG71">
        <v>4268559</v>
      </c>
      <c r="AH71">
        <v>548395</v>
      </c>
      <c r="AI71">
        <v>3870155</v>
      </c>
      <c r="AJ71">
        <v>2385243</v>
      </c>
      <c r="AK71">
        <v>5191384</v>
      </c>
      <c r="AL71">
        <v>3932362</v>
      </c>
      <c r="AM71">
        <v>3431555</v>
      </c>
      <c r="AN71">
        <v>3508134</v>
      </c>
      <c r="AO71">
        <v>4645786</v>
      </c>
      <c r="AP71">
        <v>2653169</v>
      </c>
      <c r="AQ71">
        <v>1650249</v>
      </c>
      <c r="AR71">
        <v>680680</v>
      </c>
      <c r="AS71">
        <v>2193337</v>
      </c>
      <c r="AT71">
        <v>2687892</v>
      </c>
      <c r="AU71">
        <v>3557118</v>
      </c>
      <c r="AV71">
        <v>9815618</v>
      </c>
      <c r="AW71">
        <v>1987272</v>
      </c>
      <c r="AX71">
        <v>1888348</v>
      </c>
      <c r="AY71">
        <v>2117674</v>
      </c>
      <c r="AZ71">
        <v>1638511</v>
      </c>
      <c r="BA71">
        <v>3720549</v>
      </c>
      <c r="BB71">
        <v>2667345</v>
      </c>
      <c r="BC71">
        <v>1108275</v>
      </c>
      <c r="BD71">
        <v>1930851</v>
      </c>
      <c r="BE71">
        <v>2505526</v>
      </c>
      <c r="BF71">
        <v>1875698</v>
      </c>
      <c r="BG71">
        <v>1949233</v>
      </c>
      <c r="BH71">
        <v>3384671</v>
      </c>
      <c r="BI71">
        <v>3082924</v>
      </c>
      <c r="BJ71">
        <v>3348904</v>
      </c>
      <c r="BK71">
        <v>2224890</v>
      </c>
      <c r="BL71">
        <v>1663940</v>
      </c>
      <c r="BM71">
        <v>1921677</v>
      </c>
      <c r="BN71">
        <v>6288314</v>
      </c>
      <c r="BO71">
        <v>1104984</v>
      </c>
      <c r="BP71">
        <v>1367088</v>
      </c>
      <c r="BQ71">
        <v>2022232</v>
      </c>
      <c r="BR71">
        <v>2099706</v>
      </c>
      <c r="BS71">
        <v>4393618</v>
      </c>
      <c r="BT71">
        <v>8250279</v>
      </c>
      <c r="BU71">
        <v>2105132</v>
      </c>
      <c r="BV71">
        <v>2086163</v>
      </c>
      <c r="BW71">
        <v>1990262</v>
      </c>
      <c r="BX71">
        <v>2226665</v>
      </c>
      <c r="BY71">
        <v>3165389</v>
      </c>
      <c r="BZ71">
        <v>2663514</v>
      </c>
      <c r="CA71">
        <v>2684418</v>
      </c>
      <c r="CB71">
        <v>5699710</v>
      </c>
      <c r="CC71">
        <v>1509820</v>
      </c>
      <c r="CD71">
        <v>8657768</v>
      </c>
      <c r="CE71">
        <v>1751833</v>
      </c>
      <c r="CF71">
        <v>1049596</v>
      </c>
      <c r="CG71">
        <v>1628886</v>
      </c>
      <c r="CH71">
        <v>1608305</v>
      </c>
      <c r="CI71">
        <v>2235356</v>
      </c>
      <c r="CJ71">
        <v>1672300</v>
      </c>
      <c r="CK71">
        <v>3631014</v>
      </c>
      <c r="CL71">
        <v>2737410</v>
      </c>
      <c r="CM71">
        <v>443976</v>
      </c>
      <c r="CN71">
        <v>544518</v>
      </c>
      <c r="CO71">
        <v>566242</v>
      </c>
      <c r="CP71">
        <v>525514</v>
      </c>
      <c r="CQ71">
        <v>539944</v>
      </c>
      <c r="CR71">
        <v>549840</v>
      </c>
      <c r="CS71">
        <v>508839</v>
      </c>
      <c r="CT71">
        <v>196492</v>
      </c>
      <c r="CU71">
        <v>239720</v>
      </c>
      <c r="CV71">
        <v>271808</v>
      </c>
      <c r="CW71">
        <v>193515</v>
      </c>
      <c r="CX71">
        <v>206010</v>
      </c>
      <c r="CY71">
        <v>182154</v>
      </c>
      <c r="CZ71">
        <v>214171</v>
      </c>
    </row>
    <row r="72" spans="1:104" x14ac:dyDescent="0.25">
      <c r="A72">
        <v>11862</v>
      </c>
      <c r="B72">
        <v>25.986999999999998</v>
      </c>
      <c r="C72">
        <v>586.54351999999994</v>
      </c>
      <c r="D72" t="s">
        <v>1974</v>
      </c>
      <c r="E72" t="s">
        <v>1944</v>
      </c>
      <c r="F72">
        <v>586.54052999999999</v>
      </c>
      <c r="G72" t="s">
        <v>1975</v>
      </c>
      <c r="H72" t="s">
        <v>1976</v>
      </c>
      <c r="I72" t="s">
        <v>1977</v>
      </c>
      <c r="J72">
        <v>177606</v>
      </c>
      <c r="K72">
        <v>839171</v>
      </c>
      <c r="L72">
        <v>284493</v>
      </c>
      <c r="M72">
        <v>100549</v>
      </c>
      <c r="N72">
        <v>88364</v>
      </c>
      <c r="O72">
        <v>231103</v>
      </c>
      <c r="P72">
        <v>327142</v>
      </c>
      <c r="Q72">
        <v>105840</v>
      </c>
      <c r="R72">
        <v>189223</v>
      </c>
      <c r="S72">
        <v>286179</v>
      </c>
      <c r="T72">
        <v>182747</v>
      </c>
      <c r="U72">
        <v>171721</v>
      </c>
      <c r="V72">
        <v>392442</v>
      </c>
      <c r="W72">
        <v>161135</v>
      </c>
      <c r="X72">
        <v>158783</v>
      </c>
      <c r="Y72">
        <v>193629</v>
      </c>
      <c r="Z72">
        <v>721762</v>
      </c>
      <c r="AA72">
        <v>281942</v>
      </c>
      <c r="AB72">
        <v>1155409</v>
      </c>
      <c r="AC72">
        <v>225958</v>
      </c>
      <c r="AD72">
        <v>167051</v>
      </c>
      <c r="AE72">
        <v>118483</v>
      </c>
      <c r="AF72">
        <v>787418</v>
      </c>
      <c r="AG72">
        <v>155948</v>
      </c>
      <c r="AH72">
        <v>156557</v>
      </c>
      <c r="AI72">
        <v>571118</v>
      </c>
      <c r="AJ72">
        <v>217851</v>
      </c>
      <c r="AK72">
        <v>331137</v>
      </c>
      <c r="AL72">
        <v>346941</v>
      </c>
      <c r="AM72">
        <v>837848</v>
      </c>
      <c r="AN72">
        <v>291055</v>
      </c>
      <c r="AO72">
        <v>208958</v>
      </c>
      <c r="AP72">
        <v>131767</v>
      </c>
      <c r="AQ72">
        <v>358388</v>
      </c>
      <c r="AR72">
        <v>134191</v>
      </c>
      <c r="AS72">
        <v>176410</v>
      </c>
      <c r="AT72">
        <v>133233</v>
      </c>
      <c r="AU72">
        <v>322535</v>
      </c>
      <c r="AV72">
        <v>417175</v>
      </c>
      <c r="AW72">
        <v>387346</v>
      </c>
      <c r="AX72">
        <v>95170</v>
      </c>
      <c r="AY72">
        <v>234812</v>
      </c>
      <c r="AZ72">
        <v>149084</v>
      </c>
      <c r="BA72">
        <v>217850</v>
      </c>
      <c r="BB72">
        <v>479482</v>
      </c>
      <c r="BC72">
        <v>171346</v>
      </c>
      <c r="BD72">
        <v>300841</v>
      </c>
      <c r="BE72">
        <v>291930</v>
      </c>
      <c r="BF72">
        <v>114639</v>
      </c>
      <c r="BG72">
        <v>196574</v>
      </c>
      <c r="BH72">
        <v>168142</v>
      </c>
      <c r="BI72">
        <v>331834</v>
      </c>
      <c r="BJ72">
        <v>501053</v>
      </c>
      <c r="BK72">
        <v>366198</v>
      </c>
      <c r="BL72">
        <v>627153</v>
      </c>
      <c r="BM72">
        <v>244128</v>
      </c>
      <c r="BN72">
        <v>122891</v>
      </c>
      <c r="BO72">
        <v>98303</v>
      </c>
      <c r="BP72">
        <v>38038</v>
      </c>
      <c r="BQ72">
        <v>197891</v>
      </c>
      <c r="BR72">
        <v>154310</v>
      </c>
      <c r="BS72">
        <v>386147</v>
      </c>
      <c r="BT72">
        <v>625380</v>
      </c>
      <c r="BU72">
        <v>663344</v>
      </c>
      <c r="BV72">
        <v>263092</v>
      </c>
      <c r="BW72">
        <v>771488</v>
      </c>
      <c r="BX72">
        <v>271427</v>
      </c>
      <c r="BY72">
        <v>81803</v>
      </c>
      <c r="BZ72">
        <v>235144</v>
      </c>
      <c r="CA72">
        <v>291060</v>
      </c>
      <c r="CB72">
        <v>107949</v>
      </c>
      <c r="CC72">
        <v>105379</v>
      </c>
      <c r="CD72">
        <v>349040</v>
      </c>
      <c r="CE72">
        <v>94780</v>
      </c>
      <c r="CF72">
        <v>222931</v>
      </c>
      <c r="CG72">
        <v>521038</v>
      </c>
      <c r="CH72">
        <v>120264</v>
      </c>
      <c r="CI72">
        <v>297659</v>
      </c>
      <c r="CJ72">
        <v>183688</v>
      </c>
      <c r="CK72">
        <v>176779</v>
      </c>
      <c r="CL72">
        <v>354431</v>
      </c>
      <c r="CM72">
        <v>102584</v>
      </c>
      <c r="CN72">
        <v>92980</v>
      </c>
      <c r="CO72">
        <v>74299</v>
      </c>
      <c r="CP72">
        <v>45499</v>
      </c>
      <c r="CQ72">
        <v>75402</v>
      </c>
      <c r="CR72">
        <v>66661</v>
      </c>
      <c r="CS72">
        <v>95080</v>
      </c>
      <c r="CT72">
        <v>47065</v>
      </c>
      <c r="CU72">
        <v>25762</v>
      </c>
      <c r="CV72">
        <v>38632</v>
      </c>
      <c r="CW72">
        <v>55278</v>
      </c>
      <c r="CX72">
        <v>43538</v>
      </c>
      <c r="CY72">
        <v>69632</v>
      </c>
      <c r="CZ72">
        <v>48398</v>
      </c>
    </row>
    <row r="73" spans="1:104" x14ac:dyDescent="0.25">
      <c r="A73">
        <v>13050</v>
      </c>
      <c r="B73">
        <v>26.991</v>
      </c>
      <c r="C73">
        <v>614.57476999999994</v>
      </c>
      <c r="D73" t="s">
        <v>1978</v>
      </c>
      <c r="E73" t="s">
        <v>1944</v>
      </c>
      <c r="F73">
        <v>614.57177999999999</v>
      </c>
      <c r="G73" t="s">
        <v>1979</v>
      </c>
      <c r="H73" t="s">
        <v>1976</v>
      </c>
      <c r="I73" t="s">
        <v>1980</v>
      </c>
      <c r="J73">
        <v>307830</v>
      </c>
      <c r="K73">
        <v>1109658</v>
      </c>
      <c r="L73">
        <v>331494</v>
      </c>
      <c r="M73">
        <v>592464</v>
      </c>
      <c r="N73">
        <v>455139</v>
      </c>
      <c r="O73">
        <v>595901</v>
      </c>
      <c r="P73">
        <v>263547</v>
      </c>
      <c r="Q73">
        <v>574365</v>
      </c>
      <c r="R73">
        <v>457967</v>
      </c>
      <c r="S73">
        <v>779665</v>
      </c>
      <c r="T73">
        <v>348132</v>
      </c>
      <c r="U73">
        <v>351411</v>
      </c>
      <c r="V73">
        <v>293152</v>
      </c>
      <c r="W73">
        <v>281435</v>
      </c>
      <c r="X73">
        <v>391012</v>
      </c>
      <c r="Y73">
        <v>357427</v>
      </c>
      <c r="Z73">
        <v>747247</v>
      </c>
      <c r="AA73">
        <v>506754</v>
      </c>
      <c r="AB73">
        <v>1522897</v>
      </c>
      <c r="AC73">
        <v>398653</v>
      </c>
      <c r="AD73">
        <v>403889</v>
      </c>
      <c r="AE73">
        <v>252622</v>
      </c>
      <c r="AF73">
        <v>1315323</v>
      </c>
      <c r="AG73">
        <v>370182</v>
      </c>
      <c r="AH73">
        <v>354881</v>
      </c>
      <c r="AI73">
        <v>1128885</v>
      </c>
      <c r="AJ73">
        <v>355172</v>
      </c>
      <c r="AK73">
        <v>624298</v>
      </c>
      <c r="AL73">
        <v>364836</v>
      </c>
      <c r="AM73">
        <v>708118</v>
      </c>
      <c r="AN73">
        <v>464563</v>
      </c>
      <c r="AO73">
        <v>157198</v>
      </c>
      <c r="AP73">
        <v>435132</v>
      </c>
      <c r="AQ73">
        <v>891561</v>
      </c>
      <c r="AR73">
        <v>241095</v>
      </c>
      <c r="AS73">
        <v>406981</v>
      </c>
      <c r="AT73">
        <v>195210</v>
      </c>
      <c r="AU73">
        <v>706297</v>
      </c>
      <c r="AV73">
        <v>528607</v>
      </c>
      <c r="AW73">
        <v>572711</v>
      </c>
      <c r="AX73">
        <v>171833</v>
      </c>
      <c r="AY73">
        <v>583798</v>
      </c>
      <c r="AZ73">
        <v>512901</v>
      </c>
      <c r="BA73">
        <v>193227</v>
      </c>
      <c r="BB73">
        <v>1833792</v>
      </c>
      <c r="BC73">
        <v>398286</v>
      </c>
      <c r="BD73">
        <v>318937</v>
      </c>
      <c r="BE73">
        <v>635217</v>
      </c>
      <c r="BF73">
        <v>256284</v>
      </c>
      <c r="BG73">
        <v>188366</v>
      </c>
      <c r="BH73">
        <v>309432</v>
      </c>
      <c r="BI73">
        <v>985240</v>
      </c>
      <c r="BJ73">
        <v>718656</v>
      </c>
      <c r="BK73">
        <v>480222</v>
      </c>
      <c r="BL73">
        <v>1105817</v>
      </c>
      <c r="BM73">
        <v>385196</v>
      </c>
      <c r="BN73">
        <v>242192</v>
      </c>
      <c r="BO73">
        <v>282393</v>
      </c>
      <c r="BP73">
        <v>211700</v>
      </c>
      <c r="BQ73">
        <v>425096</v>
      </c>
      <c r="BR73">
        <v>329676</v>
      </c>
      <c r="BS73">
        <v>279528</v>
      </c>
      <c r="BT73">
        <v>1865170</v>
      </c>
      <c r="BU73">
        <v>886695</v>
      </c>
      <c r="BV73">
        <v>774704</v>
      </c>
      <c r="BW73">
        <v>792893</v>
      </c>
      <c r="BX73">
        <v>576743</v>
      </c>
      <c r="BY73">
        <v>369699</v>
      </c>
      <c r="BZ73">
        <v>167903</v>
      </c>
      <c r="CA73">
        <v>431802</v>
      </c>
      <c r="CB73">
        <v>418680</v>
      </c>
      <c r="CC73">
        <v>368451</v>
      </c>
      <c r="CD73">
        <v>1159880</v>
      </c>
      <c r="CE73">
        <v>295122</v>
      </c>
      <c r="CF73">
        <v>658098</v>
      </c>
      <c r="CG73">
        <v>326795</v>
      </c>
      <c r="CH73">
        <v>446765</v>
      </c>
      <c r="CI73">
        <v>512231</v>
      </c>
      <c r="CJ73">
        <v>499047</v>
      </c>
      <c r="CK73">
        <v>497446</v>
      </c>
      <c r="CL73">
        <v>452563</v>
      </c>
      <c r="CM73">
        <v>122141</v>
      </c>
      <c r="CN73">
        <v>127672</v>
      </c>
      <c r="CO73">
        <v>125177</v>
      </c>
      <c r="CP73">
        <v>111724</v>
      </c>
      <c r="CQ73">
        <v>112930</v>
      </c>
      <c r="CR73">
        <v>148847</v>
      </c>
      <c r="CS73">
        <v>144736</v>
      </c>
      <c r="CT73">
        <v>52476</v>
      </c>
      <c r="CU73">
        <v>87825</v>
      </c>
      <c r="CV73">
        <v>66139</v>
      </c>
      <c r="CW73">
        <v>70735</v>
      </c>
      <c r="CX73">
        <v>73536</v>
      </c>
      <c r="CY73">
        <v>74312</v>
      </c>
      <c r="CZ73">
        <v>82531</v>
      </c>
    </row>
    <row r="74" spans="1:104" x14ac:dyDescent="0.25">
      <c r="A74">
        <v>12947</v>
      </c>
      <c r="B74">
        <v>26.047999999999998</v>
      </c>
      <c r="C74">
        <v>612.55902000000003</v>
      </c>
      <c r="D74" t="s">
        <v>1981</v>
      </c>
      <c r="E74" t="s">
        <v>1944</v>
      </c>
      <c r="F74">
        <v>612.55620999999996</v>
      </c>
      <c r="G74" t="s">
        <v>1982</v>
      </c>
      <c r="H74" t="s">
        <v>1976</v>
      </c>
      <c r="I74" t="s">
        <v>1983</v>
      </c>
      <c r="J74">
        <v>4028110</v>
      </c>
      <c r="K74">
        <v>23691116</v>
      </c>
      <c r="L74">
        <v>5312085</v>
      </c>
      <c r="M74">
        <v>4615078</v>
      </c>
      <c r="N74">
        <v>4763438</v>
      </c>
      <c r="O74">
        <v>2399826</v>
      </c>
      <c r="P74">
        <v>4784228</v>
      </c>
      <c r="Q74">
        <v>6554518</v>
      </c>
      <c r="R74">
        <v>3997468</v>
      </c>
      <c r="S74">
        <v>3739340</v>
      </c>
      <c r="T74">
        <v>2091090</v>
      </c>
      <c r="U74">
        <v>4678207</v>
      </c>
      <c r="V74">
        <v>5768288</v>
      </c>
      <c r="W74">
        <v>5791852</v>
      </c>
      <c r="X74">
        <v>2116234</v>
      </c>
      <c r="Y74">
        <v>5211987</v>
      </c>
      <c r="Z74">
        <v>9090960</v>
      </c>
      <c r="AA74">
        <v>4004350</v>
      </c>
      <c r="AB74">
        <v>22296390</v>
      </c>
      <c r="AC74">
        <v>6889384</v>
      </c>
      <c r="AD74">
        <v>9347105</v>
      </c>
      <c r="AE74">
        <v>2344080</v>
      </c>
      <c r="AF74">
        <v>9537565</v>
      </c>
      <c r="AG74">
        <v>3660889</v>
      </c>
      <c r="AH74">
        <v>1525939</v>
      </c>
      <c r="AI74">
        <v>7329761</v>
      </c>
      <c r="AJ74">
        <v>3220028</v>
      </c>
      <c r="AK74">
        <v>6305459</v>
      </c>
      <c r="AL74">
        <v>3986682</v>
      </c>
      <c r="AM74">
        <v>10588209</v>
      </c>
      <c r="AN74">
        <v>4109125</v>
      </c>
      <c r="AO74">
        <v>4051076</v>
      </c>
      <c r="AP74">
        <v>5683274</v>
      </c>
      <c r="AQ74">
        <v>7048100</v>
      </c>
      <c r="AR74">
        <v>1095660</v>
      </c>
      <c r="AS74">
        <v>1646215</v>
      </c>
      <c r="AT74">
        <v>3862641</v>
      </c>
      <c r="AU74">
        <v>5170725</v>
      </c>
      <c r="AV74">
        <v>7992631</v>
      </c>
      <c r="AW74">
        <v>4132074</v>
      </c>
      <c r="AX74">
        <v>2107800</v>
      </c>
      <c r="AY74">
        <v>10394546</v>
      </c>
      <c r="AZ74">
        <v>3907960</v>
      </c>
      <c r="BA74">
        <v>4696877</v>
      </c>
      <c r="BB74">
        <v>16842068</v>
      </c>
      <c r="BC74">
        <v>1736186</v>
      </c>
      <c r="BD74">
        <v>8976866</v>
      </c>
      <c r="BE74">
        <v>5983728</v>
      </c>
      <c r="BF74">
        <v>2086704</v>
      </c>
      <c r="BG74">
        <v>4534684</v>
      </c>
      <c r="BH74">
        <v>2792976</v>
      </c>
      <c r="BI74">
        <v>4430053</v>
      </c>
      <c r="BJ74">
        <v>6858010</v>
      </c>
      <c r="BK74">
        <v>7541671</v>
      </c>
      <c r="BL74">
        <v>9637868</v>
      </c>
      <c r="BM74">
        <v>3641290</v>
      </c>
      <c r="BN74">
        <v>5245076</v>
      </c>
      <c r="BO74">
        <v>1098504</v>
      </c>
      <c r="BP74">
        <v>1340465</v>
      </c>
      <c r="BQ74">
        <v>4013260</v>
      </c>
      <c r="BR74">
        <v>3070730</v>
      </c>
      <c r="BS74">
        <v>6571760</v>
      </c>
      <c r="BT74">
        <v>11587139</v>
      </c>
      <c r="BU74">
        <v>8761135</v>
      </c>
      <c r="BV74">
        <v>4385168</v>
      </c>
      <c r="BW74">
        <v>19809338</v>
      </c>
      <c r="BX74">
        <v>3623352</v>
      </c>
      <c r="BY74">
        <v>2733263</v>
      </c>
      <c r="BZ74">
        <v>4969842</v>
      </c>
      <c r="CA74">
        <v>4098692</v>
      </c>
      <c r="CB74">
        <v>3102663</v>
      </c>
      <c r="CC74">
        <v>1946744</v>
      </c>
      <c r="CD74">
        <v>7475707</v>
      </c>
      <c r="CE74">
        <v>3106724</v>
      </c>
      <c r="CF74">
        <v>3284551</v>
      </c>
      <c r="CG74">
        <v>5819829</v>
      </c>
      <c r="CH74">
        <v>4828554</v>
      </c>
      <c r="CI74">
        <v>3531168</v>
      </c>
      <c r="CJ74">
        <v>3694960</v>
      </c>
      <c r="CK74">
        <v>2380469</v>
      </c>
      <c r="CL74">
        <v>7699741</v>
      </c>
      <c r="CM74">
        <v>1541083</v>
      </c>
      <c r="CN74">
        <v>1910193</v>
      </c>
      <c r="CO74">
        <v>1829248</v>
      </c>
      <c r="CP74">
        <v>1793894</v>
      </c>
      <c r="CQ74">
        <v>1830750</v>
      </c>
      <c r="CR74">
        <v>1854813</v>
      </c>
      <c r="CS74">
        <v>1965501</v>
      </c>
      <c r="CT74">
        <v>665782</v>
      </c>
      <c r="CU74">
        <v>796483</v>
      </c>
      <c r="CV74">
        <v>737163</v>
      </c>
      <c r="CW74">
        <v>591110</v>
      </c>
      <c r="CX74">
        <v>628512</v>
      </c>
      <c r="CY74">
        <v>652765</v>
      </c>
      <c r="CZ74">
        <v>665027</v>
      </c>
    </row>
    <row r="75" spans="1:104" x14ac:dyDescent="0.25">
      <c r="A75">
        <v>12875</v>
      </c>
      <c r="B75">
        <v>25.126999999999999</v>
      </c>
      <c r="C75">
        <v>610.54309000000001</v>
      </c>
      <c r="D75" t="s">
        <v>1984</v>
      </c>
      <c r="E75" t="s">
        <v>1944</v>
      </c>
      <c r="F75">
        <v>610.54052999999999</v>
      </c>
      <c r="G75" t="s">
        <v>1985</v>
      </c>
      <c r="H75" t="s">
        <v>1976</v>
      </c>
      <c r="I75" t="s">
        <v>1986</v>
      </c>
      <c r="J75">
        <v>2894072</v>
      </c>
      <c r="K75">
        <v>24309604</v>
      </c>
      <c r="L75">
        <v>4747582</v>
      </c>
      <c r="M75">
        <v>5303220</v>
      </c>
      <c r="N75">
        <v>4841956</v>
      </c>
      <c r="O75">
        <v>2790544</v>
      </c>
      <c r="P75">
        <v>4157910</v>
      </c>
      <c r="Q75">
        <v>3438522</v>
      </c>
      <c r="R75">
        <v>6715414</v>
      </c>
      <c r="S75">
        <v>2667777</v>
      </c>
      <c r="T75">
        <v>2102447</v>
      </c>
      <c r="U75">
        <v>6388653</v>
      </c>
      <c r="V75">
        <v>4406624</v>
      </c>
      <c r="W75">
        <v>12799527</v>
      </c>
      <c r="X75">
        <v>1775362</v>
      </c>
      <c r="Y75">
        <v>5681676</v>
      </c>
      <c r="Z75">
        <v>7286012</v>
      </c>
      <c r="AA75">
        <v>2366024</v>
      </c>
      <c r="AB75">
        <v>23831938</v>
      </c>
      <c r="AC75">
        <v>6395748</v>
      </c>
      <c r="AD75">
        <v>23055544</v>
      </c>
      <c r="AE75">
        <v>1905549</v>
      </c>
      <c r="AF75">
        <v>4845792</v>
      </c>
      <c r="AG75">
        <v>2840124</v>
      </c>
      <c r="AH75">
        <v>2293061</v>
      </c>
      <c r="AI75">
        <v>7367307</v>
      </c>
      <c r="AJ75">
        <v>2881653</v>
      </c>
      <c r="AK75">
        <v>4734268</v>
      </c>
      <c r="AL75">
        <v>3866276</v>
      </c>
      <c r="AM75">
        <v>7356687</v>
      </c>
      <c r="AN75">
        <v>5107344</v>
      </c>
      <c r="AO75">
        <v>6470323</v>
      </c>
      <c r="AP75">
        <v>3914996</v>
      </c>
      <c r="AQ75">
        <v>8227618</v>
      </c>
      <c r="AR75">
        <v>1032943</v>
      </c>
      <c r="AS75">
        <v>2131390</v>
      </c>
      <c r="AT75">
        <v>3606992</v>
      </c>
      <c r="AU75">
        <v>4166970</v>
      </c>
      <c r="AV75">
        <v>7250930</v>
      </c>
      <c r="AW75">
        <v>2764267</v>
      </c>
      <c r="AX75">
        <v>2910229</v>
      </c>
      <c r="AY75">
        <v>8279850</v>
      </c>
      <c r="AZ75">
        <v>2275049</v>
      </c>
      <c r="BA75">
        <v>6626730</v>
      </c>
      <c r="BB75">
        <v>10639794</v>
      </c>
      <c r="BC75">
        <v>1664842</v>
      </c>
      <c r="BD75">
        <v>11310597</v>
      </c>
      <c r="BE75">
        <v>5805879</v>
      </c>
      <c r="BF75">
        <v>1645723</v>
      </c>
      <c r="BG75">
        <v>5168405</v>
      </c>
      <c r="BH75">
        <v>2487850</v>
      </c>
      <c r="BI75">
        <v>3554288</v>
      </c>
      <c r="BJ75">
        <v>6430930</v>
      </c>
      <c r="BK75">
        <v>5533252</v>
      </c>
      <c r="BL75">
        <v>9713656</v>
      </c>
      <c r="BM75">
        <v>3832017</v>
      </c>
      <c r="BN75">
        <v>5928950</v>
      </c>
      <c r="BO75">
        <v>1187194</v>
      </c>
      <c r="BP75">
        <v>1551968</v>
      </c>
      <c r="BQ75">
        <v>3651990</v>
      </c>
      <c r="BR75">
        <v>1683861</v>
      </c>
      <c r="BS75">
        <v>8238085</v>
      </c>
      <c r="BT75">
        <v>7647986</v>
      </c>
      <c r="BU75">
        <v>5978708</v>
      </c>
      <c r="BV75">
        <v>4489401</v>
      </c>
      <c r="BW75">
        <v>19439040</v>
      </c>
      <c r="BX75">
        <v>2198311</v>
      </c>
      <c r="BY75">
        <v>3182530</v>
      </c>
      <c r="BZ75">
        <v>7866274</v>
      </c>
      <c r="CA75">
        <v>3157768</v>
      </c>
      <c r="CB75">
        <v>3758896</v>
      </c>
      <c r="CC75">
        <v>1003243</v>
      </c>
      <c r="CD75">
        <v>8267538</v>
      </c>
      <c r="CE75">
        <v>3241280</v>
      </c>
      <c r="CF75">
        <v>2338168</v>
      </c>
      <c r="CG75">
        <v>4824438</v>
      </c>
      <c r="CH75">
        <v>6263439</v>
      </c>
      <c r="CI75">
        <v>2608575</v>
      </c>
      <c r="CJ75">
        <v>2458622</v>
      </c>
      <c r="CK75">
        <v>1570958</v>
      </c>
      <c r="CL75">
        <v>6184340</v>
      </c>
      <c r="CM75">
        <v>1957515</v>
      </c>
      <c r="CN75">
        <v>2563924</v>
      </c>
      <c r="CO75">
        <v>2287019</v>
      </c>
      <c r="CP75">
        <v>2216235</v>
      </c>
      <c r="CQ75">
        <v>2141760</v>
      </c>
      <c r="CR75">
        <v>2439854</v>
      </c>
      <c r="CS75">
        <v>2367517</v>
      </c>
      <c r="CT75">
        <v>605011</v>
      </c>
      <c r="CU75">
        <v>660325</v>
      </c>
      <c r="CV75">
        <v>694368</v>
      </c>
      <c r="CW75">
        <v>479911</v>
      </c>
      <c r="CX75">
        <v>588890</v>
      </c>
      <c r="CY75">
        <v>646107</v>
      </c>
      <c r="CZ75">
        <v>586910</v>
      </c>
    </row>
    <row r="76" spans="1:104" x14ac:dyDescent="0.25">
      <c r="A76">
        <v>12802</v>
      </c>
      <c r="B76">
        <v>23.798999999999999</v>
      </c>
      <c r="C76">
        <v>608.52759000000003</v>
      </c>
      <c r="D76" t="s">
        <v>1987</v>
      </c>
      <c r="E76" t="s">
        <v>1944</v>
      </c>
      <c r="F76">
        <v>608.5249</v>
      </c>
      <c r="G76" t="s">
        <v>1988</v>
      </c>
      <c r="H76" t="s">
        <v>1976</v>
      </c>
      <c r="I76" t="s">
        <v>1989</v>
      </c>
      <c r="J76">
        <v>1266914</v>
      </c>
      <c r="K76">
        <v>6783592</v>
      </c>
      <c r="L76">
        <v>1530106</v>
      </c>
      <c r="M76">
        <v>3425528</v>
      </c>
      <c r="N76">
        <v>1040424</v>
      </c>
      <c r="O76">
        <v>213509</v>
      </c>
      <c r="P76">
        <v>939805</v>
      </c>
      <c r="Q76">
        <v>756945</v>
      </c>
      <c r="R76">
        <v>1531733</v>
      </c>
      <c r="S76">
        <v>985972</v>
      </c>
      <c r="T76">
        <v>370069</v>
      </c>
      <c r="U76">
        <v>2265334</v>
      </c>
      <c r="V76">
        <v>1238246</v>
      </c>
      <c r="W76">
        <v>768146</v>
      </c>
      <c r="X76">
        <v>1028929</v>
      </c>
      <c r="Y76">
        <v>1472220</v>
      </c>
      <c r="Z76">
        <v>2217722</v>
      </c>
      <c r="AA76">
        <v>655244</v>
      </c>
      <c r="AB76">
        <v>3065536</v>
      </c>
      <c r="AC76">
        <v>1515853</v>
      </c>
      <c r="AD76">
        <v>4213528</v>
      </c>
      <c r="AE76">
        <v>845556</v>
      </c>
      <c r="AF76">
        <v>3214674</v>
      </c>
      <c r="AG76">
        <v>968349</v>
      </c>
      <c r="AH76">
        <v>148792</v>
      </c>
      <c r="AI76">
        <v>1427889</v>
      </c>
      <c r="AJ76">
        <v>980185</v>
      </c>
      <c r="AK76">
        <v>1034284</v>
      </c>
      <c r="AL76">
        <v>1063885</v>
      </c>
      <c r="AM76">
        <v>3555811</v>
      </c>
      <c r="AN76">
        <v>1353320</v>
      </c>
      <c r="AO76">
        <v>1232709</v>
      </c>
      <c r="AP76">
        <v>2456751</v>
      </c>
      <c r="AQ76">
        <v>1033091</v>
      </c>
      <c r="AR76">
        <v>304471</v>
      </c>
      <c r="AS76">
        <v>741928</v>
      </c>
      <c r="AT76">
        <v>1024577</v>
      </c>
      <c r="AU76">
        <v>997210</v>
      </c>
      <c r="AV76">
        <v>3316332</v>
      </c>
      <c r="AW76">
        <v>1543867</v>
      </c>
      <c r="AX76">
        <v>418495</v>
      </c>
      <c r="AY76">
        <v>4306124</v>
      </c>
      <c r="AZ76">
        <v>1151424</v>
      </c>
      <c r="BA76">
        <v>1622926</v>
      </c>
      <c r="BB76">
        <v>983045</v>
      </c>
      <c r="BC76">
        <v>285598</v>
      </c>
      <c r="BD76">
        <v>1560215</v>
      </c>
      <c r="BE76">
        <v>497486</v>
      </c>
      <c r="BF76">
        <v>883001</v>
      </c>
      <c r="BG76">
        <v>563146</v>
      </c>
      <c r="BH76">
        <v>647239</v>
      </c>
      <c r="BI76">
        <v>1326274</v>
      </c>
      <c r="BJ76">
        <v>1241420</v>
      </c>
      <c r="BK76">
        <v>1269005</v>
      </c>
      <c r="BL76">
        <v>658520</v>
      </c>
      <c r="BM76">
        <v>1233021</v>
      </c>
      <c r="BN76">
        <v>4207456</v>
      </c>
      <c r="BO76">
        <v>294721</v>
      </c>
      <c r="BP76">
        <v>797366</v>
      </c>
      <c r="BQ76">
        <v>969206</v>
      </c>
      <c r="BR76">
        <v>1458812</v>
      </c>
      <c r="BS76">
        <v>2232952</v>
      </c>
      <c r="BT76">
        <v>1651262</v>
      </c>
      <c r="BU76">
        <v>1155657</v>
      </c>
      <c r="BV76">
        <v>814005</v>
      </c>
      <c r="BW76">
        <v>2346096</v>
      </c>
      <c r="BX76">
        <v>1374430</v>
      </c>
      <c r="BY76">
        <v>504830</v>
      </c>
      <c r="BZ76">
        <v>2083180</v>
      </c>
      <c r="CA76">
        <v>1870904</v>
      </c>
      <c r="CB76">
        <v>1772415</v>
      </c>
      <c r="CC76">
        <v>887367</v>
      </c>
      <c r="CD76">
        <v>5230601</v>
      </c>
      <c r="CE76">
        <v>2114404</v>
      </c>
      <c r="CF76">
        <v>377752</v>
      </c>
      <c r="CG76">
        <v>990528</v>
      </c>
      <c r="CH76">
        <v>828980</v>
      </c>
      <c r="CI76">
        <v>1153468</v>
      </c>
      <c r="CJ76">
        <v>403987</v>
      </c>
      <c r="CK76">
        <v>1019845</v>
      </c>
      <c r="CL76">
        <v>2449167</v>
      </c>
      <c r="CM76">
        <v>329992</v>
      </c>
      <c r="CN76">
        <v>453624</v>
      </c>
      <c r="CO76">
        <v>315729</v>
      </c>
      <c r="CP76">
        <v>230735</v>
      </c>
      <c r="CQ76">
        <v>367866</v>
      </c>
      <c r="CR76">
        <v>255610</v>
      </c>
      <c r="CS76">
        <v>320738</v>
      </c>
      <c r="CT76">
        <v>252238</v>
      </c>
      <c r="CU76">
        <v>276931</v>
      </c>
      <c r="CV76">
        <v>314495</v>
      </c>
      <c r="CW76">
        <v>205308</v>
      </c>
      <c r="CX76">
        <v>227385</v>
      </c>
      <c r="CY76">
        <v>222507</v>
      </c>
      <c r="CZ76">
        <v>226694</v>
      </c>
    </row>
    <row r="77" spans="1:104" x14ac:dyDescent="0.25">
      <c r="A77">
        <v>14210</v>
      </c>
      <c r="B77">
        <v>27.815999999999999</v>
      </c>
      <c r="C77">
        <v>642.60613999999998</v>
      </c>
      <c r="D77" t="s">
        <v>1990</v>
      </c>
      <c r="E77" t="s">
        <v>1944</v>
      </c>
      <c r="F77">
        <v>642.60308999999995</v>
      </c>
      <c r="G77" t="s">
        <v>1991</v>
      </c>
      <c r="H77" t="s">
        <v>1976</v>
      </c>
      <c r="I77" t="s">
        <v>1992</v>
      </c>
      <c r="J77">
        <v>600740</v>
      </c>
      <c r="K77">
        <v>1441846</v>
      </c>
      <c r="L77">
        <v>634093</v>
      </c>
      <c r="M77">
        <v>1696734</v>
      </c>
      <c r="N77">
        <v>1708934</v>
      </c>
      <c r="O77">
        <v>824568</v>
      </c>
      <c r="P77">
        <v>649812</v>
      </c>
      <c r="Q77">
        <v>802135</v>
      </c>
      <c r="R77">
        <v>632179</v>
      </c>
      <c r="S77">
        <v>1072483</v>
      </c>
      <c r="T77">
        <v>1138374</v>
      </c>
      <c r="U77">
        <v>1396922</v>
      </c>
      <c r="V77">
        <v>772420</v>
      </c>
      <c r="W77">
        <v>591828</v>
      </c>
      <c r="X77">
        <v>1033366</v>
      </c>
      <c r="Y77">
        <v>919002</v>
      </c>
      <c r="Z77">
        <v>1032657</v>
      </c>
      <c r="AA77">
        <v>1011791</v>
      </c>
      <c r="AB77">
        <v>5969509</v>
      </c>
      <c r="AC77">
        <v>1080070</v>
      </c>
      <c r="AD77">
        <v>1258954</v>
      </c>
      <c r="AE77">
        <v>437138</v>
      </c>
      <c r="AF77">
        <v>1648029</v>
      </c>
      <c r="AG77">
        <v>893759</v>
      </c>
      <c r="AH77">
        <v>908342</v>
      </c>
      <c r="AI77">
        <v>1276309</v>
      </c>
      <c r="AJ77">
        <v>1068339</v>
      </c>
      <c r="AK77">
        <v>1771548</v>
      </c>
      <c r="AL77">
        <v>409284</v>
      </c>
      <c r="AM77">
        <v>2118385</v>
      </c>
      <c r="AN77">
        <v>1320666</v>
      </c>
      <c r="AO77">
        <v>1255318</v>
      </c>
      <c r="AP77">
        <v>1553543</v>
      </c>
      <c r="AQ77">
        <v>2595143</v>
      </c>
      <c r="AR77">
        <v>788242</v>
      </c>
      <c r="AS77">
        <v>1648430</v>
      </c>
      <c r="AT77">
        <v>322714</v>
      </c>
      <c r="AU77">
        <v>1933393</v>
      </c>
      <c r="AV77">
        <v>1811625</v>
      </c>
      <c r="AW77">
        <v>657879</v>
      </c>
      <c r="AX77">
        <v>1472520</v>
      </c>
      <c r="AY77">
        <v>727476</v>
      </c>
      <c r="AZ77">
        <v>926367</v>
      </c>
      <c r="BA77">
        <v>1292818</v>
      </c>
      <c r="BB77">
        <v>626989</v>
      </c>
      <c r="BC77">
        <v>461659</v>
      </c>
      <c r="BD77">
        <v>593852</v>
      </c>
      <c r="BE77">
        <v>687166</v>
      </c>
      <c r="BF77">
        <v>1736064</v>
      </c>
      <c r="BG77">
        <v>766798</v>
      </c>
      <c r="BH77">
        <v>776108</v>
      </c>
      <c r="BI77">
        <v>1449034</v>
      </c>
      <c r="BJ77">
        <v>2035719</v>
      </c>
      <c r="BK77">
        <v>959388</v>
      </c>
      <c r="BL77">
        <v>1146437</v>
      </c>
      <c r="BM77">
        <v>1436926</v>
      </c>
      <c r="BN77">
        <v>2279006</v>
      </c>
      <c r="BO77">
        <v>673348</v>
      </c>
      <c r="BP77">
        <v>908780</v>
      </c>
      <c r="BQ77">
        <v>907892</v>
      </c>
      <c r="BR77">
        <v>1305651</v>
      </c>
      <c r="BS77">
        <v>2192111</v>
      </c>
      <c r="BT77">
        <v>1022528</v>
      </c>
      <c r="BU77">
        <v>707528</v>
      </c>
      <c r="BV77">
        <v>876045</v>
      </c>
      <c r="BW77">
        <v>1025610</v>
      </c>
      <c r="BX77">
        <v>680080</v>
      </c>
      <c r="BY77">
        <v>1892093</v>
      </c>
      <c r="BZ77">
        <v>731665</v>
      </c>
      <c r="CA77">
        <v>1815553</v>
      </c>
      <c r="CB77">
        <v>1803274</v>
      </c>
      <c r="CC77">
        <v>1344571</v>
      </c>
      <c r="CD77">
        <v>1309081</v>
      </c>
      <c r="CE77">
        <v>1162992</v>
      </c>
      <c r="CF77">
        <v>1472992</v>
      </c>
      <c r="CG77">
        <v>686964</v>
      </c>
      <c r="CH77">
        <v>855431</v>
      </c>
      <c r="CI77">
        <v>1477350</v>
      </c>
      <c r="CJ77">
        <v>866264</v>
      </c>
      <c r="CK77">
        <v>1488330</v>
      </c>
      <c r="CL77">
        <v>972096</v>
      </c>
      <c r="CM77">
        <v>83293</v>
      </c>
      <c r="CN77">
        <v>83118</v>
      </c>
      <c r="CO77">
        <v>92913</v>
      </c>
      <c r="CP77">
        <v>70643</v>
      </c>
      <c r="CQ77">
        <v>99734</v>
      </c>
      <c r="CR77">
        <v>91555</v>
      </c>
      <c r="CS77">
        <v>87638</v>
      </c>
      <c r="CT77">
        <v>62816</v>
      </c>
      <c r="CU77">
        <v>76321</v>
      </c>
      <c r="CV77">
        <v>81794</v>
      </c>
      <c r="CW77">
        <v>62839</v>
      </c>
      <c r="CX77">
        <v>83526</v>
      </c>
      <c r="CY77">
        <v>76760</v>
      </c>
      <c r="CZ77">
        <v>81620</v>
      </c>
    </row>
    <row r="78" spans="1:104" x14ac:dyDescent="0.25">
      <c r="A78">
        <v>14128</v>
      </c>
      <c r="B78">
        <v>27.044</v>
      </c>
      <c r="C78">
        <v>640.59069999999997</v>
      </c>
      <c r="D78" t="s">
        <v>1993</v>
      </c>
      <c r="E78" t="s">
        <v>1944</v>
      </c>
      <c r="F78">
        <v>640.58752000000004</v>
      </c>
      <c r="G78" t="s">
        <v>1994</v>
      </c>
      <c r="H78" t="s">
        <v>1976</v>
      </c>
      <c r="I78" t="s">
        <v>1995</v>
      </c>
      <c r="J78">
        <v>3990686</v>
      </c>
      <c r="K78">
        <v>13442366</v>
      </c>
      <c r="L78">
        <v>4677074</v>
      </c>
      <c r="M78">
        <v>9731919</v>
      </c>
      <c r="N78">
        <v>5941503</v>
      </c>
      <c r="O78">
        <v>2628309</v>
      </c>
      <c r="P78">
        <v>2270020</v>
      </c>
      <c r="Q78">
        <v>5406940</v>
      </c>
      <c r="R78">
        <v>4405670</v>
      </c>
      <c r="S78">
        <v>3287194</v>
      </c>
      <c r="T78">
        <v>2088007</v>
      </c>
      <c r="U78">
        <v>2915656</v>
      </c>
      <c r="V78">
        <v>4840418</v>
      </c>
      <c r="W78">
        <v>9628972</v>
      </c>
      <c r="X78">
        <v>1863934</v>
      </c>
      <c r="Y78">
        <v>5666611</v>
      </c>
      <c r="Z78">
        <v>3341095</v>
      </c>
      <c r="AA78">
        <v>3116415</v>
      </c>
      <c r="AB78">
        <v>15374535</v>
      </c>
      <c r="AC78">
        <v>6491909</v>
      </c>
      <c r="AD78">
        <v>8605794</v>
      </c>
      <c r="AE78">
        <v>2294286</v>
      </c>
      <c r="AF78">
        <v>7958156</v>
      </c>
      <c r="AG78">
        <v>4194814</v>
      </c>
      <c r="AH78">
        <v>1228504</v>
      </c>
      <c r="AI78">
        <v>4370980</v>
      </c>
      <c r="AJ78">
        <v>3050348</v>
      </c>
      <c r="AK78">
        <v>6987378</v>
      </c>
      <c r="AL78">
        <v>2575056</v>
      </c>
      <c r="AM78">
        <v>4492265</v>
      </c>
      <c r="AN78">
        <v>2888301</v>
      </c>
      <c r="AO78">
        <v>5291684</v>
      </c>
      <c r="AP78">
        <v>5863214</v>
      </c>
      <c r="AQ78">
        <v>3483424</v>
      </c>
      <c r="AR78">
        <v>1490141</v>
      </c>
      <c r="AS78">
        <v>2420998</v>
      </c>
      <c r="AT78">
        <v>2154900</v>
      </c>
      <c r="AU78">
        <v>5835838</v>
      </c>
      <c r="AV78">
        <v>6091940</v>
      </c>
      <c r="AW78">
        <v>2195162</v>
      </c>
      <c r="AX78">
        <v>2548867</v>
      </c>
      <c r="AY78">
        <v>4071167</v>
      </c>
      <c r="AZ78">
        <v>3276784</v>
      </c>
      <c r="BA78">
        <v>3837674</v>
      </c>
      <c r="BB78">
        <v>11059190</v>
      </c>
      <c r="BC78">
        <v>1457739</v>
      </c>
      <c r="BD78">
        <v>6263489</v>
      </c>
      <c r="BE78">
        <v>4739992</v>
      </c>
      <c r="BF78">
        <v>1305394</v>
      </c>
      <c r="BG78">
        <v>2133276</v>
      </c>
      <c r="BH78">
        <v>2841904</v>
      </c>
      <c r="BI78">
        <v>3289768</v>
      </c>
      <c r="BJ78">
        <v>4622055</v>
      </c>
      <c r="BK78">
        <v>5287434</v>
      </c>
      <c r="BL78">
        <v>6147334</v>
      </c>
      <c r="BM78">
        <v>4418886</v>
      </c>
      <c r="BN78">
        <v>2437849</v>
      </c>
      <c r="BO78">
        <v>1045841</v>
      </c>
      <c r="BP78">
        <v>1885656</v>
      </c>
      <c r="BQ78">
        <v>2583112</v>
      </c>
      <c r="BR78">
        <v>3756820</v>
      </c>
      <c r="BS78">
        <v>4361419</v>
      </c>
      <c r="BT78">
        <v>8456027</v>
      </c>
      <c r="BU78">
        <v>4872550</v>
      </c>
      <c r="BV78">
        <v>6075335</v>
      </c>
      <c r="BW78">
        <v>7530727</v>
      </c>
      <c r="BX78">
        <v>2811820</v>
      </c>
      <c r="BY78">
        <v>3560178</v>
      </c>
      <c r="BZ78">
        <v>3686307</v>
      </c>
      <c r="CA78">
        <v>3708650</v>
      </c>
      <c r="CB78">
        <v>5069062</v>
      </c>
      <c r="CC78">
        <v>1737335</v>
      </c>
      <c r="CD78">
        <v>8559002</v>
      </c>
      <c r="CE78">
        <v>2014567</v>
      </c>
      <c r="CF78">
        <v>1927442</v>
      </c>
      <c r="CG78">
        <v>1411655</v>
      </c>
      <c r="CH78">
        <v>5149919</v>
      </c>
      <c r="CI78">
        <v>1787447</v>
      </c>
      <c r="CJ78">
        <v>2813838</v>
      </c>
      <c r="CK78">
        <v>2434006</v>
      </c>
      <c r="CL78">
        <v>3434777</v>
      </c>
      <c r="CM78">
        <v>843604</v>
      </c>
      <c r="CN78">
        <v>1075576</v>
      </c>
      <c r="CO78">
        <v>1157462</v>
      </c>
      <c r="CP78">
        <v>1021418</v>
      </c>
      <c r="CQ78">
        <v>1158478</v>
      </c>
      <c r="CR78">
        <v>1017648</v>
      </c>
      <c r="CS78">
        <v>1200665</v>
      </c>
      <c r="CT78">
        <v>409027</v>
      </c>
      <c r="CU78">
        <v>445296</v>
      </c>
      <c r="CV78">
        <v>503221</v>
      </c>
      <c r="CW78">
        <v>338591</v>
      </c>
      <c r="CX78">
        <v>438238</v>
      </c>
      <c r="CY78">
        <v>505768</v>
      </c>
      <c r="CZ78">
        <v>467646</v>
      </c>
    </row>
    <row r="79" spans="1:104" x14ac:dyDescent="0.25">
      <c r="A79">
        <v>14056</v>
      </c>
      <c r="B79">
        <v>26.283999999999999</v>
      </c>
      <c r="C79">
        <v>638.57543999999996</v>
      </c>
      <c r="D79" t="s">
        <v>1996</v>
      </c>
      <c r="E79" t="s">
        <v>1944</v>
      </c>
      <c r="F79">
        <v>638.57177999999999</v>
      </c>
      <c r="G79" t="s">
        <v>1997</v>
      </c>
      <c r="H79" t="s">
        <v>1976</v>
      </c>
      <c r="I79" t="s">
        <v>1998</v>
      </c>
      <c r="J79">
        <v>5285815</v>
      </c>
      <c r="K79">
        <v>20400470</v>
      </c>
      <c r="L79">
        <v>6508926</v>
      </c>
      <c r="M79">
        <v>8970608</v>
      </c>
      <c r="N79">
        <v>9263032</v>
      </c>
      <c r="O79">
        <v>2644270</v>
      </c>
      <c r="P79">
        <v>3830488</v>
      </c>
      <c r="Q79">
        <v>6679210</v>
      </c>
      <c r="R79">
        <v>12086288</v>
      </c>
      <c r="S79">
        <v>5179408</v>
      </c>
      <c r="T79">
        <v>5080858</v>
      </c>
      <c r="U79">
        <v>5962704</v>
      </c>
      <c r="V79">
        <v>5148619</v>
      </c>
      <c r="W79">
        <v>20571972</v>
      </c>
      <c r="X79">
        <v>1894158</v>
      </c>
      <c r="Y79">
        <v>9165280</v>
      </c>
      <c r="Z79">
        <v>4804639</v>
      </c>
      <c r="AA79">
        <v>2535146</v>
      </c>
      <c r="AB79">
        <v>40276364</v>
      </c>
      <c r="AC79">
        <v>9459366</v>
      </c>
      <c r="AD79">
        <v>15610647</v>
      </c>
      <c r="AE79">
        <v>2803916</v>
      </c>
      <c r="AF79">
        <v>5535598</v>
      </c>
      <c r="AG79">
        <v>6509667</v>
      </c>
      <c r="AH79">
        <v>3861594</v>
      </c>
      <c r="AI79">
        <v>6264371</v>
      </c>
      <c r="AJ79">
        <v>3688326</v>
      </c>
      <c r="AK79">
        <v>7123956</v>
      </c>
      <c r="AL79">
        <v>3713462</v>
      </c>
      <c r="AM79">
        <v>7019876</v>
      </c>
      <c r="AN79">
        <v>4525914</v>
      </c>
      <c r="AO79">
        <v>8869167</v>
      </c>
      <c r="AP79">
        <v>9912489</v>
      </c>
      <c r="AQ79">
        <v>6937584</v>
      </c>
      <c r="AR79">
        <v>1763699</v>
      </c>
      <c r="AS79">
        <v>4237613</v>
      </c>
      <c r="AT79">
        <v>4580782</v>
      </c>
      <c r="AU79">
        <v>5879864</v>
      </c>
      <c r="AV79">
        <v>12687988</v>
      </c>
      <c r="AW79">
        <v>3295712</v>
      </c>
      <c r="AX79">
        <v>6927904</v>
      </c>
      <c r="AY79">
        <v>6441024</v>
      </c>
      <c r="AZ79">
        <v>2917225</v>
      </c>
      <c r="BA79">
        <v>12898517</v>
      </c>
      <c r="BB79">
        <v>12571044</v>
      </c>
      <c r="BC79">
        <v>2609823</v>
      </c>
      <c r="BD79">
        <v>11557015</v>
      </c>
      <c r="BE79">
        <v>6024860</v>
      </c>
      <c r="BF79">
        <v>2187421</v>
      </c>
      <c r="BG79">
        <v>5627410</v>
      </c>
      <c r="BH79">
        <v>3381378</v>
      </c>
      <c r="BI79">
        <v>3349222</v>
      </c>
      <c r="BJ79">
        <v>8262178</v>
      </c>
      <c r="BK79">
        <v>7181685</v>
      </c>
      <c r="BL79">
        <v>11556417</v>
      </c>
      <c r="BM79">
        <v>5454235</v>
      </c>
      <c r="BN79">
        <v>11107333</v>
      </c>
      <c r="BO79">
        <v>1647518</v>
      </c>
      <c r="BP79">
        <v>2464004</v>
      </c>
      <c r="BQ79">
        <v>4391540</v>
      </c>
      <c r="BR79">
        <v>2678822</v>
      </c>
      <c r="BS79">
        <v>11937264</v>
      </c>
      <c r="BT79">
        <v>9334811</v>
      </c>
      <c r="BU79">
        <v>5049992</v>
      </c>
      <c r="BV79">
        <v>7356828</v>
      </c>
      <c r="BW79">
        <v>13353370</v>
      </c>
      <c r="BX79">
        <v>2348155</v>
      </c>
      <c r="BY79">
        <v>9676263</v>
      </c>
      <c r="BZ79">
        <v>8501775</v>
      </c>
      <c r="CA79">
        <v>6191114</v>
      </c>
      <c r="CB79">
        <v>13403889</v>
      </c>
      <c r="CC79">
        <v>1682861</v>
      </c>
      <c r="CD79">
        <v>9078456</v>
      </c>
      <c r="CE79">
        <v>3642640</v>
      </c>
      <c r="CF79">
        <v>2540677</v>
      </c>
      <c r="CG79">
        <v>3510399</v>
      </c>
      <c r="CH79">
        <v>8307564</v>
      </c>
      <c r="CI79">
        <v>2415728</v>
      </c>
      <c r="CJ79">
        <v>2874398</v>
      </c>
      <c r="CK79">
        <v>2865516</v>
      </c>
      <c r="CL79">
        <v>6646326</v>
      </c>
      <c r="CM79">
        <v>1668767</v>
      </c>
      <c r="CN79">
        <v>1847340</v>
      </c>
      <c r="CO79">
        <v>1807038</v>
      </c>
      <c r="CP79">
        <v>1717509</v>
      </c>
      <c r="CQ79">
        <v>1954856</v>
      </c>
      <c r="CR79">
        <v>1893400</v>
      </c>
      <c r="CS79">
        <v>1952195</v>
      </c>
      <c r="CT79">
        <v>654969</v>
      </c>
      <c r="CU79">
        <v>810052</v>
      </c>
      <c r="CV79">
        <v>791658</v>
      </c>
      <c r="CW79">
        <v>608420</v>
      </c>
      <c r="CX79">
        <v>644552</v>
      </c>
      <c r="CY79">
        <v>701314</v>
      </c>
      <c r="CZ79">
        <v>671655</v>
      </c>
    </row>
    <row r="80" spans="1:104" x14ac:dyDescent="0.25">
      <c r="A80">
        <v>14055</v>
      </c>
      <c r="B80">
        <v>26.128</v>
      </c>
      <c r="C80">
        <v>638.57465000000002</v>
      </c>
      <c r="D80" t="s">
        <v>1999</v>
      </c>
      <c r="E80" t="s">
        <v>1944</v>
      </c>
      <c r="F80">
        <v>638.57177999999999</v>
      </c>
      <c r="G80" t="s">
        <v>1997</v>
      </c>
      <c r="H80" t="s">
        <v>1976</v>
      </c>
      <c r="I80" t="s">
        <v>2000</v>
      </c>
      <c r="J80">
        <v>8085838</v>
      </c>
      <c r="K80">
        <v>51006764</v>
      </c>
      <c r="L80">
        <v>10471245</v>
      </c>
      <c r="M80">
        <v>9523474</v>
      </c>
      <c r="N80">
        <v>14563380</v>
      </c>
      <c r="O80">
        <v>2734996</v>
      </c>
      <c r="P80">
        <v>6112108</v>
      </c>
      <c r="Q80">
        <v>12056123</v>
      </c>
      <c r="R80">
        <v>5539923</v>
      </c>
      <c r="S80">
        <v>6307731</v>
      </c>
      <c r="T80">
        <v>2661526</v>
      </c>
      <c r="U80">
        <v>5612112</v>
      </c>
      <c r="V80">
        <v>5952546</v>
      </c>
      <c r="W80">
        <v>17062136</v>
      </c>
      <c r="X80">
        <v>2793707</v>
      </c>
      <c r="Y80">
        <v>7001611</v>
      </c>
      <c r="Z80">
        <v>6472490</v>
      </c>
      <c r="AA80">
        <v>6978694</v>
      </c>
      <c r="AB80">
        <v>34340396</v>
      </c>
      <c r="AC80">
        <v>10453683</v>
      </c>
      <c r="AD80">
        <v>24483398</v>
      </c>
      <c r="AE80">
        <v>2631327</v>
      </c>
      <c r="AF80">
        <v>18220998</v>
      </c>
      <c r="AG80">
        <v>6079776</v>
      </c>
      <c r="AH80">
        <v>1540647</v>
      </c>
      <c r="AI80">
        <v>8289166</v>
      </c>
      <c r="AJ80">
        <v>4862100</v>
      </c>
      <c r="AK80">
        <v>8035442</v>
      </c>
      <c r="AL80">
        <v>3470946</v>
      </c>
      <c r="AM80">
        <v>11433994</v>
      </c>
      <c r="AN80">
        <v>4305670</v>
      </c>
      <c r="AO80">
        <v>4284332</v>
      </c>
      <c r="AP80">
        <v>14498731</v>
      </c>
      <c r="AQ80">
        <v>8615589</v>
      </c>
      <c r="AR80">
        <v>1458652</v>
      </c>
      <c r="AS80">
        <v>2542512</v>
      </c>
      <c r="AT80">
        <v>4290918</v>
      </c>
      <c r="AU80">
        <v>8613714</v>
      </c>
      <c r="AV80">
        <v>12038345</v>
      </c>
      <c r="AW80">
        <v>3874946</v>
      </c>
      <c r="AX80">
        <v>3220887</v>
      </c>
      <c r="AY80">
        <v>16801406</v>
      </c>
      <c r="AZ80">
        <v>5918016</v>
      </c>
      <c r="BA80">
        <v>9483345</v>
      </c>
      <c r="BB80">
        <v>22751562</v>
      </c>
      <c r="BC80">
        <v>1935724</v>
      </c>
      <c r="BD80">
        <v>18313364</v>
      </c>
      <c r="BE80">
        <v>11274509</v>
      </c>
      <c r="BF80">
        <v>2853880</v>
      </c>
      <c r="BG80">
        <v>5542709</v>
      </c>
      <c r="BH80">
        <v>4695806</v>
      </c>
      <c r="BI80">
        <v>4966054</v>
      </c>
      <c r="BJ80">
        <v>9525716</v>
      </c>
      <c r="BK80">
        <v>6946978</v>
      </c>
      <c r="BL80">
        <v>9966322</v>
      </c>
      <c r="BM80">
        <v>4607144</v>
      </c>
      <c r="BN80">
        <v>7607854</v>
      </c>
      <c r="BO80">
        <v>1167418</v>
      </c>
      <c r="BP80">
        <v>2564735</v>
      </c>
      <c r="BQ80">
        <v>6136608</v>
      </c>
      <c r="BR80">
        <v>5144580</v>
      </c>
      <c r="BS80">
        <v>12695554</v>
      </c>
      <c r="BT80">
        <v>15207128</v>
      </c>
      <c r="BU80">
        <v>8489904</v>
      </c>
      <c r="BV80">
        <v>6408852</v>
      </c>
      <c r="BW80">
        <v>22763616</v>
      </c>
      <c r="BX80">
        <v>4402780</v>
      </c>
      <c r="BY80">
        <v>4577955</v>
      </c>
      <c r="BZ80">
        <v>9893422</v>
      </c>
      <c r="CA80">
        <v>4167292</v>
      </c>
      <c r="CB80">
        <v>5644650</v>
      </c>
      <c r="CC80">
        <v>3402336</v>
      </c>
      <c r="CD80">
        <v>8295259</v>
      </c>
      <c r="CE80">
        <v>3811142</v>
      </c>
      <c r="CF80">
        <v>3690866</v>
      </c>
      <c r="CG80">
        <v>5924704</v>
      </c>
      <c r="CH80">
        <v>8565763</v>
      </c>
      <c r="CI80">
        <v>4450082</v>
      </c>
      <c r="CJ80">
        <v>3646492</v>
      </c>
      <c r="CK80">
        <v>3493040</v>
      </c>
      <c r="CL80">
        <v>7928460</v>
      </c>
      <c r="CM80">
        <v>2128482</v>
      </c>
      <c r="CN80">
        <v>2699373</v>
      </c>
      <c r="CO80">
        <v>2819590</v>
      </c>
      <c r="CP80">
        <v>2224750</v>
      </c>
      <c r="CQ80">
        <v>2722098</v>
      </c>
      <c r="CR80">
        <v>2567220</v>
      </c>
      <c r="CS80">
        <v>3019012</v>
      </c>
      <c r="CT80">
        <v>706281</v>
      </c>
      <c r="CU80">
        <v>836274</v>
      </c>
      <c r="CV80">
        <v>902805</v>
      </c>
      <c r="CW80">
        <v>688608</v>
      </c>
      <c r="CX80">
        <v>712753</v>
      </c>
      <c r="CY80">
        <v>765500</v>
      </c>
      <c r="CZ80">
        <v>743621</v>
      </c>
    </row>
    <row r="81" spans="1:104" x14ac:dyDescent="0.25">
      <c r="A81">
        <v>13957</v>
      </c>
      <c r="B81">
        <v>25.425999999999998</v>
      </c>
      <c r="C81">
        <v>636.55951000000005</v>
      </c>
      <c r="D81" t="s">
        <v>2001</v>
      </c>
      <c r="E81" t="s">
        <v>1944</v>
      </c>
      <c r="F81">
        <v>636.55620999999996</v>
      </c>
      <c r="G81" t="s">
        <v>2002</v>
      </c>
      <c r="H81" t="s">
        <v>1976</v>
      </c>
      <c r="I81" t="s">
        <v>2003</v>
      </c>
      <c r="J81">
        <v>2183516</v>
      </c>
      <c r="K81">
        <v>12402894</v>
      </c>
      <c r="L81">
        <v>1488725</v>
      </c>
      <c r="M81">
        <v>1290429</v>
      </c>
      <c r="N81">
        <v>1692191</v>
      </c>
      <c r="O81">
        <v>1051358</v>
      </c>
      <c r="P81">
        <v>1545093</v>
      </c>
      <c r="Q81">
        <v>1105515</v>
      </c>
      <c r="R81">
        <v>1063762</v>
      </c>
      <c r="S81">
        <v>2005840</v>
      </c>
      <c r="T81">
        <v>1007472</v>
      </c>
      <c r="U81">
        <v>2059548</v>
      </c>
      <c r="V81">
        <v>1523520</v>
      </c>
      <c r="W81">
        <v>2142608</v>
      </c>
      <c r="X81">
        <v>839707</v>
      </c>
      <c r="Y81">
        <v>2037648</v>
      </c>
      <c r="Z81">
        <v>3395239</v>
      </c>
      <c r="AA81">
        <v>789074</v>
      </c>
      <c r="AB81">
        <v>11645989</v>
      </c>
      <c r="AC81">
        <v>1184214</v>
      </c>
      <c r="AD81">
        <v>3445615</v>
      </c>
      <c r="AE81">
        <v>744922</v>
      </c>
      <c r="AF81">
        <v>2306050</v>
      </c>
      <c r="AG81">
        <v>1367266</v>
      </c>
      <c r="AH81">
        <v>1180023</v>
      </c>
      <c r="AI81">
        <v>2632287</v>
      </c>
      <c r="AJ81">
        <v>879118</v>
      </c>
      <c r="AK81">
        <v>1164184</v>
      </c>
      <c r="AL81">
        <v>1285747</v>
      </c>
      <c r="AM81">
        <v>2803984</v>
      </c>
      <c r="AN81">
        <v>1165880</v>
      </c>
      <c r="AO81">
        <v>1780182</v>
      </c>
      <c r="AP81">
        <v>1426272</v>
      </c>
      <c r="AQ81">
        <v>1785063</v>
      </c>
      <c r="AR81">
        <v>509649</v>
      </c>
      <c r="AS81">
        <v>1127826</v>
      </c>
      <c r="AT81">
        <v>1940920</v>
      </c>
      <c r="AU81">
        <v>1349388</v>
      </c>
      <c r="AV81">
        <v>5577171</v>
      </c>
      <c r="AW81">
        <v>1491715</v>
      </c>
      <c r="AX81">
        <v>1542260</v>
      </c>
      <c r="AY81">
        <v>3023344</v>
      </c>
      <c r="AZ81">
        <v>963649</v>
      </c>
      <c r="BA81">
        <v>2566710</v>
      </c>
      <c r="BB81">
        <v>3832940</v>
      </c>
      <c r="BC81">
        <v>1016224</v>
      </c>
      <c r="BD81">
        <v>2681949</v>
      </c>
      <c r="BE81">
        <v>1604158</v>
      </c>
      <c r="BF81">
        <v>896386</v>
      </c>
      <c r="BG81">
        <v>2255581</v>
      </c>
      <c r="BH81">
        <v>1319934</v>
      </c>
      <c r="BI81">
        <v>1130352</v>
      </c>
      <c r="BJ81">
        <v>2163564</v>
      </c>
      <c r="BK81">
        <v>1761894</v>
      </c>
      <c r="BL81">
        <v>7746658</v>
      </c>
      <c r="BM81">
        <v>1108262</v>
      </c>
      <c r="BN81">
        <v>4121890</v>
      </c>
      <c r="BO81">
        <v>844034</v>
      </c>
      <c r="BP81">
        <v>942346</v>
      </c>
      <c r="BQ81">
        <v>1583530</v>
      </c>
      <c r="BR81">
        <v>832502</v>
      </c>
      <c r="BS81">
        <v>2855829</v>
      </c>
      <c r="BT81">
        <v>3740428</v>
      </c>
      <c r="BU81">
        <v>2350312</v>
      </c>
      <c r="BV81">
        <v>2614238</v>
      </c>
      <c r="BW81">
        <v>4911446</v>
      </c>
      <c r="BX81">
        <v>1423630</v>
      </c>
      <c r="BY81">
        <v>1239204</v>
      </c>
      <c r="BZ81">
        <v>1552932</v>
      </c>
      <c r="CA81">
        <v>829560</v>
      </c>
      <c r="CB81">
        <v>1560996</v>
      </c>
      <c r="CC81">
        <v>410415</v>
      </c>
      <c r="CD81">
        <v>2135774</v>
      </c>
      <c r="CE81">
        <v>958336</v>
      </c>
      <c r="CF81">
        <v>1148027</v>
      </c>
      <c r="CG81">
        <v>1712362</v>
      </c>
      <c r="CH81">
        <v>1158168</v>
      </c>
      <c r="CI81">
        <v>951757</v>
      </c>
      <c r="CJ81">
        <v>583621</v>
      </c>
      <c r="CK81">
        <v>807796</v>
      </c>
      <c r="CL81">
        <v>4157301</v>
      </c>
      <c r="CM81">
        <v>429078</v>
      </c>
      <c r="CN81">
        <v>504114</v>
      </c>
      <c r="CO81">
        <v>538980</v>
      </c>
      <c r="CP81">
        <v>418430</v>
      </c>
      <c r="CQ81">
        <v>491434</v>
      </c>
      <c r="CR81">
        <v>479223</v>
      </c>
      <c r="CS81">
        <v>505336</v>
      </c>
      <c r="CT81">
        <v>182810</v>
      </c>
      <c r="CU81">
        <v>236328</v>
      </c>
      <c r="CV81">
        <v>234521</v>
      </c>
      <c r="CW81">
        <v>173900</v>
      </c>
      <c r="CX81">
        <v>198468</v>
      </c>
      <c r="CY81">
        <v>197500</v>
      </c>
      <c r="CZ81">
        <v>205450</v>
      </c>
    </row>
    <row r="82" spans="1:104" x14ac:dyDescent="0.25">
      <c r="A82">
        <v>13959</v>
      </c>
      <c r="B82">
        <v>25.201000000000001</v>
      </c>
      <c r="C82">
        <v>636.55957000000001</v>
      </c>
      <c r="D82" t="s">
        <v>2004</v>
      </c>
      <c r="E82" t="s">
        <v>1944</v>
      </c>
      <c r="F82">
        <v>636.55620999999996</v>
      </c>
      <c r="G82" t="s">
        <v>2002</v>
      </c>
      <c r="H82" t="s">
        <v>1976</v>
      </c>
      <c r="I82" t="s">
        <v>2005</v>
      </c>
      <c r="J82">
        <v>25929352</v>
      </c>
      <c r="K82">
        <v>145057664</v>
      </c>
      <c r="L82">
        <v>23089936</v>
      </c>
      <c r="M82">
        <v>65957600</v>
      </c>
      <c r="N82">
        <v>26345958</v>
      </c>
      <c r="O82">
        <v>5445931</v>
      </c>
      <c r="P82">
        <v>16424477</v>
      </c>
      <c r="Q82">
        <v>31998812</v>
      </c>
      <c r="R82">
        <v>26048312</v>
      </c>
      <c r="S82">
        <v>27894384</v>
      </c>
      <c r="T82">
        <v>13122045</v>
      </c>
      <c r="U82">
        <v>24492436</v>
      </c>
      <c r="V82">
        <v>25211760</v>
      </c>
      <c r="W82">
        <v>44943016</v>
      </c>
      <c r="X82">
        <v>12242779</v>
      </c>
      <c r="Y82">
        <v>31100826</v>
      </c>
      <c r="Z82">
        <v>19297032</v>
      </c>
      <c r="AA82">
        <v>13225726</v>
      </c>
      <c r="AB82">
        <v>83164760</v>
      </c>
      <c r="AC82">
        <v>30312276</v>
      </c>
      <c r="AD82">
        <v>101204896</v>
      </c>
      <c r="AE82">
        <v>6267431</v>
      </c>
      <c r="AF82">
        <v>52188036</v>
      </c>
      <c r="AG82">
        <v>27411128</v>
      </c>
      <c r="AH82">
        <v>6636690</v>
      </c>
      <c r="AI82">
        <v>28909546</v>
      </c>
      <c r="AJ82">
        <v>11508462</v>
      </c>
      <c r="AK82">
        <v>19911656</v>
      </c>
      <c r="AL82">
        <v>10755757</v>
      </c>
      <c r="AM82">
        <v>33408640</v>
      </c>
      <c r="AN82">
        <v>25099752</v>
      </c>
      <c r="AO82">
        <v>23437278</v>
      </c>
      <c r="AP82">
        <v>84762336</v>
      </c>
      <c r="AQ82">
        <v>18227632</v>
      </c>
      <c r="AR82">
        <v>5939583</v>
      </c>
      <c r="AS82">
        <v>13531528</v>
      </c>
      <c r="AT82">
        <v>17749298</v>
      </c>
      <c r="AU82">
        <v>26607266</v>
      </c>
      <c r="AV82">
        <v>65514528</v>
      </c>
      <c r="AW82">
        <v>12253853</v>
      </c>
      <c r="AX82">
        <v>17230692</v>
      </c>
      <c r="AY82">
        <v>35705672</v>
      </c>
      <c r="AZ82">
        <v>16345817</v>
      </c>
      <c r="BA82">
        <v>28233088</v>
      </c>
      <c r="BB82">
        <v>52442340</v>
      </c>
      <c r="BC82">
        <v>6520384</v>
      </c>
      <c r="BD82">
        <v>32062274</v>
      </c>
      <c r="BE82">
        <v>21154116</v>
      </c>
      <c r="BF82">
        <v>12412057</v>
      </c>
      <c r="BG82">
        <v>22414738</v>
      </c>
      <c r="BH82">
        <v>16853964</v>
      </c>
      <c r="BI82">
        <v>21485426</v>
      </c>
      <c r="BJ82">
        <v>30322210</v>
      </c>
      <c r="BK82">
        <v>26076708</v>
      </c>
      <c r="BL82">
        <v>21185054</v>
      </c>
      <c r="BM82">
        <v>20206618</v>
      </c>
      <c r="BN82">
        <v>42579480</v>
      </c>
      <c r="BO82">
        <v>5816478</v>
      </c>
      <c r="BP82">
        <v>9310041</v>
      </c>
      <c r="BQ82">
        <v>16598062</v>
      </c>
      <c r="BR82">
        <v>18293868</v>
      </c>
      <c r="BS82">
        <v>42412660</v>
      </c>
      <c r="BT82">
        <v>39362008</v>
      </c>
      <c r="BU82">
        <v>28027632</v>
      </c>
      <c r="BV82">
        <v>20252516</v>
      </c>
      <c r="BW82">
        <v>49852724</v>
      </c>
      <c r="BX82">
        <v>14730988</v>
      </c>
      <c r="BY82">
        <v>15358331</v>
      </c>
      <c r="BZ82">
        <v>34863440</v>
      </c>
      <c r="CA82">
        <v>17314986</v>
      </c>
      <c r="CB82">
        <v>32964044</v>
      </c>
      <c r="CC82">
        <v>11211391</v>
      </c>
      <c r="CD82">
        <v>66461932</v>
      </c>
      <c r="CE82">
        <v>17491812</v>
      </c>
      <c r="CF82">
        <v>9023474</v>
      </c>
      <c r="CG82">
        <v>10591720</v>
      </c>
      <c r="CH82">
        <v>29434094</v>
      </c>
      <c r="CI82">
        <v>26021102</v>
      </c>
      <c r="CJ82">
        <v>8120300</v>
      </c>
      <c r="CK82">
        <v>20440446</v>
      </c>
      <c r="CL82">
        <v>44287252</v>
      </c>
      <c r="CM82">
        <v>4959650</v>
      </c>
      <c r="CN82">
        <v>6012077</v>
      </c>
      <c r="CO82">
        <v>6292732</v>
      </c>
      <c r="CP82">
        <v>5020210</v>
      </c>
      <c r="CQ82">
        <v>5924992</v>
      </c>
      <c r="CR82">
        <v>5860602</v>
      </c>
      <c r="CS82">
        <v>6091072</v>
      </c>
      <c r="CT82">
        <v>2434850</v>
      </c>
      <c r="CU82">
        <v>2833705</v>
      </c>
      <c r="CV82">
        <v>2670290</v>
      </c>
      <c r="CW82">
        <v>2131762</v>
      </c>
      <c r="CX82">
        <v>2471927</v>
      </c>
      <c r="CY82">
        <v>2287067</v>
      </c>
      <c r="CZ82">
        <v>2263304</v>
      </c>
    </row>
    <row r="83" spans="1:104" x14ac:dyDescent="0.25">
      <c r="A83">
        <v>13887</v>
      </c>
      <c r="B83">
        <v>24.898</v>
      </c>
      <c r="C83">
        <v>634.54363999999998</v>
      </c>
      <c r="D83" t="s">
        <v>2006</v>
      </c>
      <c r="E83" t="s">
        <v>1944</v>
      </c>
      <c r="F83">
        <v>634.54052999999999</v>
      </c>
      <c r="G83" t="s">
        <v>2007</v>
      </c>
      <c r="H83" t="s">
        <v>1976</v>
      </c>
      <c r="I83" t="s">
        <v>2008</v>
      </c>
      <c r="J83">
        <v>2333453</v>
      </c>
      <c r="K83">
        <v>19507268</v>
      </c>
      <c r="L83">
        <v>2853308</v>
      </c>
      <c r="M83">
        <v>4699721</v>
      </c>
      <c r="N83">
        <v>2034530</v>
      </c>
      <c r="O83">
        <v>1247794</v>
      </c>
      <c r="P83">
        <v>3274259</v>
      </c>
      <c r="Q83">
        <v>943463</v>
      </c>
      <c r="R83">
        <v>619406</v>
      </c>
      <c r="S83">
        <v>1603175</v>
      </c>
      <c r="T83">
        <v>985953</v>
      </c>
      <c r="U83">
        <v>5665656</v>
      </c>
      <c r="V83">
        <v>3975459</v>
      </c>
      <c r="W83">
        <v>4762992</v>
      </c>
      <c r="X83">
        <v>2186051</v>
      </c>
      <c r="Y83">
        <v>2671931</v>
      </c>
      <c r="Z83">
        <v>5088404</v>
      </c>
      <c r="AA83">
        <v>1250188</v>
      </c>
      <c r="AB83">
        <v>12777859</v>
      </c>
      <c r="AC83">
        <v>2645240</v>
      </c>
      <c r="AD83">
        <v>4893708</v>
      </c>
      <c r="AE83">
        <v>1678720</v>
      </c>
      <c r="AF83">
        <v>3646801</v>
      </c>
      <c r="AG83">
        <v>1649824</v>
      </c>
      <c r="AH83">
        <v>1822269</v>
      </c>
      <c r="AI83">
        <v>4045418</v>
      </c>
      <c r="AJ83">
        <v>1738302</v>
      </c>
      <c r="AK83">
        <v>1690951</v>
      </c>
      <c r="AL83">
        <v>3895106</v>
      </c>
      <c r="AM83">
        <v>3837461</v>
      </c>
      <c r="AN83">
        <v>1264257</v>
      </c>
      <c r="AO83">
        <v>2349490</v>
      </c>
      <c r="AP83">
        <v>2698375</v>
      </c>
      <c r="AQ83">
        <v>3564926</v>
      </c>
      <c r="AR83">
        <v>1264561</v>
      </c>
      <c r="AS83">
        <v>2133750</v>
      </c>
      <c r="AT83">
        <v>4645505</v>
      </c>
      <c r="AU83">
        <v>1942660</v>
      </c>
      <c r="AV83">
        <v>10098937</v>
      </c>
      <c r="AW83">
        <v>3704884</v>
      </c>
      <c r="AX83">
        <v>2172735</v>
      </c>
      <c r="AY83">
        <v>5923706</v>
      </c>
      <c r="AZ83">
        <v>1946192</v>
      </c>
      <c r="BA83">
        <v>3449320</v>
      </c>
      <c r="BB83">
        <v>1817692</v>
      </c>
      <c r="BC83">
        <v>1619622</v>
      </c>
      <c r="BD83">
        <v>3659869</v>
      </c>
      <c r="BE83">
        <v>1223005</v>
      </c>
      <c r="BF83">
        <v>3342856</v>
      </c>
      <c r="BG83">
        <v>3654256</v>
      </c>
      <c r="BH83">
        <v>3084666</v>
      </c>
      <c r="BI83">
        <v>1659668</v>
      </c>
      <c r="BJ83">
        <v>3269509</v>
      </c>
      <c r="BK83">
        <v>4097804</v>
      </c>
      <c r="BL83">
        <v>5987698</v>
      </c>
      <c r="BM83">
        <v>2412504</v>
      </c>
      <c r="BN83">
        <v>4418840</v>
      </c>
      <c r="BO83">
        <v>1763316</v>
      </c>
      <c r="BP83">
        <v>1751414</v>
      </c>
      <c r="BQ83">
        <v>2849660</v>
      </c>
      <c r="BR83">
        <v>2568917</v>
      </c>
      <c r="BS83">
        <v>3083076</v>
      </c>
      <c r="BT83">
        <v>4522455</v>
      </c>
      <c r="BU83">
        <v>4743509</v>
      </c>
      <c r="BV83">
        <v>2409488</v>
      </c>
      <c r="BW83">
        <v>6967445</v>
      </c>
      <c r="BX83">
        <v>2456344</v>
      </c>
      <c r="BY83">
        <v>1101339</v>
      </c>
      <c r="BZ83">
        <v>3736609</v>
      </c>
      <c r="CA83">
        <v>2821724</v>
      </c>
      <c r="CB83">
        <v>2062975</v>
      </c>
      <c r="CC83">
        <v>1521504</v>
      </c>
      <c r="CD83">
        <v>5752754</v>
      </c>
      <c r="CE83">
        <v>5212216</v>
      </c>
      <c r="CF83">
        <v>1289888</v>
      </c>
      <c r="CG83">
        <v>4035960</v>
      </c>
      <c r="CH83">
        <v>2720804</v>
      </c>
      <c r="CI83">
        <v>1996675</v>
      </c>
      <c r="CJ83">
        <v>796773</v>
      </c>
      <c r="CK83">
        <v>1812869</v>
      </c>
      <c r="CL83">
        <v>6002663</v>
      </c>
      <c r="CM83">
        <v>1111871</v>
      </c>
      <c r="CN83">
        <v>1435175</v>
      </c>
      <c r="CO83">
        <v>1352721</v>
      </c>
      <c r="CP83">
        <v>1140379</v>
      </c>
      <c r="CQ83">
        <v>1294000</v>
      </c>
      <c r="CR83">
        <v>1345970</v>
      </c>
      <c r="CS83">
        <v>1448958</v>
      </c>
      <c r="CT83">
        <v>610685</v>
      </c>
      <c r="CU83">
        <v>836266</v>
      </c>
      <c r="CV83">
        <v>796219</v>
      </c>
      <c r="CW83">
        <v>530936</v>
      </c>
      <c r="CX83">
        <v>603140</v>
      </c>
      <c r="CY83">
        <v>642280</v>
      </c>
      <c r="CZ83">
        <v>579232</v>
      </c>
    </row>
    <row r="84" spans="1:104" x14ac:dyDescent="0.25">
      <c r="A84">
        <v>13889</v>
      </c>
      <c r="B84">
        <v>24.138999999999999</v>
      </c>
      <c r="C84">
        <v>634.54418999999996</v>
      </c>
      <c r="D84" t="s">
        <v>2009</v>
      </c>
      <c r="E84" t="s">
        <v>1944</v>
      </c>
      <c r="F84">
        <v>634.54052999999999</v>
      </c>
      <c r="G84" t="s">
        <v>2007</v>
      </c>
      <c r="H84" t="s">
        <v>1976</v>
      </c>
      <c r="I84" t="s">
        <v>2010</v>
      </c>
      <c r="J84">
        <v>48888372</v>
      </c>
      <c r="K84">
        <v>119520816</v>
      </c>
      <c r="L84">
        <v>43755820</v>
      </c>
      <c r="M84">
        <v>86740832</v>
      </c>
      <c r="N84">
        <v>52953796</v>
      </c>
      <c r="O84">
        <v>11480843</v>
      </c>
      <c r="P84">
        <v>30094096</v>
      </c>
      <c r="Q84">
        <v>67310416</v>
      </c>
      <c r="R84">
        <v>28847212</v>
      </c>
      <c r="S84">
        <v>41931540</v>
      </c>
      <c r="T84">
        <v>21262756</v>
      </c>
      <c r="U84">
        <v>67464152</v>
      </c>
      <c r="V84">
        <v>51416308</v>
      </c>
      <c r="W84">
        <v>69140512</v>
      </c>
      <c r="X84">
        <v>31084520</v>
      </c>
      <c r="Y84">
        <v>76954016</v>
      </c>
      <c r="Z84">
        <v>48752392</v>
      </c>
      <c r="AA84">
        <v>12010914</v>
      </c>
      <c r="AB84">
        <v>86017192</v>
      </c>
      <c r="AC84">
        <v>55844272</v>
      </c>
      <c r="AD84">
        <v>108839040</v>
      </c>
      <c r="AE84">
        <v>11586787</v>
      </c>
      <c r="AF84">
        <v>72271024</v>
      </c>
      <c r="AG84">
        <v>35126100</v>
      </c>
      <c r="AH84">
        <v>18252978</v>
      </c>
      <c r="AI84">
        <v>42022704</v>
      </c>
      <c r="AJ84">
        <v>29120206</v>
      </c>
      <c r="AK84">
        <v>36374512</v>
      </c>
      <c r="AL84">
        <v>32360152</v>
      </c>
      <c r="AM84">
        <v>72214584</v>
      </c>
      <c r="AN84">
        <v>30128786</v>
      </c>
      <c r="AO84">
        <v>50525624</v>
      </c>
      <c r="AP84">
        <v>92293120</v>
      </c>
      <c r="AQ84">
        <v>22825390</v>
      </c>
      <c r="AR84">
        <v>24751612</v>
      </c>
      <c r="AS84">
        <v>72114912</v>
      </c>
      <c r="AT84">
        <v>44699148</v>
      </c>
      <c r="AU84">
        <v>36263432</v>
      </c>
      <c r="AV84">
        <v>71934336</v>
      </c>
      <c r="AW84">
        <v>34501788</v>
      </c>
      <c r="AX84">
        <v>38108036</v>
      </c>
      <c r="AY84">
        <v>54886572</v>
      </c>
      <c r="AZ84">
        <v>29273142</v>
      </c>
      <c r="BA84">
        <v>60179388</v>
      </c>
      <c r="BB84">
        <v>62916736</v>
      </c>
      <c r="BC84">
        <v>16083548</v>
      </c>
      <c r="BD84">
        <v>75603688</v>
      </c>
      <c r="BE84">
        <v>21958942</v>
      </c>
      <c r="BF84">
        <v>29243354</v>
      </c>
      <c r="BG84">
        <v>40863784</v>
      </c>
      <c r="BH84">
        <v>51087440</v>
      </c>
      <c r="BI84">
        <v>37216124</v>
      </c>
      <c r="BJ84">
        <v>83703800</v>
      </c>
      <c r="BK84">
        <v>55037976</v>
      </c>
      <c r="BL84">
        <v>26118398</v>
      </c>
      <c r="BM84">
        <v>33828416</v>
      </c>
      <c r="BN84">
        <v>156798208</v>
      </c>
      <c r="BO84">
        <v>25117216</v>
      </c>
      <c r="BP84">
        <v>23852210</v>
      </c>
      <c r="BQ84">
        <v>36210188</v>
      </c>
      <c r="BR84">
        <v>43936336</v>
      </c>
      <c r="BS84">
        <v>61462240</v>
      </c>
      <c r="BT84">
        <v>56290940</v>
      </c>
      <c r="BU84">
        <v>47750032</v>
      </c>
      <c r="BV84">
        <v>40671748</v>
      </c>
      <c r="BW84">
        <v>53821704</v>
      </c>
      <c r="BX84">
        <v>24944408</v>
      </c>
      <c r="BY84">
        <v>33061872</v>
      </c>
      <c r="BZ84">
        <v>73309624</v>
      </c>
      <c r="CA84">
        <v>28923854</v>
      </c>
      <c r="CB84">
        <v>86338928</v>
      </c>
      <c r="CC84">
        <v>15496796</v>
      </c>
      <c r="CD84">
        <v>89909424</v>
      </c>
      <c r="CE84">
        <v>37980292</v>
      </c>
      <c r="CF84">
        <v>7831554</v>
      </c>
      <c r="CG84">
        <v>27175810</v>
      </c>
      <c r="CH84">
        <v>42451204</v>
      </c>
      <c r="CI84">
        <v>28935158</v>
      </c>
      <c r="CJ84">
        <v>14951598</v>
      </c>
      <c r="CK84">
        <v>50357932</v>
      </c>
      <c r="CL84">
        <v>65550908</v>
      </c>
      <c r="CM84">
        <v>9784900</v>
      </c>
      <c r="CN84">
        <v>11744867</v>
      </c>
      <c r="CO84">
        <v>9702807</v>
      </c>
      <c r="CP84">
        <v>9795268</v>
      </c>
      <c r="CQ84">
        <v>9774202</v>
      </c>
      <c r="CR84">
        <v>8710787</v>
      </c>
      <c r="CS84">
        <v>8798956</v>
      </c>
      <c r="CT84">
        <v>6486394</v>
      </c>
      <c r="CU84">
        <v>8662146</v>
      </c>
      <c r="CV84">
        <v>7901140</v>
      </c>
      <c r="CW84">
        <v>6147923</v>
      </c>
      <c r="CX84">
        <v>7495727</v>
      </c>
      <c r="CY84">
        <v>7124422</v>
      </c>
      <c r="CZ84">
        <v>7017464</v>
      </c>
    </row>
    <row r="85" spans="1:104" x14ac:dyDescent="0.25">
      <c r="A85">
        <v>15222</v>
      </c>
      <c r="B85">
        <v>27.827999999999999</v>
      </c>
      <c r="C85">
        <v>668.62207000000001</v>
      </c>
      <c r="D85" t="s">
        <v>2011</v>
      </c>
      <c r="E85" t="s">
        <v>1944</v>
      </c>
      <c r="F85">
        <v>668.61877000000004</v>
      </c>
      <c r="G85" t="s">
        <v>2012</v>
      </c>
      <c r="H85" t="s">
        <v>1976</v>
      </c>
      <c r="I85" t="s">
        <v>2013</v>
      </c>
      <c r="J85">
        <v>293491</v>
      </c>
      <c r="K85">
        <v>565869</v>
      </c>
      <c r="L85">
        <v>188325</v>
      </c>
      <c r="M85">
        <v>639207</v>
      </c>
      <c r="N85">
        <v>559479</v>
      </c>
      <c r="O85">
        <v>174936</v>
      </c>
      <c r="P85">
        <v>207381</v>
      </c>
      <c r="Q85">
        <v>359461</v>
      </c>
      <c r="R85">
        <v>244863</v>
      </c>
      <c r="S85">
        <v>335652</v>
      </c>
      <c r="T85">
        <v>159703</v>
      </c>
      <c r="U85">
        <v>250130</v>
      </c>
      <c r="V85">
        <v>215395</v>
      </c>
      <c r="W85">
        <v>453256</v>
      </c>
      <c r="X85">
        <v>136612</v>
      </c>
      <c r="Y85">
        <v>374782</v>
      </c>
      <c r="Z85">
        <v>243260</v>
      </c>
      <c r="AA85">
        <v>264544</v>
      </c>
      <c r="AB85">
        <v>2063200</v>
      </c>
      <c r="AC85">
        <v>275506</v>
      </c>
      <c r="AD85">
        <v>476921</v>
      </c>
      <c r="AE85">
        <v>113018</v>
      </c>
      <c r="AF85">
        <v>567158</v>
      </c>
      <c r="AG85">
        <v>393672</v>
      </c>
      <c r="AH85">
        <v>97087</v>
      </c>
      <c r="AI85">
        <v>490016</v>
      </c>
      <c r="AJ85">
        <v>239247</v>
      </c>
      <c r="AK85">
        <v>498576</v>
      </c>
      <c r="AL85">
        <v>143680</v>
      </c>
      <c r="AM85">
        <v>451030</v>
      </c>
      <c r="AN85">
        <v>293386</v>
      </c>
      <c r="AO85">
        <v>347313</v>
      </c>
      <c r="AP85">
        <v>637942</v>
      </c>
      <c r="AQ85">
        <v>301721</v>
      </c>
      <c r="AR85">
        <v>133005</v>
      </c>
      <c r="AS85">
        <v>235294</v>
      </c>
      <c r="AT85">
        <v>159674</v>
      </c>
      <c r="AU85">
        <v>480544</v>
      </c>
      <c r="AV85">
        <v>595597</v>
      </c>
      <c r="AW85">
        <v>197997</v>
      </c>
      <c r="AX85">
        <v>245077</v>
      </c>
      <c r="AY85">
        <v>321874</v>
      </c>
      <c r="AZ85">
        <v>264054</v>
      </c>
      <c r="BA85">
        <v>313410</v>
      </c>
      <c r="BB85">
        <v>704445</v>
      </c>
      <c r="BC85">
        <v>101911</v>
      </c>
      <c r="BD85">
        <v>437015</v>
      </c>
      <c r="BE85">
        <v>394638</v>
      </c>
      <c r="BF85">
        <v>187802</v>
      </c>
      <c r="BG85">
        <v>267451</v>
      </c>
      <c r="BH85">
        <v>183612</v>
      </c>
      <c r="BI85">
        <v>385942</v>
      </c>
      <c r="BJ85">
        <v>583642</v>
      </c>
      <c r="BK85">
        <v>322275</v>
      </c>
      <c r="BL85">
        <v>489679</v>
      </c>
      <c r="BM85">
        <v>244835</v>
      </c>
      <c r="BN85">
        <v>441296</v>
      </c>
      <c r="BO85">
        <v>89485</v>
      </c>
      <c r="BP85">
        <v>166901</v>
      </c>
      <c r="BQ85">
        <v>226574</v>
      </c>
      <c r="BR85">
        <v>268253</v>
      </c>
      <c r="BS85">
        <v>503426</v>
      </c>
      <c r="BT85">
        <v>682556</v>
      </c>
      <c r="BU85">
        <v>343068</v>
      </c>
      <c r="BV85">
        <v>514938</v>
      </c>
      <c r="BW85">
        <v>401298</v>
      </c>
      <c r="BX85">
        <v>205841</v>
      </c>
      <c r="BY85">
        <v>324382</v>
      </c>
      <c r="BZ85">
        <v>202506</v>
      </c>
      <c r="CA85">
        <v>213947</v>
      </c>
      <c r="CB85">
        <v>459510</v>
      </c>
      <c r="CC85">
        <v>217118</v>
      </c>
      <c r="CD85">
        <v>374730</v>
      </c>
      <c r="CE85">
        <v>154620</v>
      </c>
      <c r="CF85">
        <v>217906</v>
      </c>
      <c r="CG85">
        <v>158021</v>
      </c>
      <c r="CH85">
        <v>287653</v>
      </c>
      <c r="CI85">
        <v>202239</v>
      </c>
      <c r="CJ85">
        <v>239646</v>
      </c>
      <c r="CK85">
        <v>315068</v>
      </c>
      <c r="CL85">
        <v>291111</v>
      </c>
      <c r="CM85">
        <v>57710</v>
      </c>
      <c r="CN85">
        <v>60349</v>
      </c>
      <c r="CO85">
        <v>62901</v>
      </c>
      <c r="CP85">
        <v>53738</v>
      </c>
      <c r="CQ85">
        <v>66097</v>
      </c>
      <c r="CR85">
        <v>66238</v>
      </c>
      <c r="CS85">
        <v>68421</v>
      </c>
      <c r="CT85">
        <v>26973</v>
      </c>
      <c r="CU85">
        <v>33251</v>
      </c>
      <c r="CV85">
        <v>38992</v>
      </c>
      <c r="CW85">
        <v>32486</v>
      </c>
      <c r="CX85">
        <v>30370</v>
      </c>
      <c r="CY85">
        <v>29511</v>
      </c>
      <c r="CZ85">
        <v>30688</v>
      </c>
    </row>
    <row r="86" spans="1:104" x14ac:dyDescent="0.25">
      <c r="A86">
        <v>15138</v>
      </c>
      <c r="B86">
        <v>26.835000000000001</v>
      </c>
      <c r="C86">
        <v>666.59789999999998</v>
      </c>
      <c r="D86" t="s">
        <v>2014</v>
      </c>
      <c r="E86" t="s">
        <v>1944</v>
      </c>
      <c r="F86">
        <v>666.60308999999995</v>
      </c>
      <c r="G86" t="s">
        <v>2015</v>
      </c>
      <c r="H86" t="s">
        <v>1976</v>
      </c>
      <c r="I86" t="s">
        <v>2016</v>
      </c>
      <c r="J86">
        <v>221519</v>
      </c>
      <c r="K86">
        <v>215824</v>
      </c>
      <c r="L86">
        <v>92904</v>
      </c>
      <c r="M86">
        <v>83810</v>
      </c>
      <c r="N86">
        <v>223665</v>
      </c>
      <c r="O86">
        <v>59761</v>
      </c>
      <c r="P86">
        <v>128983</v>
      </c>
      <c r="Q86">
        <v>240056</v>
      </c>
      <c r="R86">
        <v>29837</v>
      </c>
      <c r="S86">
        <v>113083</v>
      </c>
      <c r="T86">
        <v>27869</v>
      </c>
      <c r="U86">
        <v>148672</v>
      </c>
      <c r="V86">
        <v>163173</v>
      </c>
      <c r="W86">
        <v>46441</v>
      </c>
      <c r="X86">
        <v>26350</v>
      </c>
      <c r="Y86">
        <v>165602</v>
      </c>
      <c r="Z86">
        <v>75129</v>
      </c>
      <c r="AA86">
        <v>65943</v>
      </c>
      <c r="AB86">
        <v>175248</v>
      </c>
      <c r="AC86">
        <v>70165</v>
      </c>
      <c r="AD86">
        <v>101521</v>
      </c>
      <c r="AE86">
        <v>64382</v>
      </c>
      <c r="AF86">
        <v>382213</v>
      </c>
      <c r="AG86">
        <v>70852</v>
      </c>
      <c r="AH86">
        <v>122166</v>
      </c>
      <c r="AI86">
        <v>37793</v>
      </c>
      <c r="AJ86">
        <v>24235</v>
      </c>
      <c r="AK86">
        <v>68860</v>
      </c>
      <c r="AL86">
        <v>48766</v>
      </c>
      <c r="AM86">
        <v>193745</v>
      </c>
      <c r="AN86">
        <v>25100</v>
      </c>
      <c r="AO86">
        <v>171794</v>
      </c>
      <c r="AP86">
        <v>87162</v>
      </c>
      <c r="AQ86">
        <v>27243</v>
      </c>
      <c r="AR86">
        <v>151934</v>
      </c>
      <c r="AS86">
        <v>52460</v>
      </c>
      <c r="AT86">
        <v>132967</v>
      </c>
      <c r="AU86">
        <v>25699</v>
      </c>
      <c r="AV86">
        <v>256440</v>
      </c>
      <c r="AW86">
        <v>40914</v>
      </c>
      <c r="AX86">
        <v>130269</v>
      </c>
      <c r="AY86">
        <v>175690</v>
      </c>
      <c r="AZ86">
        <v>135865</v>
      </c>
      <c r="BA86">
        <v>76638</v>
      </c>
      <c r="BB86">
        <v>84652</v>
      </c>
      <c r="BC86">
        <v>80253</v>
      </c>
      <c r="BD86">
        <v>122030</v>
      </c>
      <c r="BE86">
        <v>35430</v>
      </c>
      <c r="BF86">
        <v>34030</v>
      </c>
      <c r="BG86">
        <v>76565</v>
      </c>
      <c r="BH86">
        <v>52660</v>
      </c>
      <c r="BI86">
        <v>78532</v>
      </c>
      <c r="BJ86">
        <v>86126</v>
      </c>
      <c r="BK86">
        <v>62982</v>
      </c>
      <c r="BL86">
        <v>56702</v>
      </c>
      <c r="BM86">
        <v>89330</v>
      </c>
      <c r="BN86">
        <v>336377</v>
      </c>
      <c r="BO86">
        <v>34706</v>
      </c>
      <c r="BP86">
        <v>44399</v>
      </c>
      <c r="BQ86">
        <v>45372</v>
      </c>
      <c r="BR86">
        <v>100969</v>
      </c>
      <c r="BS86">
        <v>55566</v>
      </c>
      <c r="BT86">
        <v>49704</v>
      </c>
      <c r="BU86">
        <v>98994</v>
      </c>
      <c r="BV86">
        <v>129424</v>
      </c>
      <c r="BW86">
        <v>70096</v>
      </c>
      <c r="BX86">
        <v>72096</v>
      </c>
      <c r="BY86">
        <v>45657</v>
      </c>
      <c r="BZ86">
        <v>70367</v>
      </c>
      <c r="CA86">
        <v>41850</v>
      </c>
      <c r="CB86">
        <v>70613</v>
      </c>
      <c r="CC86">
        <v>130078</v>
      </c>
      <c r="CD86">
        <v>127744</v>
      </c>
      <c r="CE86">
        <v>93635</v>
      </c>
      <c r="CF86">
        <v>15399</v>
      </c>
      <c r="CG86">
        <v>35482</v>
      </c>
      <c r="CH86">
        <v>21254</v>
      </c>
      <c r="CI86">
        <v>67061</v>
      </c>
      <c r="CJ86">
        <v>17653</v>
      </c>
      <c r="CK86">
        <v>81322</v>
      </c>
      <c r="CL86">
        <v>191156</v>
      </c>
      <c r="CM86">
        <v>8568</v>
      </c>
      <c r="CN86">
        <v>16021</v>
      </c>
      <c r="CO86">
        <v>15436</v>
      </c>
      <c r="CP86">
        <v>12101</v>
      </c>
      <c r="CQ86">
        <v>14348</v>
      </c>
      <c r="CR86">
        <v>14107</v>
      </c>
      <c r="CS86">
        <v>14800</v>
      </c>
      <c r="CT86">
        <v>3621</v>
      </c>
      <c r="CU86">
        <v>9855</v>
      </c>
      <c r="CV86">
        <v>11344</v>
      </c>
      <c r="CW86">
        <v>5580</v>
      </c>
      <c r="CX86">
        <v>7138</v>
      </c>
      <c r="CY86">
        <v>7418</v>
      </c>
      <c r="CZ86">
        <v>4754</v>
      </c>
    </row>
    <row r="87" spans="1:104" x14ac:dyDescent="0.25">
      <c r="A87">
        <v>15141</v>
      </c>
      <c r="B87">
        <v>27.074000000000002</v>
      </c>
      <c r="C87">
        <v>666.60668999999996</v>
      </c>
      <c r="D87" t="s">
        <v>2014</v>
      </c>
      <c r="E87" t="s">
        <v>1944</v>
      </c>
      <c r="F87">
        <v>666.60308999999995</v>
      </c>
      <c r="G87" t="s">
        <v>2015</v>
      </c>
      <c r="H87" t="s">
        <v>1976</v>
      </c>
      <c r="I87" t="s">
        <v>2017</v>
      </c>
      <c r="J87">
        <v>1002175</v>
      </c>
      <c r="K87">
        <v>4322051</v>
      </c>
      <c r="L87">
        <v>1223574</v>
      </c>
      <c r="M87">
        <v>2366528</v>
      </c>
      <c r="N87">
        <v>1951794</v>
      </c>
      <c r="O87">
        <v>427381</v>
      </c>
      <c r="P87">
        <v>740901</v>
      </c>
      <c r="Q87">
        <v>2439664</v>
      </c>
      <c r="R87">
        <v>3114963</v>
      </c>
      <c r="S87">
        <v>905276</v>
      </c>
      <c r="T87">
        <v>685432</v>
      </c>
      <c r="U87">
        <v>807553</v>
      </c>
      <c r="V87">
        <v>719462</v>
      </c>
      <c r="W87">
        <v>2117149</v>
      </c>
      <c r="X87">
        <v>434660</v>
      </c>
      <c r="Y87">
        <v>1906722</v>
      </c>
      <c r="Z87">
        <v>748178</v>
      </c>
      <c r="AA87">
        <v>954875</v>
      </c>
      <c r="AB87">
        <v>5941093</v>
      </c>
      <c r="AC87">
        <v>1367464</v>
      </c>
      <c r="AD87">
        <v>2020878</v>
      </c>
      <c r="AE87">
        <v>627374</v>
      </c>
      <c r="AF87">
        <v>1792292</v>
      </c>
      <c r="AG87">
        <v>1544512</v>
      </c>
      <c r="AH87">
        <v>244045</v>
      </c>
      <c r="AI87">
        <v>1249476</v>
      </c>
      <c r="AJ87">
        <v>925256</v>
      </c>
      <c r="AK87">
        <v>2210165</v>
      </c>
      <c r="AL87">
        <v>387933</v>
      </c>
      <c r="AM87">
        <v>964637</v>
      </c>
      <c r="AN87">
        <v>678757</v>
      </c>
      <c r="AO87">
        <v>1297782</v>
      </c>
      <c r="AP87">
        <v>1786036</v>
      </c>
      <c r="AQ87">
        <v>869967</v>
      </c>
      <c r="AR87">
        <v>500327</v>
      </c>
      <c r="AS87">
        <v>860645</v>
      </c>
      <c r="AT87">
        <v>456534</v>
      </c>
      <c r="AU87">
        <v>1040000</v>
      </c>
      <c r="AV87">
        <v>1977694</v>
      </c>
      <c r="AW87">
        <v>658372</v>
      </c>
      <c r="AX87">
        <v>822137</v>
      </c>
      <c r="AY87">
        <v>1701003</v>
      </c>
      <c r="AZ87">
        <v>1122645</v>
      </c>
      <c r="BA87">
        <v>1549176</v>
      </c>
      <c r="BB87">
        <v>3968984</v>
      </c>
      <c r="BC87">
        <v>329876</v>
      </c>
      <c r="BD87">
        <v>1208836</v>
      </c>
      <c r="BE87">
        <v>2075040</v>
      </c>
      <c r="BF87">
        <v>392603</v>
      </c>
      <c r="BG87">
        <v>600581</v>
      </c>
      <c r="BH87">
        <v>804709</v>
      </c>
      <c r="BI87">
        <v>863509</v>
      </c>
      <c r="BJ87">
        <v>2188136</v>
      </c>
      <c r="BK87">
        <v>1285968</v>
      </c>
      <c r="BL87">
        <v>1376706</v>
      </c>
      <c r="BM87">
        <v>706630</v>
      </c>
      <c r="BN87">
        <v>1186904</v>
      </c>
      <c r="BO87">
        <v>226891</v>
      </c>
      <c r="BP87">
        <v>390413</v>
      </c>
      <c r="BQ87">
        <v>776113</v>
      </c>
      <c r="BR87">
        <v>819077</v>
      </c>
      <c r="BS87">
        <v>1329286</v>
      </c>
      <c r="BT87">
        <v>2792668</v>
      </c>
      <c r="BU87">
        <v>952609</v>
      </c>
      <c r="BV87">
        <v>1556272</v>
      </c>
      <c r="BW87">
        <v>2440806</v>
      </c>
      <c r="BX87">
        <v>607325</v>
      </c>
      <c r="BY87">
        <v>1057955</v>
      </c>
      <c r="BZ87">
        <v>801282</v>
      </c>
      <c r="CA87">
        <v>609642</v>
      </c>
      <c r="CB87">
        <v>2705022</v>
      </c>
      <c r="CC87">
        <v>557725</v>
      </c>
      <c r="CD87">
        <v>1718556</v>
      </c>
      <c r="CE87">
        <v>401475</v>
      </c>
      <c r="CF87">
        <v>530428</v>
      </c>
      <c r="CG87">
        <v>557553</v>
      </c>
      <c r="CH87">
        <v>1241405</v>
      </c>
      <c r="CI87">
        <v>503397</v>
      </c>
      <c r="CJ87">
        <v>762564</v>
      </c>
      <c r="CK87">
        <v>567287</v>
      </c>
      <c r="CL87">
        <v>831042</v>
      </c>
      <c r="CM87">
        <v>227998</v>
      </c>
      <c r="CN87">
        <v>293302</v>
      </c>
      <c r="CO87">
        <v>298842</v>
      </c>
      <c r="CP87">
        <v>277898</v>
      </c>
      <c r="CQ87">
        <v>265506</v>
      </c>
      <c r="CR87">
        <v>276066</v>
      </c>
      <c r="CS87">
        <v>308734</v>
      </c>
      <c r="CT87">
        <v>107309</v>
      </c>
      <c r="CU87">
        <v>131868</v>
      </c>
      <c r="CV87">
        <v>134482</v>
      </c>
      <c r="CW87">
        <v>102568</v>
      </c>
      <c r="CX87">
        <v>122131</v>
      </c>
      <c r="CY87">
        <v>136822</v>
      </c>
      <c r="CZ87">
        <v>117871</v>
      </c>
    </row>
    <row r="88" spans="1:104" x14ac:dyDescent="0.25">
      <c r="A88">
        <v>15048</v>
      </c>
      <c r="B88">
        <v>26.53</v>
      </c>
      <c r="C88">
        <v>664.59076000000005</v>
      </c>
      <c r="D88" t="s">
        <v>2018</v>
      </c>
      <c r="E88" t="s">
        <v>1944</v>
      </c>
      <c r="F88">
        <v>664.58752000000004</v>
      </c>
      <c r="G88" t="s">
        <v>2019</v>
      </c>
      <c r="H88" t="s">
        <v>1976</v>
      </c>
      <c r="I88" t="s">
        <v>2020</v>
      </c>
      <c r="J88">
        <v>13047340</v>
      </c>
      <c r="K88">
        <v>16389950</v>
      </c>
      <c r="L88">
        <v>5633965</v>
      </c>
      <c r="M88">
        <v>8837721</v>
      </c>
      <c r="N88">
        <v>10727738</v>
      </c>
      <c r="O88">
        <v>4109052</v>
      </c>
      <c r="P88">
        <v>7175745</v>
      </c>
      <c r="Q88">
        <v>10197756</v>
      </c>
      <c r="R88">
        <v>11552753</v>
      </c>
      <c r="S88">
        <v>11588340</v>
      </c>
      <c r="T88">
        <v>5436354</v>
      </c>
      <c r="U88">
        <v>13073479</v>
      </c>
      <c r="V88">
        <v>8775674</v>
      </c>
      <c r="W88">
        <v>8891844</v>
      </c>
      <c r="X88">
        <v>3704335</v>
      </c>
      <c r="Y88">
        <v>12142942</v>
      </c>
      <c r="Z88">
        <v>6862918</v>
      </c>
      <c r="AA88">
        <v>3123846</v>
      </c>
      <c r="AB88">
        <v>26342216</v>
      </c>
      <c r="AC88">
        <v>4916160</v>
      </c>
      <c r="AD88">
        <v>10882803</v>
      </c>
      <c r="AE88">
        <v>3626259</v>
      </c>
      <c r="AF88">
        <v>5937544</v>
      </c>
      <c r="AG88">
        <v>7853198</v>
      </c>
      <c r="AH88">
        <v>5938701</v>
      </c>
      <c r="AI88">
        <v>4273902</v>
      </c>
      <c r="AJ88">
        <v>3802782</v>
      </c>
      <c r="AK88">
        <v>6740214</v>
      </c>
      <c r="AL88">
        <v>3446280</v>
      </c>
      <c r="AM88">
        <v>10583912</v>
      </c>
      <c r="AN88">
        <v>6228138</v>
      </c>
      <c r="AO88">
        <v>12147420</v>
      </c>
      <c r="AP88">
        <v>8471336</v>
      </c>
      <c r="AQ88">
        <v>2387829</v>
      </c>
      <c r="AR88">
        <v>5010192</v>
      </c>
      <c r="AS88">
        <v>7979900</v>
      </c>
      <c r="AT88">
        <v>10720211</v>
      </c>
      <c r="AU88">
        <v>3794998</v>
      </c>
      <c r="AV88">
        <v>18307732</v>
      </c>
      <c r="AW88">
        <v>2407639</v>
      </c>
      <c r="AX88">
        <v>14580787</v>
      </c>
      <c r="AY88">
        <v>6169770</v>
      </c>
      <c r="AZ88">
        <v>5284299</v>
      </c>
      <c r="BA88">
        <v>18392642</v>
      </c>
      <c r="BB88">
        <v>5389524</v>
      </c>
      <c r="BC88">
        <v>5619540</v>
      </c>
      <c r="BD88">
        <v>7974980</v>
      </c>
      <c r="BE88">
        <v>5252200</v>
      </c>
      <c r="BF88">
        <v>3219456</v>
      </c>
      <c r="BG88">
        <v>7792028</v>
      </c>
      <c r="BH88">
        <v>8128030</v>
      </c>
      <c r="BI88">
        <v>4796360</v>
      </c>
      <c r="BJ88">
        <v>8370091</v>
      </c>
      <c r="BK88">
        <v>4642413</v>
      </c>
      <c r="BL88">
        <v>10276120</v>
      </c>
      <c r="BM88">
        <v>5037882</v>
      </c>
      <c r="BN88">
        <v>29397266</v>
      </c>
      <c r="BO88">
        <v>5409687</v>
      </c>
      <c r="BP88">
        <v>4305800</v>
      </c>
      <c r="BQ88">
        <v>6024434</v>
      </c>
      <c r="BR88">
        <v>4984162</v>
      </c>
      <c r="BS88">
        <v>8205213</v>
      </c>
      <c r="BT88">
        <v>13572831</v>
      </c>
      <c r="BU88">
        <v>7490236</v>
      </c>
      <c r="BV88">
        <v>12461677</v>
      </c>
      <c r="BW88">
        <v>5537442</v>
      </c>
      <c r="BX88">
        <v>4607869</v>
      </c>
      <c r="BY88">
        <v>8969372</v>
      </c>
      <c r="BZ88">
        <v>5282993</v>
      </c>
      <c r="CA88">
        <v>4246895</v>
      </c>
      <c r="CB88">
        <v>14033819</v>
      </c>
      <c r="CC88">
        <v>3253438</v>
      </c>
      <c r="CD88">
        <v>13708506</v>
      </c>
      <c r="CE88">
        <v>4262952</v>
      </c>
      <c r="CF88">
        <v>2294024</v>
      </c>
      <c r="CG88">
        <v>1266337</v>
      </c>
      <c r="CH88">
        <v>3192393</v>
      </c>
      <c r="CI88">
        <v>3896298</v>
      </c>
      <c r="CJ88">
        <v>2896226</v>
      </c>
      <c r="CK88">
        <v>6096467</v>
      </c>
      <c r="CL88">
        <v>15654977</v>
      </c>
      <c r="CM88">
        <v>1175991</v>
      </c>
      <c r="CN88">
        <v>1644362</v>
      </c>
      <c r="CO88">
        <v>1704556</v>
      </c>
      <c r="CP88">
        <v>1403928</v>
      </c>
      <c r="CQ88">
        <v>1559154</v>
      </c>
      <c r="CR88">
        <v>1696797</v>
      </c>
      <c r="CS88">
        <v>1578818</v>
      </c>
      <c r="CT88">
        <v>584187</v>
      </c>
      <c r="CU88">
        <v>782813</v>
      </c>
      <c r="CV88">
        <v>775802</v>
      </c>
      <c r="CW88">
        <v>654895</v>
      </c>
      <c r="CX88">
        <v>653572</v>
      </c>
      <c r="CY88">
        <v>603744</v>
      </c>
      <c r="CZ88">
        <v>623010</v>
      </c>
    </row>
    <row r="89" spans="1:104" x14ac:dyDescent="0.25">
      <c r="A89">
        <v>15051</v>
      </c>
      <c r="B89">
        <v>26.832999999999998</v>
      </c>
      <c r="C89">
        <v>664.59136999999998</v>
      </c>
      <c r="D89" t="s">
        <v>2018</v>
      </c>
      <c r="E89" t="s">
        <v>1944</v>
      </c>
      <c r="F89">
        <v>664.58752000000004</v>
      </c>
      <c r="G89" t="s">
        <v>2019</v>
      </c>
      <c r="H89" t="s">
        <v>1976</v>
      </c>
      <c r="I89" t="s">
        <v>2021</v>
      </c>
      <c r="J89">
        <v>2187755</v>
      </c>
      <c r="K89">
        <v>2009124</v>
      </c>
      <c r="L89">
        <v>916484</v>
      </c>
      <c r="M89">
        <v>890962</v>
      </c>
      <c r="N89">
        <v>2166088</v>
      </c>
      <c r="O89">
        <v>608872</v>
      </c>
      <c r="P89">
        <v>1333944</v>
      </c>
      <c r="Q89">
        <v>2414582</v>
      </c>
      <c r="R89">
        <v>420929</v>
      </c>
      <c r="S89">
        <v>1040481</v>
      </c>
      <c r="T89">
        <v>266750</v>
      </c>
      <c r="U89">
        <v>1401025</v>
      </c>
      <c r="V89">
        <v>1610719</v>
      </c>
      <c r="W89">
        <v>479828</v>
      </c>
      <c r="X89">
        <v>251532</v>
      </c>
      <c r="Y89">
        <v>1611896</v>
      </c>
      <c r="Z89">
        <v>673779</v>
      </c>
      <c r="AA89">
        <v>654627</v>
      </c>
      <c r="AB89">
        <v>1680482</v>
      </c>
      <c r="AC89">
        <v>746987</v>
      </c>
      <c r="AD89">
        <v>926607</v>
      </c>
      <c r="AE89">
        <v>597257</v>
      </c>
      <c r="AF89">
        <v>3691823</v>
      </c>
      <c r="AG89">
        <v>693503</v>
      </c>
      <c r="AH89">
        <v>1144812</v>
      </c>
      <c r="AI89">
        <v>319031</v>
      </c>
      <c r="AJ89">
        <v>235906</v>
      </c>
      <c r="AK89">
        <v>697628</v>
      </c>
      <c r="AL89">
        <v>487789</v>
      </c>
      <c r="AM89">
        <v>1633534</v>
      </c>
      <c r="AN89">
        <v>235070</v>
      </c>
      <c r="AO89">
        <v>1531188</v>
      </c>
      <c r="AP89">
        <v>850743</v>
      </c>
      <c r="AQ89">
        <v>301271</v>
      </c>
      <c r="AR89">
        <v>1431564</v>
      </c>
      <c r="AS89">
        <v>549936</v>
      </c>
      <c r="AT89">
        <v>1230746</v>
      </c>
      <c r="AU89">
        <v>236366</v>
      </c>
      <c r="AV89">
        <v>2436504</v>
      </c>
      <c r="AW89">
        <v>418899</v>
      </c>
      <c r="AX89">
        <v>1280904</v>
      </c>
      <c r="AY89">
        <v>1688411</v>
      </c>
      <c r="AZ89">
        <v>1255885</v>
      </c>
      <c r="BA89">
        <v>890740</v>
      </c>
      <c r="BB89">
        <v>798175</v>
      </c>
      <c r="BC89">
        <v>772280</v>
      </c>
      <c r="BD89">
        <v>1054986</v>
      </c>
      <c r="BE89">
        <v>375683</v>
      </c>
      <c r="BF89">
        <v>372621</v>
      </c>
      <c r="BG89">
        <v>817358</v>
      </c>
      <c r="BH89">
        <v>558887</v>
      </c>
      <c r="BI89">
        <v>795504</v>
      </c>
      <c r="BJ89">
        <v>824457</v>
      </c>
      <c r="BK89">
        <v>564122</v>
      </c>
      <c r="BL89">
        <v>516013</v>
      </c>
      <c r="BM89">
        <v>836607</v>
      </c>
      <c r="BN89">
        <v>3145262</v>
      </c>
      <c r="BO89">
        <v>311204</v>
      </c>
      <c r="BP89">
        <v>392961</v>
      </c>
      <c r="BQ89">
        <v>486219</v>
      </c>
      <c r="BR89">
        <v>861986</v>
      </c>
      <c r="BS89">
        <v>595802</v>
      </c>
      <c r="BT89">
        <v>553589</v>
      </c>
      <c r="BU89">
        <v>999062</v>
      </c>
      <c r="BV89">
        <v>1317745</v>
      </c>
      <c r="BW89">
        <v>665213</v>
      </c>
      <c r="BX89">
        <v>649626</v>
      </c>
      <c r="BY89">
        <v>452763</v>
      </c>
      <c r="BZ89">
        <v>653812</v>
      </c>
      <c r="CA89">
        <v>522187</v>
      </c>
      <c r="CB89">
        <v>709425</v>
      </c>
      <c r="CC89">
        <v>1272918</v>
      </c>
      <c r="CD89">
        <v>1217576</v>
      </c>
      <c r="CE89">
        <v>909534</v>
      </c>
      <c r="CF89">
        <v>185149</v>
      </c>
      <c r="CG89">
        <v>395602</v>
      </c>
      <c r="CH89">
        <v>305124</v>
      </c>
      <c r="CI89">
        <v>627249</v>
      </c>
      <c r="CJ89">
        <v>185706</v>
      </c>
      <c r="CK89">
        <v>798040</v>
      </c>
      <c r="CL89">
        <v>1829297</v>
      </c>
      <c r="CM89">
        <v>125275</v>
      </c>
      <c r="CN89">
        <v>168479</v>
      </c>
      <c r="CO89">
        <v>164566</v>
      </c>
      <c r="CP89">
        <v>139913</v>
      </c>
      <c r="CQ89">
        <v>157772</v>
      </c>
      <c r="CR89">
        <v>146004</v>
      </c>
      <c r="CS89">
        <v>182973</v>
      </c>
      <c r="CT89">
        <v>83441</v>
      </c>
      <c r="CU89">
        <v>112866</v>
      </c>
      <c r="CV89">
        <v>113938</v>
      </c>
      <c r="CW89">
        <v>82811</v>
      </c>
      <c r="CX89">
        <v>89110</v>
      </c>
      <c r="CY89">
        <v>88608</v>
      </c>
      <c r="CZ89">
        <v>82539</v>
      </c>
    </row>
    <row r="90" spans="1:104" x14ac:dyDescent="0.25">
      <c r="A90">
        <v>15050</v>
      </c>
      <c r="B90">
        <v>26.27</v>
      </c>
      <c r="C90">
        <v>664.59094000000005</v>
      </c>
      <c r="D90" t="s">
        <v>2022</v>
      </c>
      <c r="E90" t="s">
        <v>1944</v>
      </c>
      <c r="F90">
        <v>664.58752000000004</v>
      </c>
      <c r="G90" t="s">
        <v>2019</v>
      </c>
      <c r="H90" t="s">
        <v>1976</v>
      </c>
      <c r="I90" t="s">
        <v>2023</v>
      </c>
      <c r="J90">
        <v>1843712</v>
      </c>
      <c r="K90">
        <v>7801096</v>
      </c>
      <c r="L90">
        <v>1596261</v>
      </c>
      <c r="M90">
        <v>3743640</v>
      </c>
      <c r="N90">
        <v>2637739</v>
      </c>
      <c r="O90">
        <v>603089</v>
      </c>
      <c r="P90">
        <v>1514756</v>
      </c>
      <c r="Q90">
        <v>5391065</v>
      </c>
      <c r="R90">
        <v>2486426</v>
      </c>
      <c r="S90">
        <v>2035512</v>
      </c>
      <c r="T90">
        <v>1064803</v>
      </c>
      <c r="U90">
        <v>1399539</v>
      </c>
      <c r="V90">
        <v>1401184</v>
      </c>
      <c r="W90">
        <v>5283530</v>
      </c>
      <c r="X90">
        <v>679877</v>
      </c>
      <c r="Y90">
        <v>2911573</v>
      </c>
      <c r="Z90">
        <v>1573940</v>
      </c>
      <c r="AA90">
        <v>1033586</v>
      </c>
      <c r="AB90">
        <v>15285877</v>
      </c>
      <c r="AC90">
        <v>2741816</v>
      </c>
      <c r="AD90">
        <v>4814794</v>
      </c>
      <c r="AE90">
        <v>802552</v>
      </c>
      <c r="AF90">
        <v>3234778</v>
      </c>
      <c r="AG90">
        <v>1984468</v>
      </c>
      <c r="AH90">
        <v>709374</v>
      </c>
      <c r="AI90">
        <v>2065385</v>
      </c>
      <c r="AJ90">
        <v>1074410</v>
      </c>
      <c r="AK90">
        <v>2101370</v>
      </c>
      <c r="AL90">
        <v>824923</v>
      </c>
      <c r="AM90">
        <v>1978282</v>
      </c>
      <c r="AN90">
        <v>1174062</v>
      </c>
      <c r="AO90">
        <v>1840829</v>
      </c>
      <c r="AP90">
        <v>5193521</v>
      </c>
      <c r="AQ90">
        <v>1683358</v>
      </c>
      <c r="AR90">
        <v>437347</v>
      </c>
      <c r="AS90">
        <v>1435972</v>
      </c>
      <c r="AT90">
        <v>1124759</v>
      </c>
      <c r="AU90">
        <v>1530737</v>
      </c>
      <c r="AV90">
        <v>3686959</v>
      </c>
      <c r="AW90">
        <v>1142600</v>
      </c>
      <c r="AX90">
        <v>2042144</v>
      </c>
      <c r="AY90">
        <v>2943404</v>
      </c>
      <c r="AZ90">
        <v>1379909</v>
      </c>
      <c r="BA90">
        <v>2280990</v>
      </c>
      <c r="BB90">
        <v>5627484</v>
      </c>
      <c r="BC90">
        <v>614187</v>
      </c>
      <c r="BD90">
        <v>2273091</v>
      </c>
      <c r="BE90">
        <v>2331739</v>
      </c>
      <c r="BF90">
        <v>910335</v>
      </c>
      <c r="BG90">
        <v>1593212</v>
      </c>
      <c r="BH90">
        <v>1314993</v>
      </c>
      <c r="BI90">
        <v>2010423</v>
      </c>
      <c r="BJ90">
        <v>3429514</v>
      </c>
      <c r="BK90">
        <v>2711438</v>
      </c>
      <c r="BL90">
        <v>2736359</v>
      </c>
      <c r="BM90">
        <v>1068820</v>
      </c>
      <c r="BN90">
        <v>3375393</v>
      </c>
      <c r="BO90">
        <v>483239</v>
      </c>
      <c r="BP90">
        <v>621981</v>
      </c>
      <c r="BQ90">
        <v>1686658</v>
      </c>
      <c r="BR90">
        <v>976718</v>
      </c>
      <c r="BS90">
        <v>3695888</v>
      </c>
      <c r="BT90">
        <v>4903495</v>
      </c>
      <c r="BU90">
        <v>1362908</v>
      </c>
      <c r="BV90">
        <v>2266934</v>
      </c>
      <c r="BW90">
        <v>4685330</v>
      </c>
      <c r="BX90">
        <v>881752</v>
      </c>
      <c r="BY90">
        <v>2268548</v>
      </c>
      <c r="BZ90">
        <v>2005135</v>
      </c>
      <c r="CA90">
        <v>972322</v>
      </c>
      <c r="CB90">
        <v>3253914</v>
      </c>
      <c r="CC90">
        <v>748488</v>
      </c>
      <c r="CD90">
        <v>3153802</v>
      </c>
      <c r="CE90">
        <v>1163860</v>
      </c>
      <c r="CF90">
        <v>1124113</v>
      </c>
      <c r="CG90">
        <v>1029423</v>
      </c>
      <c r="CH90">
        <v>2571371</v>
      </c>
      <c r="CI90">
        <v>1403860</v>
      </c>
      <c r="CJ90">
        <v>950539</v>
      </c>
      <c r="CK90">
        <v>1210230</v>
      </c>
      <c r="CL90">
        <v>2279328</v>
      </c>
      <c r="CM90">
        <v>453511</v>
      </c>
      <c r="CN90">
        <v>516967</v>
      </c>
      <c r="CO90">
        <v>474778</v>
      </c>
      <c r="CP90">
        <v>474788</v>
      </c>
      <c r="CQ90">
        <v>501324</v>
      </c>
      <c r="CR90">
        <v>485735</v>
      </c>
      <c r="CS90">
        <v>512601</v>
      </c>
      <c r="CT90">
        <v>245011</v>
      </c>
      <c r="CU90">
        <v>297429</v>
      </c>
      <c r="CV90">
        <v>300708</v>
      </c>
      <c r="CW90">
        <v>243682</v>
      </c>
      <c r="CX90">
        <v>236155</v>
      </c>
      <c r="CY90">
        <v>267993</v>
      </c>
      <c r="CZ90">
        <v>241852</v>
      </c>
    </row>
    <row r="91" spans="1:104" x14ac:dyDescent="0.25">
      <c r="A91">
        <v>14980</v>
      </c>
      <c r="B91">
        <v>25.754999999999999</v>
      </c>
      <c r="C91">
        <v>662.5752</v>
      </c>
      <c r="D91" t="s">
        <v>2024</v>
      </c>
      <c r="E91" t="s">
        <v>1944</v>
      </c>
      <c r="F91">
        <v>662.57177999999999</v>
      </c>
      <c r="G91" t="s">
        <v>2025</v>
      </c>
      <c r="H91" t="s">
        <v>1976</v>
      </c>
      <c r="I91" t="s">
        <v>2026</v>
      </c>
      <c r="J91">
        <v>1171290</v>
      </c>
      <c r="K91">
        <v>7914528</v>
      </c>
      <c r="L91">
        <v>1102134</v>
      </c>
      <c r="M91">
        <v>3960278</v>
      </c>
      <c r="N91">
        <v>1250504</v>
      </c>
      <c r="O91">
        <v>648747</v>
      </c>
      <c r="P91">
        <v>584087</v>
      </c>
      <c r="Q91">
        <v>811040</v>
      </c>
      <c r="R91">
        <v>371857</v>
      </c>
      <c r="S91">
        <v>1372814</v>
      </c>
      <c r="T91">
        <v>764918</v>
      </c>
      <c r="U91">
        <v>1182410</v>
      </c>
      <c r="V91">
        <v>901411</v>
      </c>
      <c r="W91">
        <v>2895229</v>
      </c>
      <c r="X91">
        <v>483350</v>
      </c>
      <c r="Y91">
        <v>666783</v>
      </c>
      <c r="Z91">
        <v>3262597</v>
      </c>
      <c r="AA91">
        <v>797914</v>
      </c>
      <c r="AB91">
        <v>15133086</v>
      </c>
      <c r="AC91">
        <v>888349</v>
      </c>
      <c r="AD91">
        <v>1832377</v>
      </c>
      <c r="AE91">
        <v>544073</v>
      </c>
      <c r="AF91">
        <v>2205936</v>
      </c>
      <c r="AG91">
        <v>2206512</v>
      </c>
      <c r="AH91">
        <v>231701</v>
      </c>
      <c r="AI91">
        <v>2123072</v>
      </c>
      <c r="AJ91">
        <v>696886</v>
      </c>
      <c r="AK91">
        <v>1086485</v>
      </c>
      <c r="AL91">
        <v>378210</v>
      </c>
      <c r="AM91">
        <v>931378</v>
      </c>
      <c r="AN91">
        <v>933642</v>
      </c>
      <c r="AO91">
        <v>980938</v>
      </c>
      <c r="AP91">
        <v>3063448</v>
      </c>
      <c r="AQ91">
        <v>555434</v>
      </c>
      <c r="AR91">
        <v>302659</v>
      </c>
      <c r="AS91">
        <v>595710</v>
      </c>
      <c r="AT91">
        <v>1040979</v>
      </c>
      <c r="AU91">
        <v>863248</v>
      </c>
      <c r="AV91">
        <v>5425686</v>
      </c>
      <c r="AW91">
        <v>1694912</v>
      </c>
      <c r="AX91">
        <v>540478</v>
      </c>
      <c r="AY91">
        <v>1424411</v>
      </c>
      <c r="AZ91">
        <v>730735</v>
      </c>
      <c r="BA91">
        <v>1149404</v>
      </c>
      <c r="BB91">
        <v>4952380</v>
      </c>
      <c r="BC91">
        <v>483239</v>
      </c>
      <c r="BD91">
        <v>1212834</v>
      </c>
      <c r="BE91">
        <v>1746052</v>
      </c>
      <c r="BF91">
        <v>529175</v>
      </c>
      <c r="BG91">
        <v>1063114</v>
      </c>
      <c r="BH91">
        <v>544650</v>
      </c>
      <c r="BI91">
        <v>1410178</v>
      </c>
      <c r="BJ91">
        <v>2779090</v>
      </c>
      <c r="BK91">
        <v>1694388</v>
      </c>
      <c r="BL91">
        <v>4620128</v>
      </c>
      <c r="BM91">
        <v>603178</v>
      </c>
      <c r="BN91">
        <v>1588219</v>
      </c>
      <c r="BO91">
        <v>192215</v>
      </c>
      <c r="BP91">
        <v>920938</v>
      </c>
      <c r="BQ91">
        <v>1014318</v>
      </c>
      <c r="BR91">
        <v>885816</v>
      </c>
      <c r="BS91">
        <v>1934849</v>
      </c>
      <c r="BT91">
        <v>2926222</v>
      </c>
      <c r="BU91">
        <v>1195516</v>
      </c>
      <c r="BV91">
        <v>1870144</v>
      </c>
      <c r="BW91">
        <v>4140415</v>
      </c>
      <c r="BX91">
        <v>784999</v>
      </c>
      <c r="BY91">
        <v>896575</v>
      </c>
      <c r="BZ91">
        <v>743235</v>
      </c>
      <c r="CA91">
        <v>774619</v>
      </c>
      <c r="CB91">
        <v>1677428</v>
      </c>
      <c r="CC91">
        <v>405424</v>
      </c>
      <c r="CD91">
        <v>2441419</v>
      </c>
      <c r="CE91">
        <v>1273880</v>
      </c>
      <c r="CF91">
        <v>1099184</v>
      </c>
      <c r="CG91">
        <v>785968</v>
      </c>
      <c r="CH91">
        <v>923425</v>
      </c>
      <c r="CI91">
        <v>741190</v>
      </c>
      <c r="CJ91">
        <v>670059</v>
      </c>
      <c r="CK91">
        <v>848949</v>
      </c>
      <c r="CL91">
        <v>1313650</v>
      </c>
      <c r="CM91">
        <v>239469</v>
      </c>
      <c r="CN91">
        <v>328968</v>
      </c>
      <c r="CO91">
        <v>292509</v>
      </c>
      <c r="CP91">
        <v>239696</v>
      </c>
      <c r="CQ91">
        <v>310546</v>
      </c>
      <c r="CR91">
        <v>310389</v>
      </c>
      <c r="CS91">
        <v>312553</v>
      </c>
      <c r="CT91">
        <v>151899</v>
      </c>
      <c r="CU91">
        <v>227028</v>
      </c>
      <c r="CV91">
        <v>241221</v>
      </c>
      <c r="CW91">
        <v>159100</v>
      </c>
      <c r="CX91">
        <v>185462</v>
      </c>
      <c r="CY91">
        <v>187387</v>
      </c>
      <c r="CZ91">
        <v>177149</v>
      </c>
    </row>
    <row r="92" spans="1:104" x14ac:dyDescent="0.25">
      <c r="A92">
        <v>14975</v>
      </c>
      <c r="B92">
        <v>26.097999999999999</v>
      </c>
      <c r="C92">
        <v>662.57476999999994</v>
      </c>
      <c r="D92" t="s">
        <v>2027</v>
      </c>
      <c r="E92" t="s">
        <v>1944</v>
      </c>
      <c r="F92">
        <v>662.57177999999999</v>
      </c>
      <c r="G92" t="s">
        <v>2025</v>
      </c>
      <c r="H92" t="s">
        <v>1976</v>
      </c>
      <c r="I92" t="s">
        <v>2028</v>
      </c>
      <c r="J92">
        <v>30884910</v>
      </c>
      <c r="K92">
        <v>79468824</v>
      </c>
      <c r="L92">
        <v>28975932</v>
      </c>
      <c r="M92">
        <v>62413188</v>
      </c>
      <c r="N92">
        <v>49049376</v>
      </c>
      <c r="O92">
        <v>18750122</v>
      </c>
      <c r="P92">
        <v>20078848</v>
      </c>
      <c r="Q92">
        <v>31896378</v>
      </c>
      <c r="R92">
        <v>23088364</v>
      </c>
      <c r="S92">
        <v>22603400</v>
      </c>
      <c r="T92">
        <v>15796766</v>
      </c>
      <c r="U92">
        <v>45446228</v>
      </c>
      <c r="V92">
        <v>24291936</v>
      </c>
      <c r="W92">
        <v>58186180</v>
      </c>
      <c r="X92">
        <v>9739866</v>
      </c>
      <c r="Y92">
        <v>24060312</v>
      </c>
      <c r="Z92">
        <v>37425640</v>
      </c>
      <c r="AA92">
        <v>14979481</v>
      </c>
      <c r="AB92">
        <v>75401536</v>
      </c>
      <c r="AC92">
        <v>47373608</v>
      </c>
      <c r="AD92">
        <v>54023036</v>
      </c>
      <c r="AE92">
        <v>14038614</v>
      </c>
      <c r="AF92">
        <v>50294692</v>
      </c>
      <c r="AG92">
        <v>31436902</v>
      </c>
      <c r="AH92">
        <v>12183427</v>
      </c>
      <c r="AI92">
        <v>30672426</v>
      </c>
      <c r="AJ92">
        <v>20260298</v>
      </c>
      <c r="AK92">
        <v>32636596</v>
      </c>
      <c r="AL92">
        <v>19645334</v>
      </c>
      <c r="AM92">
        <v>31783348</v>
      </c>
      <c r="AN92">
        <v>25551154</v>
      </c>
      <c r="AO92">
        <v>37511784</v>
      </c>
      <c r="AP92">
        <v>53767876</v>
      </c>
      <c r="AQ92">
        <v>12462548</v>
      </c>
      <c r="AR92">
        <v>18388468</v>
      </c>
      <c r="AS92">
        <v>24563962</v>
      </c>
      <c r="AT92">
        <v>34732588</v>
      </c>
      <c r="AU92">
        <v>22416436</v>
      </c>
      <c r="AV92">
        <v>46769524</v>
      </c>
      <c r="AW92">
        <v>23048328</v>
      </c>
      <c r="AX92">
        <v>39615844</v>
      </c>
      <c r="AY92">
        <v>32391396</v>
      </c>
      <c r="AZ92">
        <v>21993524</v>
      </c>
      <c r="BA92">
        <v>49144304</v>
      </c>
      <c r="BB92">
        <v>41338592</v>
      </c>
      <c r="BC92">
        <v>20043068</v>
      </c>
      <c r="BD92">
        <v>46359196</v>
      </c>
      <c r="BE92">
        <v>26154426</v>
      </c>
      <c r="BF92">
        <v>20766604</v>
      </c>
      <c r="BG92">
        <v>23194602</v>
      </c>
      <c r="BH92">
        <v>30728128</v>
      </c>
      <c r="BI92">
        <v>22636978</v>
      </c>
      <c r="BJ92">
        <v>38995620</v>
      </c>
      <c r="BK92">
        <v>34902944</v>
      </c>
      <c r="BL92">
        <v>26388514</v>
      </c>
      <c r="BM92">
        <v>22022168</v>
      </c>
      <c r="BN92">
        <v>44507500</v>
      </c>
      <c r="BO92">
        <v>14963152</v>
      </c>
      <c r="BP92">
        <v>22714824</v>
      </c>
      <c r="BQ92">
        <v>22161038</v>
      </c>
      <c r="BR92">
        <v>27527382</v>
      </c>
      <c r="BS92">
        <v>37676572</v>
      </c>
      <c r="BT92">
        <v>43550536</v>
      </c>
      <c r="BU92">
        <v>27734028</v>
      </c>
      <c r="BV92">
        <v>29237336</v>
      </c>
      <c r="BW92">
        <v>32190030</v>
      </c>
      <c r="BX92">
        <v>14802740</v>
      </c>
      <c r="BY92">
        <v>31239480</v>
      </c>
      <c r="BZ92">
        <v>45778880</v>
      </c>
      <c r="CA92">
        <v>19331548</v>
      </c>
      <c r="CB92">
        <v>46309136</v>
      </c>
      <c r="CC92">
        <v>19679858</v>
      </c>
      <c r="CD92">
        <v>43676796</v>
      </c>
      <c r="CE92">
        <v>26190474</v>
      </c>
      <c r="CF92">
        <v>8400196</v>
      </c>
      <c r="CG92">
        <v>15360381</v>
      </c>
      <c r="CH92">
        <v>21727140</v>
      </c>
      <c r="CI92">
        <v>22167106</v>
      </c>
      <c r="CJ92">
        <v>14367128</v>
      </c>
      <c r="CK92">
        <v>33032522</v>
      </c>
      <c r="CL92">
        <v>37721132</v>
      </c>
      <c r="CM92">
        <v>6791010</v>
      </c>
      <c r="CN92">
        <v>8154272</v>
      </c>
      <c r="CO92">
        <v>8796675</v>
      </c>
      <c r="CP92">
        <v>7061204</v>
      </c>
      <c r="CQ92">
        <v>7782922</v>
      </c>
      <c r="CR92">
        <v>7149732</v>
      </c>
      <c r="CS92">
        <v>8343165</v>
      </c>
      <c r="CT92">
        <v>3413738</v>
      </c>
      <c r="CU92">
        <v>4271193</v>
      </c>
      <c r="CV92">
        <v>4246503</v>
      </c>
      <c r="CW92">
        <v>3215661</v>
      </c>
      <c r="CX92">
        <v>3131751</v>
      </c>
      <c r="CY92">
        <v>3448510</v>
      </c>
      <c r="CZ92">
        <v>3485938</v>
      </c>
    </row>
    <row r="93" spans="1:104" x14ac:dyDescent="0.25">
      <c r="A93">
        <v>14977</v>
      </c>
      <c r="B93">
        <v>25.384</v>
      </c>
      <c r="C93">
        <v>662.57501000000002</v>
      </c>
      <c r="D93" t="s">
        <v>2029</v>
      </c>
      <c r="E93" t="s">
        <v>1944</v>
      </c>
      <c r="F93">
        <v>662.57177999999999</v>
      </c>
      <c r="G93" t="s">
        <v>2025</v>
      </c>
      <c r="H93" t="s">
        <v>1976</v>
      </c>
      <c r="I93" t="s">
        <v>2030</v>
      </c>
      <c r="J93">
        <v>6542963</v>
      </c>
      <c r="K93">
        <v>22222634</v>
      </c>
      <c r="L93">
        <v>2669299</v>
      </c>
      <c r="M93">
        <v>24042344</v>
      </c>
      <c r="N93">
        <v>6793335</v>
      </c>
      <c r="O93">
        <v>1812880</v>
      </c>
      <c r="P93">
        <v>4280432</v>
      </c>
      <c r="Q93">
        <v>17403384</v>
      </c>
      <c r="R93">
        <v>6648261</v>
      </c>
      <c r="S93">
        <v>7567062</v>
      </c>
      <c r="T93">
        <v>5568312</v>
      </c>
      <c r="U93">
        <v>8085245</v>
      </c>
      <c r="V93">
        <v>7523218</v>
      </c>
      <c r="W93">
        <v>17253124</v>
      </c>
      <c r="X93">
        <v>3382576</v>
      </c>
      <c r="Y93">
        <v>11479189</v>
      </c>
      <c r="Z93">
        <v>5551162</v>
      </c>
      <c r="AA93">
        <v>1714862</v>
      </c>
      <c r="AB93">
        <v>39310844</v>
      </c>
      <c r="AC93">
        <v>8702088</v>
      </c>
      <c r="AD93">
        <v>22555766</v>
      </c>
      <c r="AE93">
        <v>1197702</v>
      </c>
      <c r="AF93">
        <v>8478026</v>
      </c>
      <c r="AG93">
        <v>5092337</v>
      </c>
      <c r="AH93">
        <v>1864411</v>
      </c>
      <c r="AI93">
        <v>5602618</v>
      </c>
      <c r="AJ93">
        <v>2778666</v>
      </c>
      <c r="AK93">
        <v>5028695</v>
      </c>
      <c r="AL93">
        <v>2842701</v>
      </c>
      <c r="AM93">
        <v>6008980</v>
      </c>
      <c r="AN93">
        <v>4159403</v>
      </c>
      <c r="AO93">
        <v>6474009</v>
      </c>
      <c r="AP93">
        <v>36386748</v>
      </c>
      <c r="AQ93">
        <v>3649886</v>
      </c>
      <c r="AR93">
        <v>2107910</v>
      </c>
      <c r="AS93">
        <v>11258610</v>
      </c>
      <c r="AT93">
        <v>4369045</v>
      </c>
      <c r="AU93">
        <v>5505196</v>
      </c>
      <c r="AV93">
        <v>15336193</v>
      </c>
      <c r="AW93">
        <v>2899380</v>
      </c>
      <c r="AX93">
        <v>5707014</v>
      </c>
      <c r="AY93">
        <v>5053363</v>
      </c>
      <c r="AZ93">
        <v>4819696</v>
      </c>
      <c r="BA93">
        <v>7309172</v>
      </c>
      <c r="BB93">
        <v>19334462</v>
      </c>
      <c r="BC93">
        <v>2308005</v>
      </c>
      <c r="BD93">
        <v>6452555</v>
      </c>
      <c r="BE93">
        <v>3643344</v>
      </c>
      <c r="BF93">
        <v>3982546</v>
      </c>
      <c r="BG93">
        <v>8652265</v>
      </c>
      <c r="BH93">
        <v>9215525</v>
      </c>
      <c r="BI93">
        <v>8148681</v>
      </c>
      <c r="BJ93">
        <v>17459774</v>
      </c>
      <c r="BK93">
        <v>12845378</v>
      </c>
      <c r="BL93">
        <v>6208303</v>
      </c>
      <c r="BM93">
        <v>3850035</v>
      </c>
      <c r="BN93">
        <v>13132708</v>
      </c>
      <c r="BO93">
        <v>3707787</v>
      </c>
      <c r="BP93">
        <v>2482730</v>
      </c>
      <c r="BQ93">
        <v>5586508</v>
      </c>
      <c r="BR93">
        <v>4352282</v>
      </c>
      <c r="BS93">
        <v>12956316</v>
      </c>
      <c r="BT93">
        <v>15146508</v>
      </c>
      <c r="BU93">
        <v>4631108</v>
      </c>
      <c r="BV93">
        <v>7141008</v>
      </c>
      <c r="BW93">
        <v>11649656</v>
      </c>
      <c r="BX93">
        <v>3035418</v>
      </c>
      <c r="BY93">
        <v>5973687</v>
      </c>
      <c r="BZ93">
        <v>11063059</v>
      </c>
      <c r="CA93">
        <v>3612208</v>
      </c>
      <c r="CB93">
        <v>15111556</v>
      </c>
      <c r="CC93">
        <v>1937162</v>
      </c>
      <c r="CD93">
        <v>12989114</v>
      </c>
      <c r="CE93">
        <v>5481384</v>
      </c>
      <c r="CF93">
        <v>3253548</v>
      </c>
      <c r="CG93">
        <v>1302928</v>
      </c>
      <c r="CH93">
        <v>6857643</v>
      </c>
      <c r="CI93">
        <v>7460958</v>
      </c>
      <c r="CJ93">
        <v>2076102</v>
      </c>
      <c r="CK93">
        <v>6838371</v>
      </c>
      <c r="CL93">
        <v>11783030</v>
      </c>
      <c r="CM93">
        <v>1204377</v>
      </c>
      <c r="CN93">
        <v>1422876</v>
      </c>
      <c r="CO93">
        <v>1512738</v>
      </c>
      <c r="CP93">
        <v>1341740</v>
      </c>
      <c r="CQ93">
        <v>1490829</v>
      </c>
      <c r="CR93">
        <v>1374386</v>
      </c>
      <c r="CS93">
        <v>1402045</v>
      </c>
      <c r="CT93">
        <v>809305</v>
      </c>
      <c r="CU93">
        <v>1004313</v>
      </c>
      <c r="CV93">
        <v>1102697</v>
      </c>
      <c r="CW93">
        <v>709335</v>
      </c>
      <c r="CX93">
        <v>867244</v>
      </c>
      <c r="CY93">
        <v>759748</v>
      </c>
      <c r="CZ93">
        <v>803334</v>
      </c>
    </row>
    <row r="94" spans="1:104" x14ac:dyDescent="0.25">
      <c r="A94">
        <v>14907</v>
      </c>
      <c r="B94">
        <v>24.98</v>
      </c>
      <c r="C94">
        <v>660.55988000000002</v>
      </c>
      <c r="D94" t="s">
        <v>2031</v>
      </c>
      <c r="E94" t="s">
        <v>1944</v>
      </c>
      <c r="F94">
        <v>660.55620999999996</v>
      </c>
      <c r="G94" t="s">
        <v>2032</v>
      </c>
      <c r="H94" t="s">
        <v>1976</v>
      </c>
      <c r="I94" t="s">
        <v>2033</v>
      </c>
      <c r="J94">
        <v>4053718</v>
      </c>
      <c r="K94">
        <v>32817510</v>
      </c>
      <c r="L94">
        <v>3904580</v>
      </c>
      <c r="M94">
        <v>6134313</v>
      </c>
      <c r="N94">
        <v>4698484</v>
      </c>
      <c r="O94">
        <v>1545452</v>
      </c>
      <c r="P94">
        <v>4866802</v>
      </c>
      <c r="Q94">
        <v>3870064</v>
      </c>
      <c r="R94">
        <v>1648457</v>
      </c>
      <c r="S94">
        <v>4018893</v>
      </c>
      <c r="T94">
        <v>1855766</v>
      </c>
      <c r="U94">
        <v>4936544</v>
      </c>
      <c r="V94">
        <v>4701048</v>
      </c>
      <c r="W94">
        <v>4673425</v>
      </c>
      <c r="X94">
        <v>1984329</v>
      </c>
      <c r="Y94">
        <v>2764878</v>
      </c>
      <c r="Z94">
        <v>6407438</v>
      </c>
      <c r="AA94">
        <v>2412160</v>
      </c>
      <c r="AB94">
        <v>17655416</v>
      </c>
      <c r="AC94">
        <v>3878800</v>
      </c>
      <c r="AD94">
        <v>5984118</v>
      </c>
      <c r="AE94">
        <v>2236820</v>
      </c>
      <c r="AF94">
        <v>8773716</v>
      </c>
      <c r="AG94">
        <v>2859691</v>
      </c>
      <c r="AH94">
        <v>1586530</v>
      </c>
      <c r="AI94">
        <v>4938718</v>
      </c>
      <c r="AJ94">
        <v>2162651</v>
      </c>
      <c r="AK94">
        <v>2727581</v>
      </c>
      <c r="AL94">
        <v>3347915</v>
      </c>
      <c r="AM94">
        <v>5867798</v>
      </c>
      <c r="AN94">
        <v>2175700</v>
      </c>
      <c r="AO94">
        <v>1890686</v>
      </c>
      <c r="AP94">
        <v>6566208</v>
      </c>
      <c r="AQ94">
        <v>5737671</v>
      </c>
      <c r="AR94">
        <v>1588482</v>
      </c>
      <c r="AS94">
        <v>1782004</v>
      </c>
      <c r="AT94">
        <v>3879836</v>
      </c>
      <c r="AU94">
        <v>2879423</v>
      </c>
      <c r="AV94">
        <v>8635175</v>
      </c>
      <c r="AW94">
        <v>5301066</v>
      </c>
      <c r="AX94">
        <v>2446746</v>
      </c>
      <c r="AY94">
        <v>12373927</v>
      </c>
      <c r="AZ94">
        <v>3436144</v>
      </c>
      <c r="BA94">
        <v>4612020</v>
      </c>
      <c r="BB94">
        <v>4021214</v>
      </c>
      <c r="BC94">
        <v>1959404</v>
      </c>
      <c r="BD94">
        <v>4679811</v>
      </c>
      <c r="BE94">
        <v>2283311</v>
      </c>
      <c r="BF94">
        <v>4937134</v>
      </c>
      <c r="BG94">
        <v>3391020</v>
      </c>
      <c r="BH94">
        <v>3466606</v>
      </c>
      <c r="BI94">
        <v>2123087</v>
      </c>
      <c r="BJ94">
        <v>4935352</v>
      </c>
      <c r="BK94">
        <v>4263342</v>
      </c>
      <c r="BL94">
        <v>7534873</v>
      </c>
      <c r="BM94">
        <v>3332444</v>
      </c>
      <c r="BN94">
        <v>5352566</v>
      </c>
      <c r="BO94">
        <v>1717354</v>
      </c>
      <c r="BP94">
        <v>1219479</v>
      </c>
      <c r="BQ94">
        <v>4145194</v>
      </c>
      <c r="BR94">
        <v>3249418</v>
      </c>
      <c r="BS94">
        <v>3354098</v>
      </c>
      <c r="BT94">
        <v>6050822</v>
      </c>
      <c r="BU94">
        <v>6136977</v>
      </c>
      <c r="BV94">
        <v>3616044</v>
      </c>
      <c r="BW94">
        <v>8210914</v>
      </c>
      <c r="BX94">
        <v>4057719</v>
      </c>
      <c r="BY94">
        <v>1415116</v>
      </c>
      <c r="BZ94">
        <v>4488615</v>
      </c>
      <c r="CA94">
        <v>3516705</v>
      </c>
      <c r="CB94">
        <v>3086501</v>
      </c>
      <c r="CC94">
        <v>2926646</v>
      </c>
      <c r="CD94">
        <v>6574618</v>
      </c>
      <c r="CE94">
        <v>4402526</v>
      </c>
      <c r="CF94">
        <v>2002953</v>
      </c>
      <c r="CG94">
        <v>5113200</v>
      </c>
      <c r="CH94">
        <v>3122672</v>
      </c>
      <c r="CI94">
        <v>4221339</v>
      </c>
      <c r="CJ94">
        <v>1313321</v>
      </c>
      <c r="CK94">
        <v>2820337</v>
      </c>
      <c r="CL94">
        <v>8271591</v>
      </c>
      <c r="CM94">
        <v>1034901</v>
      </c>
      <c r="CN94">
        <v>1259504</v>
      </c>
      <c r="CO94">
        <v>1349513</v>
      </c>
      <c r="CP94">
        <v>1092953</v>
      </c>
      <c r="CQ94">
        <v>1192029</v>
      </c>
      <c r="CR94">
        <v>1240283</v>
      </c>
      <c r="CS94">
        <v>1224496</v>
      </c>
      <c r="CT94">
        <v>557229</v>
      </c>
      <c r="CU94">
        <v>754141</v>
      </c>
      <c r="CV94">
        <v>736758</v>
      </c>
      <c r="CW94">
        <v>565158</v>
      </c>
      <c r="CX94">
        <v>553508</v>
      </c>
      <c r="CY94">
        <v>606681</v>
      </c>
      <c r="CZ94">
        <v>552638</v>
      </c>
    </row>
    <row r="95" spans="1:104" x14ac:dyDescent="0.25">
      <c r="A95">
        <v>14904</v>
      </c>
      <c r="B95">
        <v>24.518000000000001</v>
      </c>
      <c r="C95">
        <v>660.55939000000001</v>
      </c>
      <c r="D95" t="s">
        <v>2034</v>
      </c>
      <c r="E95" t="s">
        <v>1944</v>
      </c>
      <c r="F95">
        <v>660.55620999999996</v>
      </c>
      <c r="G95" t="s">
        <v>2032</v>
      </c>
      <c r="H95" t="s">
        <v>1976</v>
      </c>
      <c r="I95" t="s">
        <v>2035</v>
      </c>
      <c r="J95">
        <v>10286474</v>
      </c>
      <c r="K95">
        <v>27766388</v>
      </c>
      <c r="L95">
        <v>3123730</v>
      </c>
      <c r="M95">
        <v>4007583</v>
      </c>
      <c r="N95">
        <v>5740462</v>
      </c>
      <c r="O95">
        <v>3204058</v>
      </c>
      <c r="P95">
        <v>7339790</v>
      </c>
      <c r="Q95">
        <v>7738546</v>
      </c>
      <c r="R95">
        <v>2502578</v>
      </c>
      <c r="S95">
        <v>6647225</v>
      </c>
      <c r="T95">
        <v>3272206</v>
      </c>
      <c r="U95">
        <v>10464796</v>
      </c>
      <c r="V95">
        <v>6555838</v>
      </c>
      <c r="W95">
        <v>3227892</v>
      </c>
      <c r="X95">
        <v>6001818</v>
      </c>
      <c r="Y95">
        <v>9674669</v>
      </c>
      <c r="Z95">
        <v>9664020</v>
      </c>
      <c r="AA95">
        <v>2480928</v>
      </c>
      <c r="AB95">
        <v>8053629</v>
      </c>
      <c r="AC95">
        <v>2281515</v>
      </c>
      <c r="AD95">
        <v>10932597</v>
      </c>
      <c r="AE95">
        <v>1244773</v>
      </c>
      <c r="AF95">
        <v>8059090</v>
      </c>
      <c r="AG95">
        <v>7524090</v>
      </c>
      <c r="AH95">
        <v>2536964</v>
      </c>
      <c r="AI95">
        <v>8228001</v>
      </c>
      <c r="AJ95">
        <v>3650776</v>
      </c>
      <c r="AK95">
        <v>3318921</v>
      </c>
      <c r="AL95">
        <v>4908324</v>
      </c>
      <c r="AM95">
        <v>6917785</v>
      </c>
      <c r="AN95">
        <v>4523882</v>
      </c>
      <c r="AO95">
        <v>4952444</v>
      </c>
      <c r="AP95">
        <v>5316519</v>
      </c>
      <c r="AQ95">
        <v>2360580</v>
      </c>
      <c r="AR95">
        <v>3491522</v>
      </c>
      <c r="AS95">
        <v>11173284</v>
      </c>
      <c r="AT95">
        <v>13514085</v>
      </c>
      <c r="AU95">
        <v>3978238</v>
      </c>
      <c r="AV95">
        <v>20029970</v>
      </c>
      <c r="AW95">
        <v>4225592</v>
      </c>
      <c r="AX95">
        <v>8864842</v>
      </c>
      <c r="AY95">
        <v>7866730</v>
      </c>
      <c r="AZ95">
        <v>3678445</v>
      </c>
      <c r="BA95">
        <v>7130933</v>
      </c>
      <c r="BB95">
        <v>3693366</v>
      </c>
      <c r="BC95">
        <v>5013222</v>
      </c>
      <c r="BD95">
        <v>4331564</v>
      </c>
      <c r="BE95">
        <v>2193391</v>
      </c>
      <c r="BF95">
        <v>5437126</v>
      </c>
      <c r="BG95">
        <v>6208896</v>
      </c>
      <c r="BH95">
        <v>11315660</v>
      </c>
      <c r="BI95">
        <v>8649401</v>
      </c>
      <c r="BJ95">
        <v>4573172</v>
      </c>
      <c r="BK95">
        <v>4037296</v>
      </c>
      <c r="BL95">
        <v>9567240</v>
      </c>
      <c r="BM95">
        <v>3101016</v>
      </c>
      <c r="BN95">
        <v>27710022</v>
      </c>
      <c r="BO95">
        <v>6516130</v>
      </c>
      <c r="BP95">
        <v>6996799</v>
      </c>
      <c r="BQ95">
        <v>6586826</v>
      </c>
      <c r="BR95">
        <v>6110974</v>
      </c>
      <c r="BS95">
        <v>4332697</v>
      </c>
      <c r="BT95">
        <v>6876098</v>
      </c>
      <c r="BU95">
        <v>6203300</v>
      </c>
      <c r="BV95">
        <v>9928801</v>
      </c>
      <c r="BW95">
        <v>5746889</v>
      </c>
      <c r="BX95">
        <v>6036282</v>
      </c>
      <c r="BY95">
        <v>2900148</v>
      </c>
      <c r="BZ95">
        <v>4673046</v>
      </c>
      <c r="CA95">
        <v>2328229</v>
      </c>
      <c r="CB95">
        <v>5313097</v>
      </c>
      <c r="CC95">
        <v>5249086</v>
      </c>
      <c r="CD95">
        <v>9356480</v>
      </c>
      <c r="CE95">
        <v>4509208</v>
      </c>
      <c r="CF95">
        <v>1138240</v>
      </c>
      <c r="CG95">
        <v>1375468</v>
      </c>
      <c r="CH95">
        <v>2330978</v>
      </c>
      <c r="CI95">
        <v>6959393</v>
      </c>
      <c r="CJ95">
        <v>1544066</v>
      </c>
      <c r="CK95">
        <v>12791910</v>
      </c>
      <c r="CL95">
        <v>14618667</v>
      </c>
      <c r="CM95">
        <v>887302</v>
      </c>
      <c r="CN95">
        <v>1075682</v>
      </c>
      <c r="CO95">
        <v>1012155</v>
      </c>
      <c r="CP95">
        <v>1075950</v>
      </c>
      <c r="CQ95">
        <v>1093886</v>
      </c>
      <c r="CR95">
        <v>982767</v>
      </c>
      <c r="CS95">
        <v>1112676</v>
      </c>
      <c r="CT95">
        <v>692123</v>
      </c>
      <c r="CU95">
        <v>877390</v>
      </c>
      <c r="CV95">
        <v>908921</v>
      </c>
      <c r="CW95">
        <v>691524</v>
      </c>
      <c r="CX95">
        <v>750061</v>
      </c>
      <c r="CY95">
        <v>737776</v>
      </c>
      <c r="CZ95">
        <v>803111</v>
      </c>
    </row>
    <row r="96" spans="1:104" x14ac:dyDescent="0.25">
      <c r="A96">
        <v>14837</v>
      </c>
      <c r="B96">
        <v>23.847000000000001</v>
      </c>
      <c r="C96">
        <v>658.54369999999994</v>
      </c>
      <c r="D96" t="s">
        <v>2036</v>
      </c>
      <c r="E96" t="s">
        <v>1944</v>
      </c>
      <c r="F96">
        <v>658.54052999999999</v>
      </c>
      <c r="G96" t="s">
        <v>2037</v>
      </c>
      <c r="H96" t="s">
        <v>1976</v>
      </c>
      <c r="I96" t="s">
        <v>2038</v>
      </c>
      <c r="J96">
        <v>1415294</v>
      </c>
      <c r="K96">
        <v>11208793</v>
      </c>
      <c r="L96">
        <v>1639861</v>
      </c>
      <c r="M96">
        <v>3844202</v>
      </c>
      <c r="N96">
        <v>1865907</v>
      </c>
      <c r="O96">
        <v>589235</v>
      </c>
      <c r="P96">
        <v>1316311</v>
      </c>
      <c r="Q96">
        <v>1228356</v>
      </c>
      <c r="R96">
        <v>677695</v>
      </c>
      <c r="S96">
        <v>820794</v>
      </c>
      <c r="T96">
        <v>1257216</v>
      </c>
      <c r="U96">
        <v>1489843</v>
      </c>
      <c r="V96">
        <v>1114448</v>
      </c>
      <c r="W96">
        <v>1936112</v>
      </c>
      <c r="X96">
        <v>1248382</v>
      </c>
      <c r="Y96">
        <v>2065835</v>
      </c>
      <c r="Z96">
        <v>2789103</v>
      </c>
      <c r="AA96">
        <v>718384</v>
      </c>
      <c r="AB96">
        <v>7852118</v>
      </c>
      <c r="AC96">
        <v>2327524</v>
      </c>
      <c r="AD96">
        <v>5330118</v>
      </c>
      <c r="AE96">
        <v>729231</v>
      </c>
      <c r="AF96">
        <v>2310628</v>
      </c>
      <c r="AG96">
        <v>2002018</v>
      </c>
      <c r="AH96">
        <v>648526</v>
      </c>
      <c r="AI96">
        <v>2392873</v>
      </c>
      <c r="AJ96">
        <v>1082792</v>
      </c>
      <c r="AK96">
        <v>1313307</v>
      </c>
      <c r="AL96">
        <v>1276912</v>
      </c>
      <c r="AM96">
        <v>1405800</v>
      </c>
      <c r="AN96">
        <v>1143597</v>
      </c>
      <c r="AO96">
        <v>1753162</v>
      </c>
      <c r="AP96">
        <v>3449578</v>
      </c>
      <c r="AQ96">
        <v>2321042</v>
      </c>
      <c r="AR96">
        <v>616227</v>
      </c>
      <c r="AS96">
        <v>1341461</v>
      </c>
      <c r="AT96">
        <v>1612098</v>
      </c>
      <c r="AU96">
        <v>1475523</v>
      </c>
      <c r="AV96">
        <v>4127306</v>
      </c>
      <c r="AW96">
        <v>1715231</v>
      </c>
      <c r="AX96">
        <v>1877123</v>
      </c>
      <c r="AY96">
        <v>2636726</v>
      </c>
      <c r="AZ96">
        <v>790599</v>
      </c>
      <c r="BA96">
        <v>2142426</v>
      </c>
      <c r="BB96">
        <v>1781152</v>
      </c>
      <c r="BC96">
        <v>1009350</v>
      </c>
      <c r="BD96">
        <v>2155874</v>
      </c>
      <c r="BE96">
        <v>1023326</v>
      </c>
      <c r="BF96">
        <v>1795488</v>
      </c>
      <c r="BG96">
        <v>1587140</v>
      </c>
      <c r="BH96">
        <v>1192344</v>
      </c>
      <c r="BI96">
        <v>1444179</v>
      </c>
      <c r="BJ96">
        <v>1917155</v>
      </c>
      <c r="BK96">
        <v>2048873</v>
      </c>
      <c r="BL96">
        <v>2805126</v>
      </c>
      <c r="BM96">
        <v>1126362</v>
      </c>
      <c r="BN96">
        <v>1937862</v>
      </c>
      <c r="BO96">
        <v>975744</v>
      </c>
      <c r="BP96">
        <v>1311083</v>
      </c>
      <c r="BQ96">
        <v>1762164</v>
      </c>
      <c r="BR96">
        <v>1575400</v>
      </c>
      <c r="BS96">
        <v>1556638</v>
      </c>
      <c r="BT96">
        <v>2707902</v>
      </c>
      <c r="BU96">
        <v>1042040</v>
      </c>
      <c r="BV96">
        <v>1632117</v>
      </c>
      <c r="BW96">
        <v>2958867</v>
      </c>
      <c r="BX96">
        <v>1123336</v>
      </c>
      <c r="BY96">
        <v>1063037</v>
      </c>
      <c r="BZ96">
        <v>1725276</v>
      </c>
      <c r="CA96">
        <v>1193376</v>
      </c>
      <c r="CB96">
        <v>2060570</v>
      </c>
      <c r="CC96">
        <v>745508</v>
      </c>
      <c r="CD96">
        <v>3084538</v>
      </c>
      <c r="CE96">
        <v>1219450</v>
      </c>
      <c r="CF96">
        <v>544053</v>
      </c>
      <c r="CG96">
        <v>1382974</v>
      </c>
      <c r="CH96">
        <v>1811872</v>
      </c>
      <c r="CI96">
        <v>2170174</v>
      </c>
      <c r="CJ96">
        <v>699816</v>
      </c>
      <c r="CK96">
        <v>1788432</v>
      </c>
      <c r="CL96">
        <v>2470103</v>
      </c>
      <c r="CM96">
        <v>461823</v>
      </c>
      <c r="CN96">
        <v>605600</v>
      </c>
      <c r="CO96">
        <v>557698</v>
      </c>
      <c r="CP96">
        <v>422267</v>
      </c>
      <c r="CQ96">
        <v>535573</v>
      </c>
      <c r="CR96">
        <v>589475</v>
      </c>
      <c r="CS96">
        <v>441121</v>
      </c>
      <c r="CT96">
        <v>289705</v>
      </c>
      <c r="CU96">
        <v>373392</v>
      </c>
      <c r="CV96">
        <v>407225</v>
      </c>
      <c r="CW96">
        <v>269986</v>
      </c>
      <c r="CX96">
        <v>315426</v>
      </c>
      <c r="CY96">
        <v>326072</v>
      </c>
      <c r="CZ96">
        <v>304597</v>
      </c>
    </row>
    <row r="97" spans="1:104" x14ac:dyDescent="0.25">
      <c r="A97">
        <v>16069</v>
      </c>
      <c r="B97">
        <v>27.843</v>
      </c>
      <c r="C97">
        <v>694.63775999999996</v>
      </c>
      <c r="D97" t="s">
        <v>2039</v>
      </c>
      <c r="E97" t="s">
        <v>1944</v>
      </c>
      <c r="F97">
        <v>694.63440000000003</v>
      </c>
      <c r="G97" t="s">
        <v>2040</v>
      </c>
      <c r="H97" t="s">
        <v>1976</v>
      </c>
      <c r="I97" t="s">
        <v>2041</v>
      </c>
      <c r="J97">
        <v>289410</v>
      </c>
      <c r="K97">
        <v>756451</v>
      </c>
      <c r="L97">
        <v>180144</v>
      </c>
      <c r="M97">
        <v>666184</v>
      </c>
      <c r="N97">
        <v>431237</v>
      </c>
      <c r="O97">
        <v>97755</v>
      </c>
      <c r="P97">
        <v>194732</v>
      </c>
      <c r="Q97">
        <v>377581</v>
      </c>
      <c r="R97">
        <v>263026</v>
      </c>
      <c r="S97">
        <v>319053</v>
      </c>
      <c r="T97">
        <v>108535</v>
      </c>
      <c r="U97">
        <v>217395</v>
      </c>
      <c r="V97">
        <v>193870</v>
      </c>
      <c r="W97">
        <v>354893</v>
      </c>
      <c r="X97">
        <v>70013</v>
      </c>
      <c r="Y97">
        <v>320760</v>
      </c>
      <c r="Z97">
        <v>186127</v>
      </c>
      <c r="AA97">
        <v>212053</v>
      </c>
      <c r="AB97">
        <v>1842633</v>
      </c>
      <c r="AC97">
        <v>203831</v>
      </c>
      <c r="AD97">
        <v>446183</v>
      </c>
      <c r="AE97">
        <v>180030</v>
      </c>
      <c r="AF97">
        <v>436560</v>
      </c>
      <c r="AG97">
        <v>287447</v>
      </c>
      <c r="AH97">
        <v>33674</v>
      </c>
      <c r="AI97">
        <v>580908</v>
      </c>
      <c r="AJ97">
        <v>203800</v>
      </c>
      <c r="AK97">
        <v>327981</v>
      </c>
      <c r="AL97">
        <v>121059</v>
      </c>
      <c r="AM97">
        <v>354576</v>
      </c>
      <c r="AN97">
        <v>201765</v>
      </c>
      <c r="AO97">
        <v>305469</v>
      </c>
      <c r="AP97">
        <v>844443</v>
      </c>
      <c r="AQ97">
        <v>217638</v>
      </c>
      <c r="AR97">
        <v>61519</v>
      </c>
      <c r="AS97">
        <v>135203</v>
      </c>
      <c r="AT97">
        <v>185830</v>
      </c>
      <c r="AU97">
        <v>292429</v>
      </c>
      <c r="AV97">
        <v>493784</v>
      </c>
      <c r="AW97">
        <v>131657</v>
      </c>
      <c r="AX97">
        <v>185841</v>
      </c>
      <c r="AY97">
        <v>341338</v>
      </c>
      <c r="AZ97">
        <v>258604</v>
      </c>
      <c r="BA97">
        <v>220064</v>
      </c>
      <c r="BB97">
        <v>637851</v>
      </c>
      <c r="BC97">
        <v>47996</v>
      </c>
      <c r="BD97">
        <v>246183</v>
      </c>
      <c r="BE97">
        <v>515632</v>
      </c>
      <c r="BF97">
        <v>105914</v>
      </c>
      <c r="BG97">
        <v>218605</v>
      </c>
      <c r="BH97">
        <v>154138</v>
      </c>
      <c r="BI97">
        <v>242615</v>
      </c>
      <c r="BJ97">
        <v>409321</v>
      </c>
      <c r="BK97">
        <v>316216</v>
      </c>
      <c r="BL97">
        <v>373748</v>
      </c>
      <c r="BM97">
        <v>117987</v>
      </c>
      <c r="BN97">
        <v>346318</v>
      </c>
      <c r="BO97">
        <v>26164</v>
      </c>
      <c r="BP97">
        <v>105551</v>
      </c>
      <c r="BQ97">
        <v>215386</v>
      </c>
      <c r="BR97">
        <v>221989</v>
      </c>
      <c r="BS97">
        <v>441228</v>
      </c>
      <c r="BT97">
        <v>801279</v>
      </c>
      <c r="BU97">
        <v>314497</v>
      </c>
      <c r="BV97">
        <v>290457</v>
      </c>
      <c r="BW97">
        <v>511734</v>
      </c>
      <c r="BX97">
        <v>164687</v>
      </c>
      <c r="BY97">
        <v>259168</v>
      </c>
      <c r="BZ97">
        <v>159997</v>
      </c>
      <c r="CA97">
        <v>119679</v>
      </c>
      <c r="CB97">
        <v>398429</v>
      </c>
      <c r="CC97">
        <v>128405</v>
      </c>
      <c r="CD97">
        <v>196028</v>
      </c>
      <c r="CE97">
        <v>94803</v>
      </c>
      <c r="CF97">
        <v>149405</v>
      </c>
      <c r="CG97">
        <v>194579</v>
      </c>
      <c r="CH97">
        <v>173392</v>
      </c>
      <c r="CI97">
        <v>137635</v>
      </c>
      <c r="CJ97">
        <v>199899</v>
      </c>
      <c r="CK97">
        <v>160696</v>
      </c>
      <c r="CL97">
        <v>239471</v>
      </c>
      <c r="CM97">
        <v>51472</v>
      </c>
      <c r="CN97">
        <v>56264</v>
      </c>
      <c r="CO97">
        <v>63580</v>
      </c>
      <c r="CP97">
        <v>57948</v>
      </c>
      <c r="CQ97">
        <v>65578</v>
      </c>
      <c r="CR97">
        <v>63783</v>
      </c>
      <c r="CS97">
        <v>65302</v>
      </c>
      <c r="CT97">
        <v>23860</v>
      </c>
      <c r="CU97">
        <v>38175</v>
      </c>
      <c r="CV97">
        <v>43156</v>
      </c>
      <c r="CW97">
        <v>26559</v>
      </c>
      <c r="CX97">
        <v>32636</v>
      </c>
      <c r="CY97">
        <v>31531</v>
      </c>
      <c r="CZ97">
        <v>30282</v>
      </c>
    </row>
    <row r="98" spans="1:104" x14ac:dyDescent="0.25">
      <c r="A98">
        <v>15952</v>
      </c>
      <c r="B98">
        <v>26.79</v>
      </c>
      <c r="C98">
        <v>690.60717999999997</v>
      </c>
      <c r="D98" t="s">
        <v>2042</v>
      </c>
      <c r="E98" t="s">
        <v>1944</v>
      </c>
      <c r="F98">
        <v>690.60308999999995</v>
      </c>
      <c r="G98" t="s">
        <v>2043</v>
      </c>
      <c r="H98" t="s">
        <v>1976</v>
      </c>
      <c r="I98" t="s">
        <v>2044</v>
      </c>
      <c r="J98">
        <v>3491426</v>
      </c>
      <c r="K98">
        <v>5594588</v>
      </c>
      <c r="L98">
        <v>2999710</v>
      </c>
      <c r="M98">
        <v>13272371</v>
      </c>
      <c r="N98">
        <v>4336664</v>
      </c>
      <c r="O98">
        <v>2327287</v>
      </c>
      <c r="P98">
        <v>1920886</v>
      </c>
      <c r="Q98">
        <v>5277035</v>
      </c>
      <c r="R98">
        <v>1944125</v>
      </c>
      <c r="S98">
        <v>3792690</v>
      </c>
      <c r="T98">
        <v>2430237</v>
      </c>
      <c r="U98">
        <v>3343756</v>
      </c>
      <c r="V98">
        <v>2770425</v>
      </c>
      <c r="W98">
        <v>8889751</v>
      </c>
      <c r="X98">
        <v>1878501</v>
      </c>
      <c r="Y98">
        <v>3094410</v>
      </c>
      <c r="Z98">
        <v>2505017</v>
      </c>
      <c r="AA98">
        <v>1686566</v>
      </c>
      <c r="AB98">
        <v>20971322</v>
      </c>
      <c r="AC98">
        <v>3714878</v>
      </c>
      <c r="AD98">
        <v>4075458</v>
      </c>
      <c r="AE98">
        <v>1904444</v>
      </c>
      <c r="AF98">
        <v>4099003</v>
      </c>
      <c r="AG98">
        <v>3464733</v>
      </c>
      <c r="AH98">
        <v>911229</v>
      </c>
      <c r="AI98">
        <v>2084902</v>
      </c>
      <c r="AJ98">
        <v>1955937</v>
      </c>
      <c r="AK98">
        <v>2560792</v>
      </c>
      <c r="AL98">
        <v>753483</v>
      </c>
      <c r="AM98">
        <v>2443948</v>
      </c>
      <c r="AN98">
        <v>1588779</v>
      </c>
      <c r="AO98">
        <v>3869784</v>
      </c>
      <c r="AP98">
        <v>9975276</v>
      </c>
      <c r="AQ98">
        <v>729678</v>
      </c>
      <c r="AR98">
        <v>1916526</v>
      </c>
      <c r="AS98">
        <v>3320812</v>
      </c>
      <c r="AT98">
        <v>2857210</v>
      </c>
      <c r="AU98">
        <v>1938238</v>
      </c>
      <c r="AV98">
        <v>9135702</v>
      </c>
      <c r="AW98">
        <v>1667614</v>
      </c>
      <c r="AX98">
        <v>3654695</v>
      </c>
      <c r="AY98">
        <v>2423447</v>
      </c>
      <c r="AZ98">
        <v>3194682</v>
      </c>
      <c r="BA98">
        <v>3477544</v>
      </c>
      <c r="BB98">
        <v>6760678</v>
      </c>
      <c r="BC98">
        <v>1475258</v>
      </c>
      <c r="BD98">
        <v>3021985</v>
      </c>
      <c r="BE98">
        <v>3071252</v>
      </c>
      <c r="BF98">
        <v>923740</v>
      </c>
      <c r="BG98">
        <v>2174980</v>
      </c>
      <c r="BH98">
        <v>1580166</v>
      </c>
      <c r="BI98">
        <v>3408613</v>
      </c>
      <c r="BJ98">
        <v>7512990</v>
      </c>
      <c r="BK98">
        <v>2612045</v>
      </c>
      <c r="BL98">
        <v>2649217</v>
      </c>
      <c r="BM98">
        <v>1953620</v>
      </c>
      <c r="BN98">
        <v>5524412</v>
      </c>
      <c r="BO98">
        <v>885435</v>
      </c>
      <c r="BP98">
        <v>2089749</v>
      </c>
      <c r="BQ98">
        <v>2050068</v>
      </c>
      <c r="BR98">
        <v>3489840</v>
      </c>
      <c r="BS98">
        <v>4212518</v>
      </c>
      <c r="BT98">
        <v>4357304</v>
      </c>
      <c r="BU98">
        <v>1946001</v>
      </c>
      <c r="BV98">
        <v>4224516</v>
      </c>
      <c r="BW98">
        <v>4676168</v>
      </c>
      <c r="BX98">
        <v>1712969</v>
      </c>
      <c r="BY98">
        <v>3133786</v>
      </c>
      <c r="BZ98">
        <v>2945570</v>
      </c>
      <c r="CA98">
        <v>1957387</v>
      </c>
      <c r="CB98">
        <v>6850124</v>
      </c>
      <c r="CC98">
        <v>2461358</v>
      </c>
      <c r="CD98">
        <v>6002768</v>
      </c>
      <c r="CE98">
        <v>3192170</v>
      </c>
      <c r="CF98">
        <v>1754487</v>
      </c>
      <c r="CG98">
        <v>731195</v>
      </c>
      <c r="CH98">
        <v>2109839</v>
      </c>
      <c r="CI98">
        <v>1923122</v>
      </c>
      <c r="CJ98">
        <v>1509999</v>
      </c>
      <c r="CK98">
        <v>3437449</v>
      </c>
      <c r="CL98">
        <v>2903569</v>
      </c>
      <c r="CM98">
        <v>534674</v>
      </c>
      <c r="CN98">
        <v>666339</v>
      </c>
      <c r="CO98">
        <v>650448</v>
      </c>
      <c r="CP98">
        <v>576184</v>
      </c>
      <c r="CQ98">
        <v>587597</v>
      </c>
      <c r="CR98">
        <v>618267</v>
      </c>
      <c r="CS98">
        <v>630765</v>
      </c>
      <c r="CT98">
        <v>343408</v>
      </c>
      <c r="CU98">
        <v>418056</v>
      </c>
      <c r="CV98">
        <v>453239</v>
      </c>
      <c r="CW98">
        <v>317536</v>
      </c>
      <c r="CX98">
        <v>356891</v>
      </c>
      <c r="CY98">
        <v>339109</v>
      </c>
      <c r="CZ98">
        <v>357599</v>
      </c>
    </row>
    <row r="99" spans="1:104" x14ac:dyDescent="0.25">
      <c r="A99">
        <v>15885</v>
      </c>
      <c r="B99">
        <v>26.11</v>
      </c>
      <c r="C99">
        <v>688.59131000000002</v>
      </c>
      <c r="D99" t="s">
        <v>2045</v>
      </c>
      <c r="E99" t="s">
        <v>1944</v>
      </c>
      <c r="F99">
        <v>688.58752000000004</v>
      </c>
      <c r="G99" t="s">
        <v>2046</v>
      </c>
      <c r="H99" t="s">
        <v>1976</v>
      </c>
      <c r="I99" t="s">
        <v>2047</v>
      </c>
      <c r="J99">
        <v>2730632</v>
      </c>
      <c r="K99">
        <v>7471496</v>
      </c>
      <c r="L99">
        <v>2951356</v>
      </c>
      <c r="M99">
        <v>7848144</v>
      </c>
      <c r="N99">
        <v>3971621</v>
      </c>
      <c r="O99">
        <v>1612773</v>
      </c>
      <c r="P99">
        <v>1977459</v>
      </c>
      <c r="Q99">
        <v>3100015</v>
      </c>
      <c r="R99">
        <v>1969959</v>
      </c>
      <c r="S99">
        <v>2005803</v>
      </c>
      <c r="T99">
        <v>1569137</v>
      </c>
      <c r="U99">
        <v>3625764</v>
      </c>
      <c r="V99">
        <v>2346620</v>
      </c>
      <c r="W99">
        <v>6597318</v>
      </c>
      <c r="X99">
        <v>892418</v>
      </c>
      <c r="Y99">
        <v>3250464</v>
      </c>
      <c r="Z99">
        <v>3108322</v>
      </c>
      <c r="AA99">
        <v>1368020</v>
      </c>
      <c r="AB99">
        <v>13096212</v>
      </c>
      <c r="AC99">
        <v>5216476</v>
      </c>
      <c r="AD99">
        <v>5372756</v>
      </c>
      <c r="AE99">
        <v>1674176</v>
      </c>
      <c r="AF99">
        <v>4346384</v>
      </c>
      <c r="AG99">
        <v>3262763</v>
      </c>
      <c r="AH99">
        <v>885605</v>
      </c>
      <c r="AI99">
        <v>2517356</v>
      </c>
      <c r="AJ99">
        <v>1859715</v>
      </c>
      <c r="AK99">
        <v>3435633</v>
      </c>
      <c r="AL99">
        <v>1625218</v>
      </c>
      <c r="AM99">
        <v>2694465</v>
      </c>
      <c r="AN99">
        <v>2099442</v>
      </c>
      <c r="AO99">
        <v>3436641</v>
      </c>
      <c r="AP99">
        <v>7246326</v>
      </c>
      <c r="AQ99">
        <v>1570633</v>
      </c>
      <c r="AR99">
        <v>1584672</v>
      </c>
      <c r="AS99">
        <v>1905633</v>
      </c>
      <c r="AT99">
        <v>2730578</v>
      </c>
      <c r="AU99">
        <v>2390982</v>
      </c>
      <c r="AV99">
        <v>4768910</v>
      </c>
      <c r="AW99">
        <v>2122148</v>
      </c>
      <c r="AX99">
        <v>2049102</v>
      </c>
      <c r="AY99">
        <v>3654060</v>
      </c>
      <c r="AZ99">
        <v>2648756</v>
      </c>
      <c r="BA99">
        <v>4026473</v>
      </c>
      <c r="BB99">
        <v>4755376</v>
      </c>
      <c r="BC99">
        <v>1585416</v>
      </c>
      <c r="BD99">
        <v>6128038</v>
      </c>
      <c r="BE99">
        <v>2511701</v>
      </c>
      <c r="BF99">
        <v>1656172</v>
      </c>
      <c r="BG99">
        <v>1924286</v>
      </c>
      <c r="BH99">
        <v>3416026</v>
      </c>
      <c r="BI99">
        <v>1828297</v>
      </c>
      <c r="BJ99">
        <v>4248926</v>
      </c>
      <c r="BK99">
        <v>3363337</v>
      </c>
      <c r="BL99">
        <v>3320648</v>
      </c>
      <c r="BM99">
        <v>2223520</v>
      </c>
      <c r="BN99">
        <v>3993783</v>
      </c>
      <c r="BO99">
        <v>895304</v>
      </c>
      <c r="BP99">
        <v>1682975</v>
      </c>
      <c r="BQ99">
        <v>1939240</v>
      </c>
      <c r="BR99">
        <v>2635579</v>
      </c>
      <c r="BS99">
        <v>4468514</v>
      </c>
      <c r="BT99">
        <v>3749086</v>
      </c>
      <c r="BU99">
        <v>2715220</v>
      </c>
      <c r="BV99">
        <v>3058790</v>
      </c>
      <c r="BW99">
        <v>3227493</v>
      </c>
      <c r="BX99">
        <v>1539464</v>
      </c>
      <c r="BY99">
        <v>3633596</v>
      </c>
      <c r="BZ99">
        <v>5329054</v>
      </c>
      <c r="CA99">
        <v>1489123</v>
      </c>
      <c r="CB99">
        <v>4748657</v>
      </c>
      <c r="CC99">
        <v>1968579</v>
      </c>
      <c r="CD99">
        <v>7918884</v>
      </c>
      <c r="CE99">
        <v>2609600</v>
      </c>
      <c r="CF99">
        <v>1312848</v>
      </c>
      <c r="CG99">
        <v>1356233</v>
      </c>
      <c r="CH99">
        <v>2587891</v>
      </c>
      <c r="CI99">
        <v>1611366</v>
      </c>
      <c r="CJ99">
        <v>1059272</v>
      </c>
      <c r="CK99">
        <v>3172706</v>
      </c>
      <c r="CL99">
        <v>4272120</v>
      </c>
      <c r="CM99">
        <v>564238</v>
      </c>
      <c r="CN99">
        <v>769341</v>
      </c>
      <c r="CO99">
        <v>818386</v>
      </c>
      <c r="CP99">
        <v>610007</v>
      </c>
      <c r="CQ99">
        <v>637009</v>
      </c>
      <c r="CR99">
        <v>606079</v>
      </c>
      <c r="CS99">
        <v>659243</v>
      </c>
      <c r="CT99">
        <v>306731</v>
      </c>
      <c r="CU99">
        <v>383111</v>
      </c>
      <c r="CV99">
        <v>403312</v>
      </c>
      <c r="CW99">
        <v>286772</v>
      </c>
      <c r="CX99">
        <v>281649</v>
      </c>
      <c r="CY99">
        <v>281828</v>
      </c>
      <c r="CZ99">
        <v>281756</v>
      </c>
    </row>
    <row r="100" spans="1:104" x14ac:dyDescent="0.25">
      <c r="A100">
        <v>15882</v>
      </c>
      <c r="B100">
        <v>26.478999999999999</v>
      </c>
      <c r="C100">
        <v>688.59094000000005</v>
      </c>
      <c r="D100" t="s">
        <v>2045</v>
      </c>
      <c r="E100" t="s">
        <v>1944</v>
      </c>
      <c r="F100">
        <v>688.58752000000004</v>
      </c>
      <c r="G100" t="s">
        <v>2046</v>
      </c>
      <c r="H100" t="s">
        <v>1976</v>
      </c>
      <c r="I100" t="s">
        <v>2048</v>
      </c>
      <c r="J100">
        <v>1521064</v>
      </c>
      <c r="K100">
        <v>991335</v>
      </c>
      <c r="L100">
        <v>589839</v>
      </c>
      <c r="M100">
        <v>1583381</v>
      </c>
      <c r="N100">
        <v>1083453</v>
      </c>
      <c r="O100">
        <v>230927</v>
      </c>
      <c r="P100">
        <v>517421</v>
      </c>
      <c r="Q100">
        <v>848240</v>
      </c>
      <c r="R100">
        <v>284333</v>
      </c>
      <c r="S100">
        <v>783107</v>
      </c>
      <c r="T100">
        <v>637041</v>
      </c>
      <c r="U100">
        <v>1032658</v>
      </c>
      <c r="V100">
        <v>998820</v>
      </c>
      <c r="W100">
        <v>1082858</v>
      </c>
      <c r="X100">
        <v>405838</v>
      </c>
      <c r="Y100">
        <v>1013988</v>
      </c>
      <c r="Z100">
        <v>568993</v>
      </c>
      <c r="AA100">
        <v>317283</v>
      </c>
      <c r="AB100">
        <v>4461445</v>
      </c>
      <c r="AC100">
        <v>741292</v>
      </c>
      <c r="AD100">
        <v>464600</v>
      </c>
      <c r="AE100">
        <v>359719</v>
      </c>
      <c r="AF100">
        <v>746710</v>
      </c>
      <c r="AG100">
        <v>473463</v>
      </c>
      <c r="AH100">
        <v>147074</v>
      </c>
      <c r="AI100">
        <v>393111</v>
      </c>
      <c r="AJ100">
        <v>238034</v>
      </c>
      <c r="AK100">
        <v>388776</v>
      </c>
      <c r="AL100">
        <v>319672</v>
      </c>
      <c r="AM100">
        <v>821977</v>
      </c>
      <c r="AN100">
        <v>524849</v>
      </c>
      <c r="AO100">
        <v>857098</v>
      </c>
      <c r="AP100">
        <v>1511546</v>
      </c>
      <c r="AQ100">
        <v>192052</v>
      </c>
      <c r="AR100">
        <v>807503</v>
      </c>
      <c r="AS100">
        <v>901871</v>
      </c>
      <c r="AT100">
        <v>851365</v>
      </c>
      <c r="AU100">
        <v>342469</v>
      </c>
      <c r="AV100">
        <v>2497496</v>
      </c>
      <c r="AW100">
        <v>400551</v>
      </c>
      <c r="AX100">
        <v>612204</v>
      </c>
      <c r="AY100">
        <v>569767</v>
      </c>
      <c r="AZ100">
        <v>638419</v>
      </c>
      <c r="BA100">
        <v>913549</v>
      </c>
      <c r="BB100">
        <v>679420</v>
      </c>
      <c r="BC100">
        <v>534081</v>
      </c>
      <c r="BD100">
        <v>754847</v>
      </c>
      <c r="BE100">
        <v>426767</v>
      </c>
      <c r="BF100">
        <v>266004</v>
      </c>
      <c r="BG100">
        <v>647339</v>
      </c>
      <c r="BH100">
        <v>313240</v>
      </c>
      <c r="BI100">
        <v>582771</v>
      </c>
      <c r="BJ100">
        <v>1014017</v>
      </c>
      <c r="BK100">
        <v>493551</v>
      </c>
      <c r="BL100">
        <v>731070</v>
      </c>
      <c r="BM100">
        <v>510208</v>
      </c>
      <c r="BN100">
        <v>1769725</v>
      </c>
      <c r="BO100">
        <v>350381</v>
      </c>
      <c r="BP100">
        <v>320025</v>
      </c>
      <c r="BQ100">
        <v>615849</v>
      </c>
      <c r="BR100">
        <v>885938</v>
      </c>
      <c r="BS100">
        <v>647173</v>
      </c>
      <c r="BT100">
        <v>722740</v>
      </c>
      <c r="BU100">
        <v>521027</v>
      </c>
      <c r="BV100">
        <v>1343852</v>
      </c>
      <c r="BW100">
        <v>825625</v>
      </c>
      <c r="BX100">
        <v>382115</v>
      </c>
      <c r="BY100">
        <v>528968</v>
      </c>
      <c r="BZ100">
        <v>402024</v>
      </c>
      <c r="CA100">
        <v>490035</v>
      </c>
      <c r="CB100">
        <v>951686</v>
      </c>
      <c r="CC100">
        <v>613417</v>
      </c>
      <c r="CD100">
        <v>638363</v>
      </c>
      <c r="CE100">
        <v>757948</v>
      </c>
      <c r="CF100">
        <v>320039</v>
      </c>
      <c r="CG100">
        <v>379237</v>
      </c>
      <c r="CH100">
        <v>311282</v>
      </c>
      <c r="CI100">
        <v>733892</v>
      </c>
      <c r="CJ100">
        <v>182615</v>
      </c>
      <c r="CK100">
        <v>916119</v>
      </c>
      <c r="CL100">
        <v>818833</v>
      </c>
      <c r="CM100">
        <v>103573</v>
      </c>
      <c r="CN100">
        <v>166338</v>
      </c>
      <c r="CO100">
        <v>156174</v>
      </c>
      <c r="CP100">
        <v>124191</v>
      </c>
      <c r="CQ100">
        <v>154253</v>
      </c>
      <c r="CR100">
        <v>141733</v>
      </c>
      <c r="CS100">
        <v>146584</v>
      </c>
      <c r="CT100">
        <v>59616</v>
      </c>
      <c r="CU100">
        <v>74052</v>
      </c>
      <c r="CV100">
        <v>83478</v>
      </c>
      <c r="CW100">
        <v>56611</v>
      </c>
      <c r="CX100">
        <v>61288</v>
      </c>
      <c r="CY100">
        <v>57279</v>
      </c>
      <c r="CZ100">
        <v>57311</v>
      </c>
    </row>
    <row r="101" spans="1:104" x14ac:dyDescent="0.25">
      <c r="A101">
        <v>15884</v>
      </c>
      <c r="B101">
        <v>25.832000000000001</v>
      </c>
      <c r="C101">
        <v>688.59105999999997</v>
      </c>
      <c r="D101" t="s">
        <v>2049</v>
      </c>
      <c r="E101" t="s">
        <v>1944</v>
      </c>
      <c r="F101">
        <v>688.58752000000004</v>
      </c>
      <c r="G101" t="s">
        <v>2046</v>
      </c>
      <c r="H101" t="s">
        <v>1976</v>
      </c>
      <c r="I101" t="s">
        <v>2050</v>
      </c>
      <c r="J101">
        <v>1233755</v>
      </c>
      <c r="K101">
        <v>11222937</v>
      </c>
      <c r="L101">
        <v>1441762</v>
      </c>
      <c r="M101">
        <v>3529790</v>
      </c>
      <c r="N101">
        <v>1041203</v>
      </c>
      <c r="O101">
        <v>625275</v>
      </c>
      <c r="P101">
        <v>554235</v>
      </c>
      <c r="Q101">
        <v>1266046</v>
      </c>
      <c r="R101">
        <v>510847</v>
      </c>
      <c r="S101">
        <v>1252792</v>
      </c>
      <c r="T101">
        <v>754320</v>
      </c>
      <c r="U101">
        <v>746969</v>
      </c>
      <c r="V101">
        <v>721586</v>
      </c>
      <c r="W101">
        <v>3098608</v>
      </c>
      <c r="X101">
        <v>422678</v>
      </c>
      <c r="Y101">
        <v>388392</v>
      </c>
      <c r="Z101">
        <v>1791665</v>
      </c>
      <c r="AA101">
        <v>1317756</v>
      </c>
      <c r="AB101">
        <v>9593742</v>
      </c>
      <c r="AC101">
        <v>1141876</v>
      </c>
      <c r="AD101">
        <v>2757559</v>
      </c>
      <c r="AE101">
        <v>555883</v>
      </c>
      <c r="AF101">
        <v>2338327</v>
      </c>
      <c r="AG101">
        <v>1618505</v>
      </c>
      <c r="AH101">
        <v>139882</v>
      </c>
      <c r="AI101">
        <v>1535729</v>
      </c>
      <c r="AJ101">
        <v>615069</v>
      </c>
      <c r="AK101">
        <v>1147876</v>
      </c>
      <c r="AL101">
        <v>220206</v>
      </c>
      <c r="AM101">
        <v>841281</v>
      </c>
      <c r="AN101">
        <v>972010</v>
      </c>
      <c r="AO101">
        <v>573212</v>
      </c>
      <c r="AP101">
        <v>3891066</v>
      </c>
      <c r="AQ101">
        <v>598387</v>
      </c>
      <c r="AR101">
        <v>254961</v>
      </c>
      <c r="AS101">
        <v>377020</v>
      </c>
      <c r="AT101">
        <v>662534</v>
      </c>
      <c r="AU101">
        <v>1039284</v>
      </c>
      <c r="AV101">
        <v>2856207</v>
      </c>
      <c r="AW101">
        <v>1244046</v>
      </c>
      <c r="AX101">
        <v>544804</v>
      </c>
      <c r="AY101">
        <v>1934694</v>
      </c>
      <c r="AZ101">
        <v>748472</v>
      </c>
      <c r="BA101">
        <v>1057706</v>
      </c>
      <c r="BB101">
        <v>7401724</v>
      </c>
      <c r="BC101">
        <v>399296</v>
      </c>
      <c r="BD101">
        <v>731743</v>
      </c>
      <c r="BE101">
        <v>2698256</v>
      </c>
      <c r="BF101">
        <v>529390</v>
      </c>
      <c r="BG101">
        <v>786100</v>
      </c>
      <c r="BH101">
        <v>401669</v>
      </c>
      <c r="BI101">
        <v>818324</v>
      </c>
      <c r="BJ101">
        <v>2358091</v>
      </c>
      <c r="BK101">
        <v>1159274</v>
      </c>
      <c r="BL101">
        <v>3452372</v>
      </c>
      <c r="BM101">
        <v>470387</v>
      </c>
      <c r="BN101">
        <v>1075824</v>
      </c>
      <c r="BO101">
        <v>105926</v>
      </c>
      <c r="BP101">
        <v>606416</v>
      </c>
      <c r="BQ101">
        <v>1255299</v>
      </c>
      <c r="BR101">
        <v>874738</v>
      </c>
      <c r="BS101">
        <v>2294564</v>
      </c>
      <c r="BT101">
        <v>3242962</v>
      </c>
      <c r="BU101">
        <v>753893</v>
      </c>
      <c r="BV101">
        <v>1906176</v>
      </c>
      <c r="BW101">
        <v>4083012</v>
      </c>
      <c r="BX101">
        <v>772512</v>
      </c>
      <c r="BY101">
        <v>702816</v>
      </c>
      <c r="BZ101">
        <v>573159</v>
      </c>
      <c r="CA101">
        <v>545811</v>
      </c>
      <c r="CB101">
        <v>1341134</v>
      </c>
      <c r="CC101">
        <v>494007</v>
      </c>
      <c r="CD101">
        <v>1514780</v>
      </c>
      <c r="CE101">
        <v>796067</v>
      </c>
      <c r="CF101">
        <v>1033139</v>
      </c>
      <c r="CG101">
        <v>559658</v>
      </c>
      <c r="CH101">
        <v>753527</v>
      </c>
      <c r="CI101">
        <v>723551</v>
      </c>
      <c r="CJ101">
        <v>768886</v>
      </c>
      <c r="CK101">
        <v>656755</v>
      </c>
      <c r="CL101">
        <v>1051587</v>
      </c>
      <c r="CM101">
        <v>261414</v>
      </c>
      <c r="CN101">
        <v>324786</v>
      </c>
      <c r="CO101">
        <v>325321</v>
      </c>
      <c r="CP101">
        <v>269365</v>
      </c>
      <c r="CQ101">
        <v>306099</v>
      </c>
      <c r="CR101">
        <v>311044</v>
      </c>
      <c r="CS101">
        <v>314801</v>
      </c>
      <c r="CT101">
        <v>205919</v>
      </c>
      <c r="CU101">
        <v>217940</v>
      </c>
      <c r="CV101">
        <v>248225</v>
      </c>
      <c r="CW101">
        <v>173009</v>
      </c>
      <c r="CX101">
        <v>213821</v>
      </c>
      <c r="CY101">
        <v>157446</v>
      </c>
      <c r="CZ101">
        <v>214169</v>
      </c>
    </row>
    <row r="102" spans="1:104" x14ac:dyDescent="0.25">
      <c r="A102">
        <v>15819</v>
      </c>
      <c r="B102">
        <v>25.774000000000001</v>
      </c>
      <c r="C102">
        <v>686.57512999999994</v>
      </c>
      <c r="D102" t="s">
        <v>2051</v>
      </c>
      <c r="E102" t="s">
        <v>1944</v>
      </c>
      <c r="F102">
        <v>686.57177999999999</v>
      </c>
      <c r="G102" t="s">
        <v>2052</v>
      </c>
      <c r="H102" t="s">
        <v>1976</v>
      </c>
      <c r="I102" t="s">
        <v>2053</v>
      </c>
      <c r="J102">
        <v>745679</v>
      </c>
      <c r="K102">
        <v>2254936</v>
      </c>
      <c r="L102">
        <v>885167</v>
      </c>
      <c r="M102">
        <v>2568818</v>
      </c>
      <c r="N102">
        <v>1717001</v>
      </c>
      <c r="O102">
        <v>250765</v>
      </c>
      <c r="P102">
        <v>393985</v>
      </c>
      <c r="Q102">
        <v>450331</v>
      </c>
      <c r="R102">
        <v>407224</v>
      </c>
      <c r="S102">
        <v>449721</v>
      </c>
      <c r="T102">
        <v>434700</v>
      </c>
      <c r="U102">
        <v>1397964</v>
      </c>
      <c r="V102">
        <v>827097</v>
      </c>
      <c r="W102">
        <v>1597782</v>
      </c>
      <c r="X102">
        <v>426826</v>
      </c>
      <c r="Y102">
        <v>1997075</v>
      </c>
      <c r="Z102">
        <v>837241</v>
      </c>
      <c r="AA102">
        <v>462697</v>
      </c>
      <c r="AB102">
        <v>10566653</v>
      </c>
      <c r="AC102">
        <v>2419920</v>
      </c>
      <c r="AD102">
        <v>594192</v>
      </c>
      <c r="AE102">
        <v>886468</v>
      </c>
      <c r="AF102">
        <v>1230973</v>
      </c>
      <c r="AG102">
        <v>1364282</v>
      </c>
      <c r="AH102">
        <v>227897</v>
      </c>
      <c r="AI102">
        <v>288049</v>
      </c>
      <c r="AJ102">
        <v>877188</v>
      </c>
      <c r="AK102">
        <v>1478473</v>
      </c>
      <c r="AL102">
        <v>410180</v>
      </c>
      <c r="AM102">
        <v>811807</v>
      </c>
      <c r="AN102">
        <v>1145150</v>
      </c>
      <c r="AO102">
        <v>901562</v>
      </c>
      <c r="AP102">
        <v>2979521</v>
      </c>
      <c r="AQ102">
        <v>484424</v>
      </c>
      <c r="AR102">
        <v>294956</v>
      </c>
      <c r="AS102">
        <v>1635200</v>
      </c>
      <c r="AT102">
        <v>932923</v>
      </c>
      <c r="AU102">
        <v>1605418</v>
      </c>
      <c r="AV102">
        <v>2813581</v>
      </c>
      <c r="AW102">
        <v>812589</v>
      </c>
      <c r="AX102">
        <v>291466</v>
      </c>
      <c r="AY102">
        <v>404231</v>
      </c>
      <c r="AZ102">
        <v>557364</v>
      </c>
      <c r="BA102">
        <v>1950339</v>
      </c>
      <c r="BB102">
        <v>1148873</v>
      </c>
      <c r="BC102">
        <v>623793</v>
      </c>
      <c r="BD102">
        <v>4254184</v>
      </c>
      <c r="BE102">
        <v>594702</v>
      </c>
      <c r="BF102">
        <v>682598</v>
      </c>
      <c r="BG102">
        <v>715944</v>
      </c>
      <c r="BH102">
        <v>1777229</v>
      </c>
      <c r="BI102">
        <v>339472</v>
      </c>
      <c r="BJ102">
        <v>1471964</v>
      </c>
      <c r="BK102">
        <v>1437626</v>
      </c>
      <c r="BL102">
        <v>879186</v>
      </c>
      <c r="BM102">
        <v>494045</v>
      </c>
      <c r="BN102">
        <v>1170111</v>
      </c>
      <c r="BO102">
        <v>235094</v>
      </c>
      <c r="BP102">
        <v>897663</v>
      </c>
      <c r="BQ102">
        <v>436514</v>
      </c>
      <c r="BR102">
        <v>508843</v>
      </c>
      <c r="BS102">
        <v>1493563</v>
      </c>
      <c r="BT102">
        <v>1201984</v>
      </c>
      <c r="BU102">
        <v>1175097</v>
      </c>
      <c r="BV102">
        <v>799273</v>
      </c>
      <c r="BW102">
        <v>1165001</v>
      </c>
      <c r="BX102">
        <v>663850</v>
      </c>
      <c r="BY102">
        <v>1958558</v>
      </c>
      <c r="BZ102">
        <v>2631587</v>
      </c>
      <c r="CA102">
        <v>572748</v>
      </c>
      <c r="CB102">
        <v>1248889</v>
      </c>
      <c r="CC102">
        <v>547476</v>
      </c>
      <c r="CD102">
        <v>4134789</v>
      </c>
      <c r="CE102">
        <v>606654</v>
      </c>
      <c r="CF102">
        <v>296720</v>
      </c>
      <c r="CG102">
        <v>391864</v>
      </c>
      <c r="CH102">
        <v>1202637</v>
      </c>
      <c r="CI102">
        <v>486751</v>
      </c>
      <c r="CJ102">
        <v>191714</v>
      </c>
      <c r="CK102">
        <v>1332337</v>
      </c>
      <c r="CL102">
        <v>1576223</v>
      </c>
      <c r="CM102">
        <v>283549</v>
      </c>
      <c r="CN102">
        <v>351241</v>
      </c>
      <c r="CO102">
        <v>345976</v>
      </c>
      <c r="CP102">
        <v>297036</v>
      </c>
      <c r="CQ102">
        <v>342160</v>
      </c>
      <c r="CR102">
        <v>361865</v>
      </c>
      <c r="CS102">
        <v>404112</v>
      </c>
      <c r="CT102">
        <v>84698</v>
      </c>
      <c r="CU102">
        <v>114490</v>
      </c>
      <c r="CV102">
        <v>119127</v>
      </c>
      <c r="CW102">
        <v>87326</v>
      </c>
      <c r="CX102">
        <v>106078</v>
      </c>
      <c r="CY102">
        <v>84447</v>
      </c>
      <c r="CZ102">
        <v>96444</v>
      </c>
    </row>
    <row r="103" spans="1:104" x14ac:dyDescent="0.25">
      <c r="A103">
        <v>15822</v>
      </c>
      <c r="B103">
        <v>25.026</v>
      </c>
      <c r="C103">
        <v>686.57599000000005</v>
      </c>
      <c r="D103" t="s">
        <v>2054</v>
      </c>
      <c r="E103" t="s">
        <v>1944</v>
      </c>
      <c r="F103">
        <v>686.57177999999999</v>
      </c>
      <c r="G103" t="s">
        <v>2052</v>
      </c>
      <c r="H103" t="s">
        <v>1976</v>
      </c>
      <c r="I103" t="s">
        <v>2055</v>
      </c>
      <c r="J103">
        <v>547396</v>
      </c>
      <c r="K103">
        <v>4969237</v>
      </c>
      <c r="L103">
        <v>926188</v>
      </c>
      <c r="M103">
        <v>942757</v>
      </c>
      <c r="N103">
        <v>729734</v>
      </c>
      <c r="O103">
        <v>219604</v>
      </c>
      <c r="P103">
        <v>511511</v>
      </c>
      <c r="Q103">
        <v>488582</v>
      </c>
      <c r="R103">
        <v>402010</v>
      </c>
      <c r="S103">
        <v>420907</v>
      </c>
      <c r="T103">
        <v>357847</v>
      </c>
      <c r="U103">
        <v>543811</v>
      </c>
      <c r="V103">
        <v>505326</v>
      </c>
      <c r="W103">
        <v>1096414</v>
      </c>
      <c r="X103">
        <v>226693</v>
      </c>
      <c r="Y103">
        <v>445296</v>
      </c>
      <c r="Z103">
        <v>1143422</v>
      </c>
      <c r="AA103">
        <v>616155</v>
      </c>
      <c r="AB103">
        <v>3530695</v>
      </c>
      <c r="AC103">
        <v>1161308</v>
      </c>
      <c r="AD103">
        <v>1488850</v>
      </c>
      <c r="AE103">
        <v>538352</v>
      </c>
      <c r="AF103">
        <v>1738618</v>
      </c>
      <c r="AG103">
        <v>683910</v>
      </c>
      <c r="AH103">
        <v>92732</v>
      </c>
      <c r="AI103">
        <v>790602</v>
      </c>
      <c r="AJ103">
        <v>365160</v>
      </c>
      <c r="AK103">
        <v>1060634</v>
      </c>
      <c r="AL103">
        <v>282746</v>
      </c>
      <c r="AM103">
        <v>909728</v>
      </c>
      <c r="AN103">
        <v>539645</v>
      </c>
      <c r="AO103">
        <v>382734</v>
      </c>
      <c r="AP103">
        <v>1285290</v>
      </c>
      <c r="AQ103">
        <v>697495</v>
      </c>
      <c r="AR103">
        <v>176943</v>
      </c>
      <c r="AS103">
        <v>202375</v>
      </c>
      <c r="AT103">
        <v>398094</v>
      </c>
      <c r="AU103">
        <v>579131</v>
      </c>
      <c r="AV103">
        <v>990573</v>
      </c>
      <c r="AW103">
        <v>739160</v>
      </c>
      <c r="AX103">
        <v>255492</v>
      </c>
      <c r="AY103">
        <v>1567907</v>
      </c>
      <c r="AZ103">
        <v>524604</v>
      </c>
      <c r="BA103">
        <v>768381</v>
      </c>
      <c r="BB103">
        <v>1508600</v>
      </c>
      <c r="BC103">
        <v>330275</v>
      </c>
      <c r="BD103">
        <v>840839</v>
      </c>
      <c r="BE103">
        <v>987965</v>
      </c>
      <c r="BF103">
        <v>373881</v>
      </c>
      <c r="BG103">
        <v>406427</v>
      </c>
      <c r="BH103">
        <v>538378</v>
      </c>
      <c r="BI103">
        <v>316776</v>
      </c>
      <c r="BJ103">
        <v>1014085</v>
      </c>
      <c r="BK103">
        <v>733376</v>
      </c>
      <c r="BL103">
        <v>1182053</v>
      </c>
      <c r="BM103">
        <v>390466</v>
      </c>
      <c r="BN103">
        <v>529587</v>
      </c>
      <c r="BO103">
        <v>161865</v>
      </c>
      <c r="BP103">
        <v>213759</v>
      </c>
      <c r="BQ103">
        <v>534031</v>
      </c>
      <c r="BR103">
        <v>478790</v>
      </c>
      <c r="BS103">
        <v>1134666</v>
      </c>
      <c r="BT103">
        <v>1082626</v>
      </c>
      <c r="BU103">
        <v>832072</v>
      </c>
      <c r="BV103">
        <v>641207</v>
      </c>
      <c r="BW103">
        <v>1552546</v>
      </c>
      <c r="BX103">
        <v>481442</v>
      </c>
      <c r="BY103">
        <v>408609</v>
      </c>
      <c r="BZ103">
        <v>880329</v>
      </c>
      <c r="CA103">
        <v>301412</v>
      </c>
      <c r="CB103">
        <v>700180</v>
      </c>
      <c r="CC103">
        <v>347984</v>
      </c>
      <c r="CD103">
        <v>1418817</v>
      </c>
      <c r="CE103">
        <v>510631</v>
      </c>
      <c r="CF103">
        <v>354028</v>
      </c>
      <c r="CG103">
        <v>507702</v>
      </c>
      <c r="CH103">
        <v>587552</v>
      </c>
      <c r="CI103">
        <v>327289</v>
      </c>
      <c r="CJ103">
        <v>281757</v>
      </c>
      <c r="CK103">
        <v>437179</v>
      </c>
      <c r="CL103">
        <v>1336372</v>
      </c>
      <c r="CM103">
        <v>209118</v>
      </c>
      <c r="CN103">
        <v>238192</v>
      </c>
      <c r="CO103">
        <v>290517</v>
      </c>
      <c r="CP103">
        <v>213276</v>
      </c>
      <c r="CQ103">
        <v>270237</v>
      </c>
      <c r="CR103">
        <v>245520</v>
      </c>
      <c r="CS103">
        <v>229711</v>
      </c>
      <c r="CT103">
        <v>90282</v>
      </c>
      <c r="CU103">
        <v>111277</v>
      </c>
      <c r="CV103">
        <v>118912</v>
      </c>
      <c r="CW103">
        <v>92902</v>
      </c>
      <c r="CX103">
        <v>105819</v>
      </c>
      <c r="CY103">
        <v>84284</v>
      </c>
      <c r="CZ103">
        <v>79607</v>
      </c>
    </row>
    <row r="104" spans="1:104" x14ac:dyDescent="0.25">
      <c r="A104">
        <v>15821</v>
      </c>
      <c r="B104">
        <v>25.442</v>
      </c>
      <c r="C104">
        <v>686.57556</v>
      </c>
      <c r="D104" t="s">
        <v>2054</v>
      </c>
      <c r="E104" t="s">
        <v>1944</v>
      </c>
      <c r="F104">
        <v>686.57177999999999</v>
      </c>
      <c r="G104" t="s">
        <v>2052</v>
      </c>
      <c r="H104" t="s">
        <v>1976</v>
      </c>
      <c r="I104" t="s">
        <v>2056</v>
      </c>
      <c r="J104">
        <v>534182</v>
      </c>
      <c r="K104">
        <v>2510654</v>
      </c>
      <c r="L104">
        <v>408269</v>
      </c>
      <c r="M104">
        <v>401705</v>
      </c>
      <c r="N104">
        <v>377045</v>
      </c>
      <c r="O104">
        <v>112029</v>
      </c>
      <c r="P104">
        <v>260146</v>
      </c>
      <c r="Q104">
        <v>224039</v>
      </c>
      <c r="R104">
        <v>68910</v>
      </c>
      <c r="S104">
        <v>320213</v>
      </c>
      <c r="T104">
        <v>200131</v>
      </c>
      <c r="U104">
        <v>262191</v>
      </c>
      <c r="V104">
        <v>355934</v>
      </c>
      <c r="W104">
        <v>560317</v>
      </c>
      <c r="X104">
        <v>113371</v>
      </c>
      <c r="Y104">
        <v>204243</v>
      </c>
      <c r="Z104">
        <v>523644</v>
      </c>
      <c r="AA104">
        <v>302013</v>
      </c>
      <c r="AB104">
        <v>2700929</v>
      </c>
      <c r="AC104">
        <v>304927</v>
      </c>
      <c r="AD104">
        <v>294454</v>
      </c>
      <c r="AE104">
        <v>202374</v>
      </c>
      <c r="AF104">
        <v>723067</v>
      </c>
      <c r="AG104">
        <v>221173</v>
      </c>
      <c r="AH104">
        <v>34163</v>
      </c>
      <c r="AI104">
        <v>688780</v>
      </c>
      <c r="AJ104">
        <v>131296</v>
      </c>
      <c r="AK104">
        <v>241868</v>
      </c>
      <c r="AL104">
        <v>158702</v>
      </c>
      <c r="AM104">
        <v>715508</v>
      </c>
      <c r="AN104">
        <v>267019</v>
      </c>
      <c r="AO104">
        <v>231982</v>
      </c>
      <c r="AP104">
        <v>868839</v>
      </c>
      <c r="AQ104">
        <v>199209</v>
      </c>
      <c r="AR104">
        <v>66162</v>
      </c>
      <c r="AS104">
        <v>184011</v>
      </c>
      <c r="AT104">
        <v>317287</v>
      </c>
      <c r="AU104">
        <v>423125</v>
      </c>
      <c r="AV104">
        <v>992311</v>
      </c>
      <c r="AW104">
        <v>423115</v>
      </c>
      <c r="AX104">
        <v>265625</v>
      </c>
      <c r="AY104">
        <v>816222</v>
      </c>
      <c r="AZ104">
        <v>195503</v>
      </c>
      <c r="BA104">
        <v>391297</v>
      </c>
      <c r="BB104">
        <v>1069402</v>
      </c>
      <c r="BC104">
        <v>199329</v>
      </c>
      <c r="BD104">
        <v>273776</v>
      </c>
      <c r="BE104">
        <v>613848</v>
      </c>
      <c r="BF104">
        <v>207452</v>
      </c>
      <c r="BG104">
        <v>491954</v>
      </c>
      <c r="BH104">
        <v>184133</v>
      </c>
      <c r="BI104">
        <v>207742</v>
      </c>
      <c r="BJ104">
        <v>336926</v>
      </c>
      <c r="BK104">
        <v>436613</v>
      </c>
      <c r="BL104">
        <v>888687</v>
      </c>
      <c r="BM104">
        <v>117010</v>
      </c>
      <c r="BN104">
        <v>522723</v>
      </c>
      <c r="BO104">
        <v>91800</v>
      </c>
      <c r="BP104">
        <v>106288</v>
      </c>
      <c r="BQ104">
        <v>480116</v>
      </c>
      <c r="BR104">
        <v>314874</v>
      </c>
      <c r="BS104">
        <v>468890</v>
      </c>
      <c r="BT104">
        <v>771212</v>
      </c>
      <c r="BU104">
        <v>391792</v>
      </c>
      <c r="BV104">
        <v>659182</v>
      </c>
      <c r="BW104">
        <v>1140609</v>
      </c>
      <c r="BX104">
        <v>260824</v>
      </c>
      <c r="BY104">
        <v>129869</v>
      </c>
      <c r="BZ104">
        <v>184298</v>
      </c>
      <c r="CA104">
        <v>154135</v>
      </c>
      <c r="CB104">
        <v>263455</v>
      </c>
      <c r="CC104">
        <v>147624</v>
      </c>
      <c r="CD104">
        <v>197640</v>
      </c>
      <c r="CE104">
        <v>255384</v>
      </c>
      <c r="CF104">
        <v>260393</v>
      </c>
      <c r="CG104">
        <v>385379</v>
      </c>
      <c r="CH104">
        <v>154049</v>
      </c>
      <c r="CI104">
        <v>418908</v>
      </c>
      <c r="CJ104">
        <v>190884</v>
      </c>
      <c r="CK104">
        <v>217626</v>
      </c>
      <c r="CL104">
        <v>490602</v>
      </c>
      <c r="CM104">
        <v>79329</v>
      </c>
      <c r="CN104">
        <v>101268</v>
      </c>
      <c r="CO104">
        <v>99650</v>
      </c>
      <c r="CP104">
        <v>83825</v>
      </c>
      <c r="CQ104">
        <v>91605</v>
      </c>
      <c r="CR104">
        <v>89717</v>
      </c>
      <c r="CS104">
        <v>87696</v>
      </c>
      <c r="CT104">
        <v>34933</v>
      </c>
      <c r="CU104">
        <v>50833</v>
      </c>
      <c r="CV104">
        <v>51342</v>
      </c>
      <c r="CW104">
        <v>37178</v>
      </c>
      <c r="CX104">
        <v>35842</v>
      </c>
      <c r="CY104">
        <v>38768</v>
      </c>
      <c r="CZ104">
        <v>40186</v>
      </c>
    </row>
    <row r="105" spans="1:104" x14ac:dyDescent="0.25">
      <c r="A105">
        <v>15820</v>
      </c>
      <c r="B105">
        <v>24.9</v>
      </c>
      <c r="C105">
        <v>686.57538</v>
      </c>
      <c r="D105" t="s">
        <v>2057</v>
      </c>
      <c r="E105" t="s">
        <v>1944</v>
      </c>
      <c r="F105">
        <v>686.57177999999999</v>
      </c>
      <c r="G105" t="s">
        <v>2052</v>
      </c>
      <c r="H105" t="s">
        <v>1976</v>
      </c>
      <c r="I105" t="s">
        <v>2058</v>
      </c>
      <c r="J105">
        <v>560550</v>
      </c>
      <c r="K105">
        <v>3886556</v>
      </c>
      <c r="L105">
        <v>702290</v>
      </c>
      <c r="M105">
        <v>1682356</v>
      </c>
      <c r="N105">
        <v>431110</v>
      </c>
      <c r="O105">
        <v>360680</v>
      </c>
      <c r="P105">
        <v>361514</v>
      </c>
      <c r="Q105">
        <v>355723</v>
      </c>
      <c r="R105">
        <v>290140</v>
      </c>
      <c r="S105">
        <v>444761</v>
      </c>
      <c r="T105">
        <v>516872</v>
      </c>
      <c r="U105">
        <v>399363</v>
      </c>
      <c r="V105">
        <v>265277</v>
      </c>
      <c r="W105">
        <v>1207764</v>
      </c>
      <c r="X105">
        <v>268146</v>
      </c>
      <c r="Y105">
        <v>254832</v>
      </c>
      <c r="Z105">
        <v>1137231</v>
      </c>
      <c r="AA105">
        <v>479590</v>
      </c>
      <c r="AB105">
        <v>2534574</v>
      </c>
      <c r="AC105">
        <v>494381</v>
      </c>
      <c r="AD105">
        <v>1948272</v>
      </c>
      <c r="AE105">
        <v>238198</v>
      </c>
      <c r="AF105">
        <v>645926</v>
      </c>
      <c r="AG105">
        <v>834799</v>
      </c>
      <c r="AH105">
        <v>126763</v>
      </c>
      <c r="AI105">
        <v>943760</v>
      </c>
      <c r="AJ105">
        <v>234412</v>
      </c>
      <c r="AK105">
        <v>406491</v>
      </c>
      <c r="AL105">
        <v>235759</v>
      </c>
      <c r="AM105">
        <v>317064</v>
      </c>
      <c r="AN105">
        <v>601588</v>
      </c>
      <c r="AO105">
        <v>337560</v>
      </c>
      <c r="AP105">
        <v>1587762</v>
      </c>
      <c r="AQ105">
        <v>386433</v>
      </c>
      <c r="AR105">
        <v>129900</v>
      </c>
      <c r="AS105">
        <v>331413</v>
      </c>
      <c r="AT105">
        <v>586674</v>
      </c>
      <c r="AU105">
        <v>537580</v>
      </c>
      <c r="AV105">
        <v>1427937</v>
      </c>
      <c r="AW105">
        <v>641519</v>
      </c>
      <c r="AX105">
        <v>470486</v>
      </c>
      <c r="AY105">
        <v>1181151</v>
      </c>
      <c r="AZ105">
        <v>272103</v>
      </c>
      <c r="BA105">
        <v>573091</v>
      </c>
      <c r="BB105">
        <v>1797068</v>
      </c>
      <c r="BC105">
        <v>295325</v>
      </c>
      <c r="BD105">
        <v>426164</v>
      </c>
      <c r="BE105">
        <v>1377219</v>
      </c>
      <c r="BF105">
        <v>362702</v>
      </c>
      <c r="BG105">
        <v>478643</v>
      </c>
      <c r="BH105">
        <v>401048</v>
      </c>
      <c r="BI105">
        <v>370727</v>
      </c>
      <c r="BJ105">
        <v>879454</v>
      </c>
      <c r="BK105">
        <v>593308</v>
      </c>
      <c r="BL105">
        <v>2361318</v>
      </c>
      <c r="BM105">
        <v>216688</v>
      </c>
      <c r="BN105">
        <v>859507</v>
      </c>
      <c r="BO105">
        <v>282662</v>
      </c>
      <c r="BP105">
        <v>518927</v>
      </c>
      <c r="BQ105">
        <v>470861</v>
      </c>
      <c r="BR105">
        <v>429039</v>
      </c>
      <c r="BS105">
        <v>829878</v>
      </c>
      <c r="BT105">
        <v>1511057</v>
      </c>
      <c r="BU105">
        <v>343415</v>
      </c>
      <c r="BV105">
        <v>1156820</v>
      </c>
      <c r="BW105">
        <v>1366110</v>
      </c>
      <c r="BX105">
        <v>401809</v>
      </c>
      <c r="BY105">
        <v>395402</v>
      </c>
      <c r="BZ105">
        <v>465776</v>
      </c>
      <c r="CA105">
        <v>91753</v>
      </c>
      <c r="CB105">
        <v>786502</v>
      </c>
      <c r="CC105">
        <v>230589</v>
      </c>
      <c r="CD105">
        <v>968907</v>
      </c>
      <c r="CE105">
        <v>294688</v>
      </c>
      <c r="CF105">
        <v>308013</v>
      </c>
      <c r="CG105">
        <v>399986</v>
      </c>
      <c r="CH105">
        <v>574400</v>
      </c>
      <c r="CI105">
        <v>451162</v>
      </c>
      <c r="CJ105">
        <v>387011</v>
      </c>
      <c r="CK105">
        <v>436173</v>
      </c>
      <c r="CL105">
        <v>597605</v>
      </c>
      <c r="CM105">
        <v>168229</v>
      </c>
      <c r="CN105">
        <v>199508</v>
      </c>
      <c r="CO105">
        <v>207863</v>
      </c>
      <c r="CP105">
        <v>167888</v>
      </c>
      <c r="CQ105">
        <v>176800</v>
      </c>
      <c r="CR105">
        <v>178237</v>
      </c>
      <c r="CS105">
        <v>204292</v>
      </c>
      <c r="CT105">
        <v>120147</v>
      </c>
      <c r="CU105">
        <v>147869</v>
      </c>
      <c r="CV105">
        <v>135419</v>
      </c>
      <c r="CW105">
        <v>106504</v>
      </c>
      <c r="CX105">
        <v>98466</v>
      </c>
      <c r="CY105">
        <v>115079</v>
      </c>
      <c r="CZ105">
        <v>108787</v>
      </c>
    </row>
    <row r="106" spans="1:104" x14ac:dyDescent="0.25">
      <c r="A106">
        <v>15729</v>
      </c>
      <c r="B106">
        <v>24.231999999999999</v>
      </c>
      <c r="C106">
        <v>684.55957000000001</v>
      </c>
      <c r="D106" t="s">
        <v>2059</v>
      </c>
      <c r="E106" t="s">
        <v>1944</v>
      </c>
      <c r="F106">
        <v>684.55620999999996</v>
      </c>
      <c r="G106" t="s">
        <v>2060</v>
      </c>
      <c r="H106" t="s">
        <v>1976</v>
      </c>
      <c r="I106" t="s">
        <v>2061</v>
      </c>
      <c r="J106">
        <v>182888</v>
      </c>
      <c r="K106">
        <v>2210225</v>
      </c>
      <c r="L106">
        <v>42385</v>
      </c>
      <c r="M106">
        <v>58740</v>
      </c>
      <c r="N106">
        <v>102677</v>
      </c>
      <c r="O106">
        <v>192951</v>
      </c>
      <c r="P106">
        <v>239555</v>
      </c>
      <c r="Q106">
        <v>103624</v>
      </c>
      <c r="R106">
        <v>0</v>
      </c>
      <c r="S106">
        <v>263492</v>
      </c>
      <c r="T106">
        <v>108933</v>
      </c>
      <c r="U106">
        <v>170634</v>
      </c>
      <c r="V106">
        <v>173979</v>
      </c>
      <c r="W106">
        <v>0</v>
      </c>
      <c r="X106">
        <v>123610</v>
      </c>
      <c r="Y106">
        <v>10938</v>
      </c>
      <c r="Z106">
        <v>359206</v>
      </c>
      <c r="AA106">
        <v>74941</v>
      </c>
      <c r="AB106">
        <v>569439</v>
      </c>
      <c r="AC106">
        <v>0</v>
      </c>
      <c r="AD106">
        <v>158347</v>
      </c>
      <c r="AE106">
        <v>107979</v>
      </c>
      <c r="AF106">
        <v>357769</v>
      </c>
      <c r="AG106">
        <v>126963</v>
      </c>
      <c r="AH106">
        <v>32236</v>
      </c>
      <c r="AI106">
        <v>154033</v>
      </c>
      <c r="AJ106">
        <v>0</v>
      </c>
      <c r="AK106">
        <v>0</v>
      </c>
      <c r="AL106">
        <v>222623</v>
      </c>
      <c r="AM106">
        <v>238821</v>
      </c>
      <c r="AN106">
        <v>43696</v>
      </c>
      <c r="AO106">
        <v>0</v>
      </c>
      <c r="AP106">
        <v>85972</v>
      </c>
      <c r="AQ106">
        <v>309792</v>
      </c>
      <c r="AR106">
        <v>48829</v>
      </c>
      <c r="AS106">
        <v>138869</v>
      </c>
      <c r="AT106">
        <v>123226</v>
      </c>
      <c r="AU106">
        <v>0</v>
      </c>
      <c r="AV106">
        <v>565418</v>
      </c>
      <c r="AW106">
        <v>335654</v>
      </c>
      <c r="AX106">
        <v>221586</v>
      </c>
      <c r="AY106">
        <v>578992</v>
      </c>
      <c r="AZ106">
        <v>126002</v>
      </c>
      <c r="BA106">
        <v>30184</v>
      </c>
      <c r="BB106">
        <v>0</v>
      </c>
      <c r="BC106">
        <v>161274</v>
      </c>
      <c r="BD106">
        <v>107369</v>
      </c>
      <c r="BE106">
        <v>34724</v>
      </c>
      <c r="BF106">
        <v>332538</v>
      </c>
      <c r="BG106">
        <v>169481</v>
      </c>
      <c r="BH106">
        <v>75271</v>
      </c>
      <c r="BI106">
        <v>191813</v>
      </c>
      <c r="BJ106">
        <v>119858</v>
      </c>
      <c r="BK106">
        <v>76244</v>
      </c>
      <c r="BL106">
        <v>1191652</v>
      </c>
      <c r="BM106">
        <v>113720</v>
      </c>
      <c r="BN106">
        <v>354213</v>
      </c>
      <c r="BO106">
        <v>194299</v>
      </c>
      <c r="BP106">
        <v>214452</v>
      </c>
      <c r="BQ106">
        <v>193151</v>
      </c>
      <c r="BR106">
        <v>55996</v>
      </c>
      <c r="BS106">
        <v>28391</v>
      </c>
      <c r="BT106">
        <v>293081</v>
      </c>
      <c r="BU106">
        <v>293419</v>
      </c>
      <c r="BV106">
        <v>381030</v>
      </c>
      <c r="BW106">
        <v>380042</v>
      </c>
      <c r="BX106">
        <v>304537</v>
      </c>
      <c r="BY106">
        <v>15695</v>
      </c>
      <c r="BZ106">
        <v>0</v>
      </c>
      <c r="CA106">
        <v>0</v>
      </c>
      <c r="CB106">
        <v>30079</v>
      </c>
      <c r="CC106">
        <v>101000</v>
      </c>
      <c r="CD106">
        <v>26383</v>
      </c>
      <c r="CE106">
        <v>53912</v>
      </c>
      <c r="CF106">
        <v>114152</v>
      </c>
      <c r="CG106">
        <v>188082</v>
      </c>
      <c r="CH106">
        <v>21878</v>
      </c>
      <c r="CI106">
        <v>190822</v>
      </c>
      <c r="CJ106">
        <v>37986</v>
      </c>
      <c r="CK106">
        <v>123741</v>
      </c>
      <c r="CL106">
        <v>461366</v>
      </c>
      <c r="CM106">
        <v>43535</v>
      </c>
      <c r="CN106">
        <v>46628</v>
      </c>
      <c r="CO106">
        <v>15971</v>
      </c>
      <c r="CP106">
        <v>41232</v>
      </c>
      <c r="CQ106">
        <v>55921</v>
      </c>
      <c r="CR106">
        <v>42869</v>
      </c>
      <c r="CS106">
        <v>64282</v>
      </c>
      <c r="CT106">
        <v>16702</v>
      </c>
      <c r="CU106">
        <v>40342</v>
      </c>
      <c r="CV106">
        <v>29570</v>
      </c>
      <c r="CW106">
        <v>32580</v>
      </c>
      <c r="CX106">
        <v>30940</v>
      </c>
      <c r="CY106">
        <v>18218</v>
      </c>
      <c r="CZ106">
        <v>13670</v>
      </c>
    </row>
    <row r="107" spans="1:104" x14ac:dyDescent="0.25">
      <c r="A107">
        <v>16994</v>
      </c>
      <c r="B107">
        <v>29.184999999999999</v>
      </c>
      <c r="C107">
        <v>724.68573000000004</v>
      </c>
      <c r="D107" t="s">
        <v>2062</v>
      </c>
      <c r="E107" t="s">
        <v>1944</v>
      </c>
      <c r="F107">
        <v>724.68140000000005</v>
      </c>
      <c r="G107" t="s">
        <v>2063</v>
      </c>
      <c r="H107" t="s">
        <v>1976</v>
      </c>
      <c r="I107" t="s">
        <v>2064</v>
      </c>
      <c r="J107">
        <v>98796</v>
      </c>
      <c r="K107">
        <v>88840</v>
      </c>
      <c r="L107">
        <v>23047</v>
      </c>
      <c r="M107">
        <v>334106</v>
      </c>
      <c r="N107">
        <v>87262</v>
      </c>
      <c r="O107">
        <v>16006</v>
      </c>
      <c r="P107">
        <v>73023</v>
      </c>
      <c r="Q107">
        <v>79017</v>
      </c>
      <c r="R107">
        <v>41489</v>
      </c>
      <c r="S107">
        <v>241501</v>
      </c>
      <c r="T107">
        <v>38799</v>
      </c>
      <c r="U107">
        <v>123042</v>
      </c>
      <c r="V107">
        <v>145928</v>
      </c>
      <c r="W107">
        <v>34878</v>
      </c>
      <c r="X107">
        <v>21447</v>
      </c>
      <c r="Y107">
        <v>93968</v>
      </c>
      <c r="Z107">
        <v>47128</v>
      </c>
      <c r="AA107">
        <v>51193</v>
      </c>
      <c r="AB107">
        <v>338262</v>
      </c>
      <c r="AC107">
        <v>46550</v>
      </c>
      <c r="AD107">
        <v>133952</v>
      </c>
      <c r="AE107">
        <v>36802</v>
      </c>
      <c r="AF107">
        <v>180393</v>
      </c>
      <c r="AG107">
        <v>74049</v>
      </c>
      <c r="AH107">
        <v>24091</v>
      </c>
      <c r="AI107">
        <v>438853</v>
      </c>
      <c r="AJ107">
        <v>48561</v>
      </c>
      <c r="AK107">
        <v>40763</v>
      </c>
      <c r="AL107">
        <v>93208</v>
      </c>
      <c r="AM107">
        <v>265448</v>
      </c>
      <c r="AN107">
        <v>196255</v>
      </c>
      <c r="AO107">
        <v>108141</v>
      </c>
      <c r="AP107">
        <v>601926</v>
      </c>
      <c r="AQ107">
        <v>153819</v>
      </c>
      <c r="AR107">
        <v>33652</v>
      </c>
      <c r="AS107">
        <v>88796</v>
      </c>
      <c r="AT107">
        <v>113655</v>
      </c>
      <c r="AU107">
        <v>157942</v>
      </c>
      <c r="AV107">
        <v>252770</v>
      </c>
      <c r="AW107">
        <v>22762</v>
      </c>
      <c r="AX107">
        <v>337960</v>
      </c>
      <c r="AY107">
        <v>53721</v>
      </c>
      <c r="AZ107">
        <v>85763</v>
      </c>
      <c r="BA107">
        <v>79538</v>
      </c>
      <c r="BB107">
        <v>44851</v>
      </c>
      <c r="BC107">
        <v>28163</v>
      </c>
      <c r="BD107">
        <v>126859</v>
      </c>
      <c r="BE107">
        <v>72668</v>
      </c>
      <c r="BF107">
        <v>66905</v>
      </c>
      <c r="BG107">
        <v>165086</v>
      </c>
      <c r="BH107">
        <v>73020</v>
      </c>
      <c r="BI107">
        <v>95395</v>
      </c>
      <c r="BJ107">
        <v>71770</v>
      </c>
      <c r="BK107">
        <v>147071</v>
      </c>
      <c r="BL107">
        <v>68527</v>
      </c>
      <c r="BM107">
        <v>76668</v>
      </c>
      <c r="BN107">
        <v>274570</v>
      </c>
      <c r="BO107">
        <v>13827</v>
      </c>
      <c r="BP107">
        <v>49344</v>
      </c>
      <c r="BQ107">
        <v>61028</v>
      </c>
      <c r="BR107">
        <v>61237</v>
      </c>
      <c r="BS107">
        <v>134653</v>
      </c>
      <c r="BT107">
        <v>171647</v>
      </c>
      <c r="BU107">
        <v>288015</v>
      </c>
      <c r="BV107">
        <v>60002</v>
      </c>
      <c r="BW107">
        <v>64038</v>
      </c>
      <c r="BX107">
        <v>63943</v>
      </c>
      <c r="BY107">
        <v>50868</v>
      </c>
      <c r="BZ107">
        <v>47146</v>
      </c>
      <c r="CA107">
        <v>58379</v>
      </c>
      <c r="CB107">
        <v>107290</v>
      </c>
      <c r="CC107">
        <v>32916</v>
      </c>
      <c r="CD107">
        <v>32573</v>
      </c>
      <c r="CE107">
        <v>69793</v>
      </c>
      <c r="CF107">
        <v>45228</v>
      </c>
      <c r="CG107">
        <v>142694</v>
      </c>
      <c r="CH107">
        <v>32952</v>
      </c>
      <c r="CI107">
        <v>97196</v>
      </c>
      <c r="CJ107">
        <v>38230</v>
      </c>
      <c r="CK107">
        <v>89991</v>
      </c>
      <c r="CL107">
        <v>177039</v>
      </c>
      <c r="CM107">
        <v>19397</v>
      </c>
      <c r="CN107">
        <v>22475</v>
      </c>
      <c r="CO107">
        <v>25386</v>
      </c>
      <c r="CP107">
        <v>19533</v>
      </c>
      <c r="CQ107">
        <v>23490</v>
      </c>
      <c r="CR107">
        <v>23721</v>
      </c>
      <c r="CS107">
        <v>23843</v>
      </c>
      <c r="CT107">
        <v>10978</v>
      </c>
      <c r="CU107">
        <v>15659</v>
      </c>
      <c r="CV107">
        <v>17802</v>
      </c>
      <c r="CW107">
        <v>12658</v>
      </c>
      <c r="CX107">
        <v>11743</v>
      </c>
      <c r="CY107">
        <v>11994</v>
      </c>
      <c r="CZ107">
        <v>12817</v>
      </c>
    </row>
    <row r="108" spans="1:104" x14ac:dyDescent="0.25">
      <c r="A108">
        <v>16935</v>
      </c>
      <c r="B108">
        <v>28.536000000000001</v>
      </c>
      <c r="C108">
        <v>722.66992000000005</v>
      </c>
      <c r="D108" t="s">
        <v>2065</v>
      </c>
      <c r="E108" t="s">
        <v>1944</v>
      </c>
      <c r="F108">
        <v>722.66570999999999</v>
      </c>
      <c r="G108" t="s">
        <v>2066</v>
      </c>
      <c r="H108" t="s">
        <v>1976</v>
      </c>
      <c r="I108" t="s">
        <v>2067</v>
      </c>
      <c r="J108">
        <v>221167</v>
      </c>
      <c r="K108">
        <v>382302</v>
      </c>
      <c r="L108">
        <v>80192</v>
      </c>
      <c r="M108">
        <v>862183</v>
      </c>
      <c r="N108">
        <v>160376</v>
      </c>
      <c r="O108">
        <v>39982</v>
      </c>
      <c r="P108">
        <v>160802</v>
      </c>
      <c r="Q108">
        <v>329179</v>
      </c>
      <c r="R108">
        <v>79005</v>
      </c>
      <c r="S108">
        <v>484824</v>
      </c>
      <c r="T108">
        <v>76699</v>
      </c>
      <c r="U108">
        <v>291271</v>
      </c>
      <c r="V108">
        <v>258960</v>
      </c>
      <c r="W108">
        <v>98774</v>
      </c>
      <c r="X108">
        <v>45210</v>
      </c>
      <c r="Y108">
        <v>258183</v>
      </c>
      <c r="Z108">
        <v>110718</v>
      </c>
      <c r="AA108">
        <v>110931</v>
      </c>
      <c r="AB108">
        <v>1352338</v>
      </c>
      <c r="AC108">
        <v>140714</v>
      </c>
      <c r="AD108">
        <v>190412</v>
      </c>
      <c r="AE108">
        <v>122648</v>
      </c>
      <c r="AF108">
        <v>337447</v>
      </c>
      <c r="AG108">
        <v>171768</v>
      </c>
      <c r="AH108">
        <v>41282</v>
      </c>
      <c r="AI108">
        <v>715241</v>
      </c>
      <c r="AJ108">
        <v>131430</v>
      </c>
      <c r="AK108">
        <v>136865</v>
      </c>
      <c r="AL108">
        <v>178915</v>
      </c>
      <c r="AM108">
        <v>398399</v>
      </c>
      <c r="AN108">
        <v>241728</v>
      </c>
      <c r="AO108">
        <v>234694</v>
      </c>
      <c r="AP108">
        <v>1234482</v>
      </c>
      <c r="AQ108">
        <v>340310</v>
      </c>
      <c r="AR108">
        <v>62267</v>
      </c>
      <c r="AS108">
        <v>172296</v>
      </c>
      <c r="AT108">
        <v>193290</v>
      </c>
      <c r="AU108">
        <v>261746</v>
      </c>
      <c r="AV108">
        <v>513722</v>
      </c>
      <c r="AW108">
        <v>47659</v>
      </c>
      <c r="AX108">
        <v>388140</v>
      </c>
      <c r="AY108">
        <v>219801</v>
      </c>
      <c r="AZ108">
        <v>279804</v>
      </c>
      <c r="BA108">
        <v>196764</v>
      </c>
      <c r="BB108">
        <v>151512</v>
      </c>
      <c r="BC108">
        <v>53523</v>
      </c>
      <c r="BD108">
        <v>186004</v>
      </c>
      <c r="BE108">
        <v>257672</v>
      </c>
      <c r="BF108">
        <v>151289</v>
      </c>
      <c r="BG108">
        <v>299971</v>
      </c>
      <c r="BH108">
        <v>138540</v>
      </c>
      <c r="BI108">
        <v>181653</v>
      </c>
      <c r="BJ108">
        <v>218516</v>
      </c>
      <c r="BK108">
        <v>318293</v>
      </c>
      <c r="BL108">
        <v>184653</v>
      </c>
      <c r="BM108">
        <v>147404</v>
      </c>
      <c r="BN108">
        <v>546493</v>
      </c>
      <c r="BO108">
        <v>25102</v>
      </c>
      <c r="BP108">
        <v>90993</v>
      </c>
      <c r="BQ108">
        <v>163912</v>
      </c>
      <c r="BR108">
        <v>172595</v>
      </c>
      <c r="BS108">
        <v>411545</v>
      </c>
      <c r="BT108">
        <v>531151</v>
      </c>
      <c r="BU108">
        <v>444377</v>
      </c>
      <c r="BV108">
        <v>168753</v>
      </c>
      <c r="BW108">
        <v>233031</v>
      </c>
      <c r="BX108">
        <v>102900</v>
      </c>
      <c r="BY108">
        <v>159979</v>
      </c>
      <c r="BZ108">
        <v>104178</v>
      </c>
      <c r="CA108">
        <v>135368</v>
      </c>
      <c r="CB108">
        <v>330643</v>
      </c>
      <c r="CC108">
        <v>80048</v>
      </c>
      <c r="CD108">
        <v>101329</v>
      </c>
      <c r="CE108">
        <v>97391</v>
      </c>
      <c r="CF108">
        <v>105175</v>
      </c>
      <c r="CG108">
        <v>270995</v>
      </c>
      <c r="CH108">
        <v>85214</v>
      </c>
      <c r="CI108">
        <v>183663</v>
      </c>
      <c r="CJ108">
        <v>99371</v>
      </c>
      <c r="CK108">
        <v>169727</v>
      </c>
      <c r="CL108">
        <v>234887</v>
      </c>
      <c r="CM108">
        <v>40737</v>
      </c>
      <c r="CN108">
        <v>51772</v>
      </c>
      <c r="CO108">
        <v>60921</v>
      </c>
      <c r="CP108">
        <v>53720</v>
      </c>
      <c r="CQ108">
        <v>55451</v>
      </c>
      <c r="CR108">
        <v>44603</v>
      </c>
      <c r="CS108">
        <v>54315</v>
      </c>
      <c r="CT108">
        <v>24748</v>
      </c>
      <c r="CU108">
        <v>33731</v>
      </c>
      <c r="CV108">
        <v>35716</v>
      </c>
      <c r="CW108">
        <v>26807</v>
      </c>
      <c r="CX108">
        <v>30643</v>
      </c>
      <c r="CY108">
        <v>30729</v>
      </c>
      <c r="CZ108">
        <v>31633</v>
      </c>
    </row>
    <row r="109" spans="1:104" x14ac:dyDescent="0.25">
      <c r="A109">
        <v>16880</v>
      </c>
      <c r="B109">
        <v>27.956</v>
      </c>
      <c r="C109">
        <v>720.65410999999995</v>
      </c>
      <c r="D109" t="s">
        <v>2068</v>
      </c>
      <c r="E109" t="s">
        <v>1944</v>
      </c>
      <c r="F109">
        <v>720.65008999999998</v>
      </c>
      <c r="G109" t="s">
        <v>2069</v>
      </c>
      <c r="H109" t="s">
        <v>1976</v>
      </c>
      <c r="I109" t="s">
        <v>2070</v>
      </c>
      <c r="J109">
        <v>157468</v>
      </c>
      <c r="K109">
        <v>333322</v>
      </c>
      <c r="L109">
        <v>45021</v>
      </c>
      <c r="M109">
        <v>333058</v>
      </c>
      <c r="N109">
        <v>96866</v>
      </c>
      <c r="O109">
        <v>28444</v>
      </c>
      <c r="P109">
        <v>108539</v>
      </c>
      <c r="Q109">
        <v>195587</v>
      </c>
      <c r="R109">
        <v>94134</v>
      </c>
      <c r="S109">
        <v>249542</v>
      </c>
      <c r="T109">
        <v>70404</v>
      </c>
      <c r="U109">
        <v>165547</v>
      </c>
      <c r="V109">
        <v>141905</v>
      </c>
      <c r="W109">
        <v>101251</v>
      </c>
      <c r="X109">
        <v>28025</v>
      </c>
      <c r="Y109">
        <v>183675</v>
      </c>
      <c r="Z109">
        <v>102228</v>
      </c>
      <c r="AA109">
        <v>58608</v>
      </c>
      <c r="AB109">
        <v>907949</v>
      </c>
      <c r="AC109">
        <v>119079</v>
      </c>
      <c r="AD109">
        <v>226569</v>
      </c>
      <c r="AE109">
        <v>78963</v>
      </c>
      <c r="AF109">
        <v>156033</v>
      </c>
      <c r="AG109">
        <v>138987</v>
      </c>
      <c r="AH109">
        <v>37947</v>
      </c>
      <c r="AI109">
        <v>396139</v>
      </c>
      <c r="AJ109">
        <v>82078</v>
      </c>
      <c r="AK109">
        <v>81773</v>
      </c>
      <c r="AL109">
        <v>95682</v>
      </c>
      <c r="AM109">
        <v>184953</v>
      </c>
      <c r="AN109">
        <v>122176</v>
      </c>
      <c r="AO109">
        <v>169048</v>
      </c>
      <c r="AP109">
        <v>613714</v>
      </c>
      <c r="AQ109">
        <v>217473</v>
      </c>
      <c r="AR109">
        <v>37838</v>
      </c>
      <c r="AS109">
        <v>125101</v>
      </c>
      <c r="AT109">
        <v>109928</v>
      </c>
      <c r="AU109">
        <v>140146</v>
      </c>
      <c r="AV109">
        <v>301592</v>
      </c>
      <c r="AW109">
        <v>36715</v>
      </c>
      <c r="AX109">
        <v>285111</v>
      </c>
      <c r="AY109">
        <v>178958</v>
      </c>
      <c r="AZ109">
        <v>170109</v>
      </c>
      <c r="BA109">
        <v>131476</v>
      </c>
      <c r="BB109">
        <v>153330</v>
      </c>
      <c r="BC109">
        <v>38720</v>
      </c>
      <c r="BD109">
        <v>127699</v>
      </c>
      <c r="BE109">
        <v>200490</v>
      </c>
      <c r="BF109">
        <v>97160</v>
      </c>
      <c r="BG109">
        <v>149887</v>
      </c>
      <c r="BH109">
        <v>89019</v>
      </c>
      <c r="BI109">
        <v>121271</v>
      </c>
      <c r="BJ109">
        <v>149924</v>
      </c>
      <c r="BK109">
        <v>222048</v>
      </c>
      <c r="BL109">
        <v>190270</v>
      </c>
      <c r="BM109">
        <v>103255</v>
      </c>
      <c r="BN109">
        <v>372389</v>
      </c>
      <c r="BO109">
        <v>19432</v>
      </c>
      <c r="BP109">
        <v>50052</v>
      </c>
      <c r="BQ109">
        <v>103038</v>
      </c>
      <c r="BR109">
        <v>78790</v>
      </c>
      <c r="BS109">
        <v>257390</v>
      </c>
      <c r="BT109">
        <v>342658</v>
      </c>
      <c r="BU109">
        <v>204715</v>
      </c>
      <c r="BV109">
        <v>120439</v>
      </c>
      <c r="BW109">
        <v>168819</v>
      </c>
      <c r="BX109">
        <v>54167</v>
      </c>
      <c r="BY109">
        <v>144894</v>
      </c>
      <c r="BZ109">
        <v>54436</v>
      </c>
      <c r="CA109">
        <v>70606</v>
      </c>
      <c r="CB109">
        <v>176376</v>
      </c>
      <c r="CC109">
        <v>35977</v>
      </c>
      <c r="CD109">
        <v>63683</v>
      </c>
      <c r="CE109">
        <v>58588</v>
      </c>
      <c r="CF109">
        <v>69726</v>
      </c>
      <c r="CG109">
        <v>194526</v>
      </c>
      <c r="CH109">
        <v>77608</v>
      </c>
      <c r="CI109">
        <v>100072</v>
      </c>
      <c r="CJ109">
        <v>77578</v>
      </c>
      <c r="CK109">
        <v>79527</v>
      </c>
      <c r="CL109">
        <v>131881</v>
      </c>
      <c r="CM109">
        <v>31617</v>
      </c>
      <c r="CN109">
        <v>40893</v>
      </c>
      <c r="CO109">
        <v>50203</v>
      </c>
      <c r="CP109">
        <v>35474</v>
      </c>
      <c r="CQ109">
        <v>41709</v>
      </c>
      <c r="CR109">
        <v>37123</v>
      </c>
      <c r="CS109">
        <v>41814</v>
      </c>
      <c r="CT109">
        <v>19680</v>
      </c>
      <c r="CU109">
        <v>28556</v>
      </c>
      <c r="CV109">
        <v>29336</v>
      </c>
      <c r="CW109">
        <v>22138</v>
      </c>
      <c r="CX109">
        <v>26497</v>
      </c>
      <c r="CY109">
        <v>25623</v>
      </c>
      <c r="CZ109">
        <v>28504</v>
      </c>
    </row>
    <row r="110" spans="1:104" x14ac:dyDescent="0.25">
      <c r="A110">
        <v>16752</v>
      </c>
      <c r="B110">
        <v>26.657</v>
      </c>
      <c r="C110">
        <v>716.62285999999995</v>
      </c>
      <c r="D110" t="s">
        <v>2071</v>
      </c>
      <c r="E110" t="s">
        <v>1944</v>
      </c>
      <c r="F110">
        <v>716.61877000000004</v>
      </c>
      <c r="G110" t="s">
        <v>2072</v>
      </c>
      <c r="H110" t="s">
        <v>1976</v>
      </c>
      <c r="I110" t="s">
        <v>2073</v>
      </c>
      <c r="J110">
        <v>166769</v>
      </c>
      <c r="K110">
        <v>767506</v>
      </c>
      <c r="L110">
        <v>109216</v>
      </c>
      <c r="M110">
        <v>264147</v>
      </c>
      <c r="N110">
        <v>108076</v>
      </c>
      <c r="O110">
        <v>58980</v>
      </c>
      <c r="P110">
        <v>71972</v>
      </c>
      <c r="Q110">
        <v>109137</v>
      </c>
      <c r="R110">
        <v>47723</v>
      </c>
      <c r="S110">
        <v>143530</v>
      </c>
      <c r="T110">
        <v>72625</v>
      </c>
      <c r="U110">
        <v>135845</v>
      </c>
      <c r="V110">
        <v>146853</v>
      </c>
      <c r="W110">
        <v>178272</v>
      </c>
      <c r="X110">
        <v>51204</v>
      </c>
      <c r="Y110">
        <v>115234</v>
      </c>
      <c r="Z110">
        <v>202623</v>
      </c>
      <c r="AA110">
        <v>86422</v>
      </c>
      <c r="AB110">
        <v>1193747</v>
      </c>
      <c r="AC110">
        <v>108022</v>
      </c>
      <c r="AD110">
        <v>188492</v>
      </c>
      <c r="AE110">
        <v>117464</v>
      </c>
      <c r="AF110">
        <v>77237</v>
      </c>
      <c r="AG110">
        <v>159128</v>
      </c>
      <c r="AH110">
        <v>16261</v>
      </c>
      <c r="AI110">
        <v>286756</v>
      </c>
      <c r="AJ110">
        <v>68480</v>
      </c>
      <c r="AK110">
        <v>95103</v>
      </c>
      <c r="AL110">
        <v>74258</v>
      </c>
      <c r="AM110">
        <v>138744</v>
      </c>
      <c r="AN110">
        <v>152620</v>
      </c>
      <c r="AO110">
        <v>90520</v>
      </c>
      <c r="AP110">
        <v>534353</v>
      </c>
      <c r="AQ110">
        <v>158860</v>
      </c>
      <c r="AR110">
        <v>40270</v>
      </c>
      <c r="AS110">
        <v>107768</v>
      </c>
      <c r="AT110">
        <v>82919</v>
      </c>
      <c r="AU110">
        <v>87626</v>
      </c>
      <c r="AV110">
        <v>237472</v>
      </c>
      <c r="AW110">
        <v>108926</v>
      </c>
      <c r="AX110">
        <v>97030</v>
      </c>
      <c r="AY110">
        <v>163006</v>
      </c>
      <c r="AZ110">
        <v>92606</v>
      </c>
      <c r="BA110">
        <v>121778</v>
      </c>
      <c r="BB110">
        <v>249945</v>
      </c>
      <c r="BC110">
        <v>20979</v>
      </c>
      <c r="BD110">
        <v>105671</v>
      </c>
      <c r="BE110">
        <v>226144</v>
      </c>
      <c r="BF110">
        <v>100280</v>
      </c>
      <c r="BG110">
        <v>102529</v>
      </c>
      <c r="BH110">
        <v>65434</v>
      </c>
      <c r="BI110">
        <v>85617</v>
      </c>
      <c r="BJ110">
        <v>192266</v>
      </c>
      <c r="BK110">
        <v>237724</v>
      </c>
      <c r="BL110">
        <v>396745</v>
      </c>
      <c r="BM110">
        <v>39028</v>
      </c>
      <c r="BN110">
        <v>176968</v>
      </c>
      <c r="BO110">
        <v>15880</v>
      </c>
      <c r="BP110">
        <v>73225</v>
      </c>
      <c r="BQ110">
        <v>124605</v>
      </c>
      <c r="BR110">
        <v>152497</v>
      </c>
      <c r="BS110">
        <v>301852</v>
      </c>
      <c r="BT110">
        <v>276121</v>
      </c>
      <c r="BU110">
        <v>103121</v>
      </c>
      <c r="BV110">
        <v>192854</v>
      </c>
      <c r="BW110">
        <v>195724</v>
      </c>
      <c r="BX110">
        <v>58961</v>
      </c>
      <c r="BY110">
        <v>80426</v>
      </c>
      <c r="BZ110">
        <v>107767</v>
      </c>
      <c r="CA110">
        <v>59917</v>
      </c>
      <c r="CB110">
        <v>178824</v>
      </c>
      <c r="CC110">
        <v>38261</v>
      </c>
      <c r="CD110">
        <v>68609</v>
      </c>
      <c r="CE110">
        <v>96909</v>
      </c>
      <c r="CF110">
        <v>74828</v>
      </c>
      <c r="CG110">
        <v>127471</v>
      </c>
      <c r="CH110">
        <v>113235</v>
      </c>
      <c r="CI110">
        <v>88265</v>
      </c>
      <c r="CJ110">
        <v>71755</v>
      </c>
      <c r="CK110">
        <v>101170</v>
      </c>
      <c r="CL110">
        <v>98382</v>
      </c>
      <c r="CM110">
        <v>26541</v>
      </c>
      <c r="CN110">
        <v>31917</v>
      </c>
      <c r="CO110">
        <v>31352</v>
      </c>
      <c r="CP110">
        <v>29085</v>
      </c>
      <c r="CQ110">
        <v>33064</v>
      </c>
      <c r="CR110">
        <v>26169</v>
      </c>
      <c r="CS110">
        <v>30042</v>
      </c>
      <c r="CT110">
        <v>22641</v>
      </c>
      <c r="CU110">
        <v>29596</v>
      </c>
      <c r="CV110">
        <v>29297</v>
      </c>
      <c r="CW110">
        <v>22356</v>
      </c>
      <c r="CX110">
        <v>21357</v>
      </c>
      <c r="CY110">
        <v>21950</v>
      </c>
      <c r="CZ110">
        <v>21720</v>
      </c>
    </row>
    <row r="111" spans="1:104" x14ac:dyDescent="0.25">
      <c r="A111">
        <v>16623</v>
      </c>
      <c r="B111">
        <v>25.216999999999999</v>
      </c>
      <c r="C111">
        <v>712.59124999999995</v>
      </c>
      <c r="D111" t="s">
        <v>2074</v>
      </c>
      <c r="E111" t="s">
        <v>1944</v>
      </c>
      <c r="F111">
        <v>712.58752000000004</v>
      </c>
      <c r="G111" t="s">
        <v>2075</v>
      </c>
      <c r="H111" t="s">
        <v>1976</v>
      </c>
      <c r="I111" t="s">
        <v>2076</v>
      </c>
      <c r="J111">
        <v>205575</v>
      </c>
      <c r="K111">
        <v>1640773</v>
      </c>
      <c r="L111">
        <v>142463</v>
      </c>
      <c r="M111">
        <v>201346</v>
      </c>
      <c r="N111">
        <v>126755</v>
      </c>
      <c r="O111">
        <v>387677</v>
      </c>
      <c r="P111">
        <v>65856</v>
      </c>
      <c r="Q111">
        <v>86737</v>
      </c>
      <c r="R111">
        <v>163630</v>
      </c>
      <c r="S111">
        <v>167881</v>
      </c>
      <c r="T111">
        <v>623734</v>
      </c>
      <c r="U111">
        <v>110721</v>
      </c>
      <c r="V111">
        <v>87010</v>
      </c>
      <c r="W111">
        <v>293590</v>
      </c>
      <c r="X111">
        <v>48293</v>
      </c>
      <c r="Y111">
        <v>90823</v>
      </c>
      <c r="Z111">
        <v>323756</v>
      </c>
      <c r="AA111">
        <v>195262</v>
      </c>
      <c r="AB111">
        <v>1304995</v>
      </c>
      <c r="AC111">
        <v>129219</v>
      </c>
      <c r="AD111">
        <v>417532</v>
      </c>
      <c r="AE111">
        <v>99580</v>
      </c>
      <c r="AF111">
        <v>207613</v>
      </c>
      <c r="AG111">
        <v>775433</v>
      </c>
      <c r="AH111">
        <v>24505</v>
      </c>
      <c r="AI111">
        <v>424472</v>
      </c>
      <c r="AJ111">
        <v>86350</v>
      </c>
      <c r="AK111">
        <v>261029</v>
      </c>
      <c r="AL111">
        <v>43244</v>
      </c>
      <c r="AM111">
        <v>108368</v>
      </c>
      <c r="AN111">
        <v>288576</v>
      </c>
      <c r="AO111">
        <v>237947</v>
      </c>
      <c r="AP111">
        <v>320111</v>
      </c>
      <c r="AQ111">
        <v>76756</v>
      </c>
      <c r="AR111">
        <v>40652</v>
      </c>
      <c r="AS111">
        <v>67124</v>
      </c>
      <c r="AT111">
        <v>97017</v>
      </c>
      <c r="AU111">
        <v>161068</v>
      </c>
      <c r="AV111">
        <v>361526</v>
      </c>
      <c r="AW111">
        <v>159663</v>
      </c>
      <c r="AX111">
        <v>165823</v>
      </c>
      <c r="AY111">
        <v>253371</v>
      </c>
      <c r="AZ111">
        <v>75129</v>
      </c>
      <c r="BA111">
        <v>160481</v>
      </c>
      <c r="BB111">
        <v>633908</v>
      </c>
      <c r="BC111">
        <v>81601</v>
      </c>
      <c r="BD111">
        <v>108727</v>
      </c>
      <c r="BE111">
        <v>971850</v>
      </c>
      <c r="BF111">
        <v>92327</v>
      </c>
      <c r="BG111">
        <v>134140</v>
      </c>
      <c r="BH111">
        <v>134889</v>
      </c>
      <c r="BI111">
        <v>98882</v>
      </c>
      <c r="BJ111">
        <v>449513</v>
      </c>
      <c r="BK111">
        <v>161825</v>
      </c>
      <c r="BL111">
        <v>2075464</v>
      </c>
      <c r="BM111">
        <v>33519</v>
      </c>
      <c r="BN111">
        <v>156027</v>
      </c>
      <c r="BO111">
        <v>27042</v>
      </c>
      <c r="BP111">
        <v>207263</v>
      </c>
      <c r="BQ111">
        <v>201495</v>
      </c>
      <c r="BR111">
        <v>116745</v>
      </c>
      <c r="BS111">
        <v>310037</v>
      </c>
      <c r="BT111">
        <v>946113</v>
      </c>
      <c r="BU111">
        <v>93515</v>
      </c>
      <c r="BV111">
        <v>1507324</v>
      </c>
      <c r="BW111">
        <v>349014</v>
      </c>
      <c r="BX111">
        <v>120695</v>
      </c>
      <c r="BY111">
        <v>150132</v>
      </c>
      <c r="BZ111">
        <v>103133</v>
      </c>
      <c r="CA111">
        <v>38055</v>
      </c>
      <c r="CB111">
        <v>593817</v>
      </c>
      <c r="CC111">
        <v>30116</v>
      </c>
      <c r="CD111">
        <v>180497</v>
      </c>
      <c r="CE111">
        <v>81476</v>
      </c>
      <c r="CF111">
        <v>154668</v>
      </c>
      <c r="CG111">
        <v>130705</v>
      </c>
      <c r="CH111">
        <v>97412</v>
      </c>
      <c r="CI111">
        <v>175400</v>
      </c>
      <c r="CJ111">
        <v>153967</v>
      </c>
      <c r="CK111">
        <v>148055</v>
      </c>
      <c r="CL111">
        <v>214715</v>
      </c>
      <c r="CM111">
        <v>29038</v>
      </c>
      <c r="CN111">
        <v>39389</v>
      </c>
      <c r="CO111">
        <v>35080</v>
      </c>
      <c r="CP111">
        <v>27192</v>
      </c>
      <c r="CQ111">
        <v>34961</v>
      </c>
      <c r="CR111">
        <v>32958</v>
      </c>
      <c r="CS111">
        <v>34310</v>
      </c>
      <c r="CT111">
        <v>21954</v>
      </c>
      <c r="CU111">
        <v>31538</v>
      </c>
      <c r="CV111">
        <v>29544</v>
      </c>
      <c r="CW111">
        <v>20503</v>
      </c>
      <c r="CX111">
        <v>25723</v>
      </c>
      <c r="CY111">
        <v>20954</v>
      </c>
      <c r="CZ111">
        <v>25481</v>
      </c>
    </row>
    <row r="112" spans="1:104" x14ac:dyDescent="0.25">
      <c r="A112">
        <v>17888</v>
      </c>
      <c r="B112">
        <v>29.765999999999998</v>
      </c>
      <c r="C112">
        <v>752.71660999999995</v>
      </c>
      <c r="D112" t="s">
        <v>2077</v>
      </c>
      <c r="E112" t="s">
        <v>1944</v>
      </c>
      <c r="F112">
        <v>752.71271000000002</v>
      </c>
      <c r="G112" t="s">
        <v>2078</v>
      </c>
      <c r="H112" t="s">
        <v>1976</v>
      </c>
      <c r="I112" t="s">
        <v>2079</v>
      </c>
      <c r="J112">
        <v>27694</v>
      </c>
      <c r="K112">
        <v>3410</v>
      </c>
      <c r="L112">
        <v>5950</v>
      </c>
      <c r="M112">
        <v>134473</v>
      </c>
      <c r="N112">
        <v>17571</v>
      </c>
      <c r="O112">
        <v>3974</v>
      </c>
      <c r="P112">
        <v>35429</v>
      </c>
      <c r="Q112">
        <v>12659</v>
      </c>
      <c r="R112">
        <v>11381</v>
      </c>
      <c r="S112">
        <v>60283</v>
      </c>
      <c r="T112">
        <v>16301</v>
      </c>
      <c r="U112">
        <v>52892</v>
      </c>
      <c r="V112">
        <v>95117</v>
      </c>
      <c r="W112">
        <v>6366</v>
      </c>
      <c r="X112">
        <v>7594</v>
      </c>
      <c r="Y112">
        <v>26898</v>
      </c>
      <c r="Z112">
        <v>6325</v>
      </c>
      <c r="AA112">
        <v>28427</v>
      </c>
      <c r="AB112">
        <v>40888</v>
      </c>
      <c r="AC112">
        <v>8330</v>
      </c>
      <c r="AD112">
        <v>10358</v>
      </c>
      <c r="AE112">
        <v>7102</v>
      </c>
      <c r="AF112">
        <v>53555</v>
      </c>
      <c r="AG112">
        <v>25302</v>
      </c>
      <c r="AH112">
        <v>8432</v>
      </c>
      <c r="AI112">
        <v>108730</v>
      </c>
      <c r="AJ112">
        <v>13066</v>
      </c>
      <c r="AK112">
        <v>16520</v>
      </c>
      <c r="AL112">
        <v>67641</v>
      </c>
      <c r="AM112">
        <v>171386</v>
      </c>
      <c r="AN112">
        <v>59479</v>
      </c>
      <c r="AO112">
        <v>34284</v>
      </c>
      <c r="AP112">
        <v>204950</v>
      </c>
      <c r="AQ112">
        <v>72110</v>
      </c>
      <c r="AR112">
        <v>15257</v>
      </c>
      <c r="AS112">
        <v>51602</v>
      </c>
      <c r="AT112">
        <v>32090</v>
      </c>
      <c r="AU112">
        <v>42341</v>
      </c>
      <c r="AV112">
        <v>58854</v>
      </c>
      <c r="AW112">
        <v>4445</v>
      </c>
      <c r="AX112">
        <v>335776</v>
      </c>
      <c r="AY112">
        <v>20050</v>
      </c>
      <c r="AZ112">
        <v>27016</v>
      </c>
      <c r="BA112">
        <v>34697</v>
      </c>
      <c r="BB112">
        <v>6671</v>
      </c>
      <c r="BC112">
        <v>5580</v>
      </c>
      <c r="BD112">
        <v>28433</v>
      </c>
      <c r="BE112">
        <v>26346</v>
      </c>
      <c r="BF112">
        <v>31091</v>
      </c>
      <c r="BG112">
        <v>77697</v>
      </c>
      <c r="BH112">
        <v>16110</v>
      </c>
      <c r="BI112">
        <v>20505</v>
      </c>
      <c r="BJ112">
        <v>11139</v>
      </c>
      <c r="BK112">
        <v>59751</v>
      </c>
      <c r="BL112">
        <v>8402</v>
      </c>
      <c r="BM112">
        <v>32468</v>
      </c>
      <c r="BN112">
        <v>133896</v>
      </c>
      <c r="BO112">
        <v>6985</v>
      </c>
      <c r="BP112">
        <v>27777</v>
      </c>
      <c r="BQ112">
        <v>23121</v>
      </c>
      <c r="BR112">
        <v>17089</v>
      </c>
      <c r="BS112">
        <v>38610</v>
      </c>
      <c r="BT112">
        <v>67844</v>
      </c>
      <c r="BU112">
        <v>108078</v>
      </c>
      <c r="BV112">
        <v>17418</v>
      </c>
      <c r="BW112">
        <v>10839</v>
      </c>
      <c r="BX112">
        <v>16164</v>
      </c>
      <c r="BY112">
        <v>8162</v>
      </c>
      <c r="BZ112">
        <v>8108</v>
      </c>
      <c r="CA112">
        <v>20783</v>
      </c>
      <c r="CB112">
        <v>31923</v>
      </c>
      <c r="CC112">
        <v>9342</v>
      </c>
      <c r="CD112">
        <v>8016</v>
      </c>
      <c r="CE112">
        <v>19593</v>
      </c>
      <c r="CF112">
        <v>13415</v>
      </c>
      <c r="CG112">
        <v>62596</v>
      </c>
      <c r="CH112">
        <v>8147</v>
      </c>
      <c r="CI112">
        <v>36590</v>
      </c>
      <c r="CJ112">
        <v>13289</v>
      </c>
      <c r="CK112">
        <v>12955</v>
      </c>
      <c r="CL112">
        <v>107007</v>
      </c>
      <c r="CM112">
        <v>5785</v>
      </c>
      <c r="CN112">
        <v>9267</v>
      </c>
      <c r="CO112">
        <v>10196</v>
      </c>
      <c r="CP112">
        <v>8158</v>
      </c>
      <c r="CQ112">
        <v>6823</v>
      </c>
      <c r="CR112">
        <v>7785</v>
      </c>
      <c r="CS112">
        <v>7073</v>
      </c>
      <c r="CT112">
        <v>3085</v>
      </c>
      <c r="CU112">
        <v>5984</v>
      </c>
      <c r="CV112">
        <v>5798</v>
      </c>
      <c r="CW112">
        <v>2625</v>
      </c>
      <c r="CX112">
        <v>3122</v>
      </c>
      <c r="CY112">
        <v>5735</v>
      </c>
      <c r="CZ112">
        <v>6273</v>
      </c>
    </row>
    <row r="113" spans="1:104" x14ac:dyDescent="0.25">
      <c r="A113">
        <v>17763</v>
      </c>
      <c r="B113">
        <v>28.619</v>
      </c>
      <c r="C113">
        <v>748.68646000000001</v>
      </c>
      <c r="D113" t="s">
        <v>2080</v>
      </c>
      <c r="E113" t="s">
        <v>1944</v>
      </c>
      <c r="F113">
        <v>748.68140000000005</v>
      </c>
      <c r="G113" t="s">
        <v>2081</v>
      </c>
      <c r="H113" t="s">
        <v>1976</v>
      </c>
      <c r="I113" t="s">
        <v>2082</v>
      </c>
      <c r="J113">
        <v>93925</v>
      </c>
      <c r="K113">
        <v>104857</v>
      </c>
      <c r="L113">
        <v>26445</v>
      </c>
      <c r="M113">
        <v>244444</v>
      </c>
      <c r="N113">
        <v>48547</v>
      </c>
      <c r="O113">
        <v>8707</v>
      </c>
      <c r="P113">
        <v>71160</v>
      </c>
      <c r="Q113">
        <v>107877</v>
      </c>
      <c r="R113">
        <v>57758</v>
      </c>
      <c r="S113">
        <v>220109</v>
      </c>
      <c r="T113">
        <v>40464</v>
      </c>
      <c r="U113">
        <v>128051</v>
      </c>
      <c r="V113">
        <v>184669</v>
      </c>
      <c r="W113">
        <v>41486</v>
      </c>
      <c r="X113">
        <v>22135</v>
      </c>
      <c r="Y113">
        <v>113418</v>
      </c>
      <c r="Z113">
        <v>43928</v>
      </c>
      <c r="AA113">
        <v>60545</v>
      </c>
      <c r="AB113">
        <v>656308</v>
      </c>
      <c r="AC113">
        <v>37871</v>
      </c>
      <c r="AD113">
        <v>74811</v>
      </c>
      <c r="AE113">
        <v>36182</v>
      </c>
      <c r="AF113">
        <v>89629</v>
      </c>
      <c r="AG113">
        <v>88495</v>
      </c>
      <c r="AH113">
        <v>31704</v>
      </c>
      <c r="AI113">
        <v>396620</v>
      </c>
      <c r="AJ113">
        <v>60100</v>
      </c>
      <c r="AK113">
        <v>50621</v>
      </c>
      <c r="AL113">
        <v>108112</v>
      </c>
      <c r="AM113">
        <v>193526</v>
      </c>
      <c r="AN113">
        <v>170984</v>
      </c>
      <c r="AO113">
        <v>116923</v>
      </c>
      <c r="AP113">
        <v>610984</v>
      </c>
      <c r="AQ113">
        <v>308184</v>
      </c>
      <c r="AR113">
        <v>39464</v>
      </c>
      <c r="AS113">
        <v>112805</v>
      </c>
      <c r="AT113">
        <v>71166</v>
      </c>
      <c r="AU113">
        <v>59223</v>
      </c>
      <c r="AV113">
        <v>245004</v>
      </c>
      <c r="AW113">
        <v>14792</v>
      </c>
      <c r="AX113">
        <v>633909</v>
      </c>
      <c r="AY113">
        <v>83169</v>
      </c>
      <c r="AZ113">
        <v>123019</v>
      </c>
      <c r="BA113">
        <v>109498</v>
      </c>
      <c r="BB113">
        <v>40817</v>
      </c>
      <c r="BC113">
        <v>18471</v>
      </c>
      <c r="BD113">
        <v>61205</v>
      </c>
      <c r="BE113">
        <v>179314</v>
      </c>
      <c r="BF113">
        <v>95354</v>
      </c>
      <c r="BG113">
        <v>135689</v>
      </c>
      <c r="BH113">
        <v>53751</v>
      </c>
      <c r="BI113">
        <v>46550</v>
      </c>
      <c r="BJ113">
        <v>68717</v>
      </c>
      <c r="BK113">
        <v>145575</v>
      </c>
      <c r="BL113">
        <v>90541</v>
      </c>
      <c r="BM113">
        <v>91501</v>
      </c>
      <c r="BN113">
        <v>346076</v>
      </c>
      <c r="BO113">
        <v>11768</v>
      </c>
      <c r="BP113">
        <v>46787</v>
      </c>
      <c r="BQ113">
        <v>64936</v>
      </c>
      <c r="BR113">
        <v>63065</v>
      </c>
      <c r="BS113">
        <v>172464</v>
      </c>
      <c r="BT113">
        <v>233668</v>
      </c>
      <c r="BU113">
        <v>168713</v>
      </c>
      <c r="BV113">
        <v>59413</v>
      </c>
      <c r="BW113">
        <v>55869</v>
      </c>
      <c r="BX113">
        <v>32313</v>
      </c>
      <c r="BY113">
        <v>68274</v>
      </c>
      <c r="BZ113">
        <v>38102</v>
      </c>
      <c r="CA113">
        <v>68191</v>
      </c>
      <c r="CB113">
        <v>150704</v>
      </c>
      <c r="CC113">
        <v>19465</v>
      </c>
      <c r="CD113">
        <v>19544</v>
      </c>
      <c r="CE113">
        <v>40792</v>
      </c>
      <c r="CF113">
        <v>42150</v>
      </c>
      <c r="CG113">
        <v>171189</v>
      </c>
      <c r="CH113">
        <v>25334</v>
      </c>
      <c r="CI113">
        <v>87177</v>
      </c>
      <c r="CJ113">
        <v>49650</v>
      </c>
      <c r="CK113">
        <v>42944</v>
      </c>
      <c r="CL113">
        <v>111523</v>
      </c>
      <c r="CM113">
        <v>18820</v>
      </c>
      <c r="CN113">
        <v>21124</v>
      </c>
      <c r="CO113">
        <v>22801</v>
      </c>
      <c r="CP113">
        <v>20993</v>
      </c>
      <c r="CQ113">
        <v>21809</v>
      </c>
      <c r="CR113">
        <v>19668</v>
      </c>
      <c r="CS113">
        <v>19517</v>
      </c>
      <c r="CT113">
        <v>13897</v>
      </c>
      <c r="CU113">
        <v>21547</v>
      </c>
      <c r="CV113">
        <v>22336</v>
      </c>
      <c r="CW113">
        <v>16762</v>
      </c>
      <c r="CX113">
        <v>17784</v>
      </c>
      <c r="CY113">
        <v>17098</v>
      </c>
      <c r="CZ113">
        <v>15458</v>
      </c>
    </row>
    <row r="114" spans="1:104" x14ac:dyDescent="0.25">
      <c r="A114">
        <v>17433</v>
      </c>
      <c r="B114">
        <v>25.54</v>
      </c>
      <c r="C114">
        <v>738.60735999999997</v>
      </c>
      <c r="D114" t="s">
        <v>2083</v>
      </c>
      <c r="E114" t="s">
        <v>1944</v>
      </c>
      <c r="F114">
        <v>738.60308999999995</v>
      </c>
      <c r="G114" t="s">
        <v>2084</v>
      </c>
      <c r="H114" t="s">
        <v>1976</v>
      </c>
      <c r="I114" t="s">
        <v>2085</v>
      </c>
      <c r="J114">
        <v>48254</v>
      </c>
      <c r="K114">
        <v>327742</v>
      </c>
      <c r="L114">
        <v>80973</v>
      </c>
      <c r="M114">
        <v>125903</v>
      </c>
      <c r="N114">
        <v>3457</v>
      </c>
      <c r="O114">
        <v>330844</v>
      </c>
      <c r="P114">
        <v>0</v>
      </c>
      <c r="Q114">
        <v>16888</v>
      </c>
      <c r="R114">
        <v>0</v>
      </c>
      <c r="S114">
        <v>33708</v>
      </c>
      <c r="T114">
        <v>881188</v>
      </c>
      <c r="U114">
        <v>31374</v>
      </c>
      <c r="V114">
        <v>18203</v>
      </c>
      <c r="W114">
        <v>104316</v>
      </c>
      <c r="X114">
        <v>12284</v>
      </c>
      <c r="Y114">
        <v>0</v>
      </c>
      <c r="Z114">
        <v>155256</v>
      </c>
      <c r="AA114">
        <v>261032</v>
      </c>
      <c r="AB114">
        <v>469017</v>
      </c>
      <c r="AC114">
        <v>25437</v>
      </c>
      <c r="AD114">
        <v>56702</v>
      </c>
      <c r="AE114">
        <v>22582</v>
      </c>
      <c r="AF114">
        <v>114302</v>
      </c>
      <c r="AG114">
        <v>1013513</v>
      </c>
      <c r="AH114">
        <v>5823</v>
      </c>
      <c r="AI114">
        <v>173558</v>
      </c>
      <c r="AJ114">
        <v>66192</v>
      </c>
      <c r="AK114">
        <v>68771</v>
      </c>
      <c r="AL114">
        <v>3240</v>
      </c>
      <c r="AM114">
        <v>0</v>
      </c>
      <c r="AN114">
        <v>169048</v>
      </c>
      <c r="AO114">
        <v>74680</v>
      </c>
      <c r="AP114">
        <v>479342</v>
      </c>
      <c r="AQ114">
        <v>5309</v>
      </c>
      <c r="AR114">
        <v>14915</v>
      </c>
      <c r="AS114">
        <v>14658</v>
      </c>
      <c r="AT114">
        <v>6658</v>
      </c>
      <c r="AU114">
        <v>72144</v>
      </c>
      <c r="AV114">
        <v>46962</v>
      </c>
      <c r="AW114">
        <v>81284</v>
      </c>
      <c r="AX114">
        <v>15187</v>
      </c>
      <c r="AY114">
        <v>69312</v>
      </c>
      <c r="AZ114">
        <v>9990</v>
      </c>
      <c r="BA114">
        <v>6945</v>
      </c>
      <c r="BB114">
        <v>581356</v>
      </c>
      <c r="BC114">
        <v>10970</v>
      </c>
      <c r="BD114">
        <v>0</v>
      </c>
      <c r="BE114">
        <v>1167846</v>
      </c>
      <c r="BF114">
        <v>11791</v>
      </c>
      <c r="BG114">
        <v>0</v>
      </c>
      <c r="BH114">
        <v>5268</v>
      </c>
      <c r="BI114">
        <v>36017</v>
      </c>
      <c r="BJ114">
        <v>313978</v>
      </c>
      <c r="BK114">
        <v>33096</v>
      </c>
      <c r="BL114">
        <v>1729405</v>
      </c>
      <c r="BM114">
        <v>0</v>
      </c>
      <c r="BN114">
        <v>10468</v>
      </c>
      <c r="BO114">
        <v>4442</v>
      </c>
      <c r="BP114">
        <v>95148</v>
      </c>
      <c r="BQ114">
        <v>85236</v>
      </c>
      <c r="BR114">
        <v>35334</v>
      </c>
      <c r="BS114">
        <v>68309</v>
      </c>
      <c r="BT114">
        <v>586209</v>
      </c>
      <c r="BU114">
        <v>18737</v>
      </c>
      <c r="BV114">
        <v>1300822</v>
      </c>
      <c r="BW114">
        <v>162915</v>
      </c>
      <c r="BX114">
        <v>40294</v>
      </c>
      <c r="BY114">
        <v>36292</v>
      </c>
      <c r="BZ114">
        <v>8878</v>
      </c>
      <c r="CA114">
        <v>14132</v>
      </c>
      <c r="CB114">
        <v>571131</v>
      </c>
      <c r="CC114">
        <v>8892</v>
      </c>
      <c r="CD114">
        <v>28954</v>
      </c>
      <c r="CE114">
        <v>5928</v>
      </c>
      <c r="CF114">
        <v>70963</v>
      </c>
      <c r="CG114">
        <v>76171</v>
      </c>
      <c r="CH114">
        <v>34216</v>
      </c>
      <c r="CI114">
        <v>194316</v>
      </c>
      <c r="CJ114">
        <v>124819</v>
      </c>
      <c r="CK114">
        <v>67030</v>
      </c>
      <c r="CL114">
        <v>64087</v>
      </c>
      <c r="CM114">
        <v>5761</v>
      </c>
      <c r="CN114">
        <v>13876</v>
      </c>
      <c r="CO114">
        <v>9044</v>
      </c>
      <c r="CP114">
        <v>16421</v>
      </c>
      <c r="CQ114">
        <v>9906</v>
      </c>
      <c r="CR114">
        <v>9919</v>
      </c>
      <c r="CS114">
        <v>9715</v>
      </c>
      <c r="CT114">
        <v>10082</v>
      </c>
      <c r="CU114">
        <v>18525</v>
      </c>
      <c r="CV114">
        <v>11911</v>
      </c>
      <c r="CW114">
        <v>7215</v>
      </c>
      <c r="CX114">
        <v>9458</v>
      </c>
      <c r="CY114">
        <v>7210</v>
      </c>
      <c r="CZ114">
        <v>13879</v>
      </c>
    </row>
    <row r="115" spans="1:104" x14ac:dyDescent="0.25">
      <c r="A115">
        <v>18698</v>
      </c>
      <c r="B115">
        <v>29.213999999999999</v>
      </c>
      <c r="C115">
        <v>774.70117000000005</v>
      </c>
      <c r="D115" t="s">
        <v>2086</v>
      </c>
      <c r="E115" t="s">
        <v>1944</v>
      </c>
      <c r="F115">
        <v>774.69701999999995</v>
      </c>
      <c r="G115" t="s">
        <v>2087</v>
      </c>
      <c r="H115" t="s">
        <v>1976</v>
      </c>
      <c r="I115" t="s">
        <v>2088</v>
      </c>
      <c r="J115">
        <v>15226</v>
      </c>
      <c r="K115">
        <v>13037</v>
      </c>
      <c r="L115">
        <v>0</v>
      </c>
      <c r="M115">
        <v>18446</v>
      </c>
      <c r="N115">
        <v>1931</v>
      </c>
      <c r="O115">
        <v>0</v>
      </c>
      <c r="P115">
        <v>32835</v>
      </c>
      <c r="Q115">
        <v>1226</v>
      </c>
      <c r="R115">
        <v>0</v>
      </c>
      <c r="S115">
        <v>21744</v>
      </c>
      <c r="T115">
        <v>0</v>
      </c>
      <c r="U115">
        <v>23761</v>
      </c>
      <c r="V115">
        <v>52280</v>
      </c>
      <c r="W115">
        <v>0</v>
      </c>
      <c r="X115">
        <v>0</v>
      </c>
      <c r="Y115">
        <v>6980</v>
      </c>
      <c r="Z115">
        <v>2522</v>
      </c>
      <c r="AA115">
        <v>1411</v>
      </c>
      <c r="AB115">
        <v>25712</v>
      </c>
      <c r="AC115">
        <v>1630</v>
      </c>
      <c r="AD115">
        <v>0</v>
      </c>
      <c r="AE115">
        <v>0</v>
      </c>
      <c r="AF115">
        <v>17290</v>
      </c>
      <c r="AG115">
        <v>0</v>
      </c>
      <c r="AH115">
        <v>4700</v>
      </c>
      <c r="AI115">
        <v>37871</v>
      </c>
      <c r="AJ115">
        <v>2268</v>
      </c>
      <c r="AK115">
        <v>0</v>
      </c>
      <c r="AL115">
        <v>56834</v>
      </c>
      <c r="AM115">
        <v>50649</v>
      </c>
      <c r="AN115">
        <v>0</v>
      </c>
      <c r="AO115">
        <v>1252</v>
      </c>
      <c r="AP115">
        <v>102152</v>
      </c>
      <c r="AQ115">
        <v>27310</v>
      </c>
      <c r="AR115">
        <v>4062</v>
      </c>
      <c r="AS115">
        <v>26589</v>
      </c>
      <c r="AT115">
        <v>20946</v>
      </c>
      <c r="AU115">
        <v>13388</v>
      </c>
      <c r="AV115">
        <v>48474</v>
      </c>
      <c r="AW115">
        <v>0</v>
      </c>
      <c r="AX115">
        <v>269406</v>
      </c>
      <c r="AY115">
        <v>7954</v>
      </c>
      <c r="AZ115">
        <v>14062</v>
      </c>
      <c r="BA115">
        <v>12647</v>
      </c>
      <c r="BB115">
        <v>0</v>
      </c>
      <c r="BC115">
        <v>6312</v>
      </c>
      <c r="BD115">
        <v>13084</v>
      </c>
      <c r="BE115">
        <v>0</v>
      </c>
      <c r="BF115">
        <v>47341</v>
      </c>
      <c r="BG115">
        <v>63807</v>
      </c>
      <c r="BH115">
        <v>19596</v>
      </c>
      <c r="BI115">
        <v>3091</v>
      </c>
      <c r="BJ115">
        <v>1839</v>
      </c>
      <c r="BK115">
        <v>21536</v>
      </c>
      <c r="BL115">
        <v>6568</v>
      </c>
      <c r="BM115">
        <v>16930</v>
      </c>
      <c r="BN115">
        <v>88502</v>
      </c>
      <c r="BO115">
        <v>0</v>
      </c>
      <c r="BP115">
        <v>3188</v>
      </c>
      <c r="BQ115">
        <v>14850</v>
      </c>
      <c r="BR115">
        <v>7597</v>
      </c>
      <c r="BS115">
        <v>11934</v>
      </c>
      <c r="BT115">
        <v>10544</v>
      </c>
      <c r="BU115">
        <v>43334</v>
      </c>
      <c r="BV115">
        <v>6894</v>
      </c>
      <c r="BW115">
        <v>1574</v>
      </c>
      <c r="BX115">
        <v>5030</v>
      </c>
      <c r="BY115">
        <v>0</v>
      </c>
      <c r="BZ115">
        <v>7798</v>
      </c>
      <c r="CA115">
        <v>6326</v>
      </c>
      <c r="CB115">
        <v>11767</v>
      </c>
      <c r="CC115">
        <v>2415</v>
      </c>
      <c r="CD115">
        <v>4360</v>
      </c>
      <c r="CE115">
        <v>11800</v>
      </c>
      <c r="CF115">
        <v>1016</v>
      </c>
      <c r="CG115">
        <v>31775</v>
      </c>
      <c r="CH115">
        <v>0</v>
      </c>
      <c r="CI115">
        <v>6116</v>
      </c>
      <c r="CJ115">
        <v>0</v>
      </c>
      <c r="CK115">
        <v>2512</v>
      </c>
      <c r="CL115">
        <v>46673</v>
      </c>
      <c r="CM115">
        <v>1725</v>
      </c>
      <c r="CN115">
        <v>2610</v>
      </c>
      <c r="CO115">
        <v>4338</v>
      </c>
      <c r="CP115">
        <v>1364</v>
      </c>
      <c r="CQ115">
        <v>2645</v>
      </c>
      <c r="CR115">
        <v>1626</v>
      </c>
      <c r="CS115">
        <v>2850</v>
      </c>
      <c r="CT115">
        <v>0</v>
      </c>
      <c r="CU115">
        <v>1128</v>
      </c>
      <c r="CV115">
        <v>913</v>
      </c>
      <c r="CW115">
        <v>0</v>
      </c>
      <c r="CX115">
        <v>1008</v>
      </c>
      <c r="CY115">
        <v>745</v>
      </c>
      <c r="CZ115">
        <v>1774</v>
      </c>
    </row>
    <row r="116" spans="1:104" x14ac:dyDescent="0.25">
      <c r="A116">
        <v>20958</v>
      </c>
      <c r="B116">
        <v>18.869</v>
      </c>
      <c r="C116">
        <v>834.59869000000003</v>
      </c>
      <c r="D116" t="s">
        <v>2089</v>
      </c>
      <c r="E116" t="s">
        <v>1801</v>
      </c>
      <c r="F116">
        <v>834.59369000000004</v>
      </c>
      <c r="G116" t="s">
        <v>2090</v>
      </c>
      <c r="H116" t="s">
        <v>2091</v>
      </c>
      <c r="I116" t="s">
        <v>2092</v>
      </c>
      <c r="J116">
        <v>281018</v>
      </c>
      <c r="K116">
        <v>1315177</v>
      </c>
      <c r="L116">
        <v>453415</v>
      </c>
      <c r="M116">
        <v>253750</v>
      </c>
      <c r="N116">
        <v>671418</v>
      </c>
      <c r="O116">
        <v>33206</v>
      </c>
      <c r="P116">
        <v>75090</v>
      </c>
      <c r="Q116">
        <v>334718</v>
      </c>
      <c r="R116">
        <v>12322075</v>
      </c>
      <c r="S116">
        <v>319510</v>
      </c>
      <c r="T116">
        <v>1349999</v>
      </c>
      <c r="U116">
        <v>102693</v>
      </c>
      <c r="V116">
        <v>342176</v>
      </c>
      <c r="W116">
        <v>406310</v>
      </c>
      <c r="X116">
        <v>249823</v>
      </c>
      <c r="Y116">
        <v>680877</v>
      </c>
      <c r="Z116">
        <v>405603</v>
      </c>
      <c r="AA116">
        <v>2671218</v>
      </c>
      <c r="AB116">
        <v>297323</v>
      </c>
      <c r="AC116">
        <v>104619</v>
      </c>
      <c r="AD116">
        <v>442761</v>
      </c>
      <c r="AE116">
        <v>47196</v>
      </c>
      <c r="AF116">
        <v>1126642</v>
      </c>
      <c r="AG116">
        <v>2938804</v>
      </c>
      <c r="AH116">
        <v>115845</v>
      </c>
      <c r="AI116">
        <v>1444618</v>
      </c>
      <c r="AJ116">
        <v>2599660</v>
      </c>
      <c r="AK116">
        <v>1505654</v>
      </c>
      <c r="AL116">
        <v>40256</v>
      </c>
      <c r="AM116">
        <v>82873</v>
      </c>
      <c r="AN116">
        <v>829983</v>
      </c>
      <c r="AO116">
        <v>862666</v>
      </c>
      <c r="AP116">
        <v>526730</v>
      </c>
      <c r="AQ116">
        <v>88074</v>
      </c>
      <c r="AR116">
        <v>936362</v>
      </c>
      <c r="AS116">
        <v>173492</v>
      </c>
      <c r="AT116">
        <v>153476</v>
      </c>
      <c r="AU116">
        <v>485721</v>
      </c>
      <c r="AV116">
        <v>122881</v>
      </c>
      <c r="AW116">
        <v>57626</v>
      </c>
      <c r="AX116">
        <v>37814</v>
      </c>
      <c r="AY116">
        <v>399659</v>
      </c>
      <c r="AZ116">
        <v>204192</v>
      </c>
      <c r="BA116">
        <v>451617</v>
      </c>
      <c r="BB116">
        <v>825040</v>
      </c>
      <c r="BC116">
        <v>105969</v>
      </c>
      <c r="BD116">
        <v>195640</v>
      </c>
      <c r="BE116">
        <v>3252831</v>
      </c>
      <c r="BF116">
        <v>53610</v>
      </c>
      <c r="BG116">
        <v>49000</v>
      </c>
      <c r="BH116">
        <v>2105188</v>
      </c>
      <c r="BI116">
        <v>184712</v>
      </c>
      <c r="BJ116">
        <v>413101</v>
      </c>
      <c r="BK116">
        <v>152970</v>
      </c>
      <c r="BL116">
        <v>216351</v>
      </c>
      <c r="BM116">
        <v>330493</v>
      </c>
      <c r="BN116">
        <v>52411</v>
      </c>
      <c r="BO116">
        <v>71328</v>
      </c>
      <c r="BP116">
        <v>860896</v>
      </c>
      <c r="BQ116">
        <v>201223</v>
      </c>
      <c r="BR116">
        <v>759587</v>
      </c>
      <c r="BS116">
        <v>204472</v>
      </c>
      <c r="BT116">
        <v>4329238</v>
      </c>
      <c r="BU116">
        <v>238524</v>
      </c>
      <c r="BV116">
        <v>207885</v>
      </c>
      <c r="BW116">
        <v>403619</v>
      </c>
      <c r="BX116">
        <v>53232</v>
      </c>
      <c r="BY116">
        <v>146287</v>
      </c>
      <c r="BZ116">
        <v>156582</v>
      </c>
      <c r="CA116">
        <v>469986</v>
      </c>
      <c r="CB116">
        <v>1680198</v>
      </c>
      <c r="CC116">
        <v>989485</v>
      </c>
      <c r="CD116">
        <v>790610</v>
      </c>
      <c r="CE116">
        <v>100005</v>
      </c>
      <c r="CF116">
        <v>368276</v>
      </c>
      <c r="CG116">
        <v>283090</v>
      </c>
      <c r="CH116">
        <v>280866</v>
      </c>
      <c r="CI116">
        <v>264954</v>
      </c>
      <c r="CJ116">
        <v>2941162</v>
      </c>
      <c r="CK116">
        <v>291712</v>
      </c>
      <c r="CL116">
        <v>213430</v>
      </c>
      <c r="CM116">
        <v>139028</v>
      </c>
      <c r="CN116">
        <v>190582</v>
      </c>
      <c r="CO116">
        <v>230188</v>
      </c>
      <c r="CP116">
        <v>202740</v>
      </c>
      <c r="CQ116">
        <v>182186</v>
      </c>
      <c r="CR116">
        <v>188134</v>
      </c>
      <c r="CS116">
        <v>206046</v>
      </c>
      <c r="CT116">
        <v>41423</v>
      </c>
      <c r="CU116">
        <v>55716</v>
      </c>
      <c r="CV116">
        <v>76273</v>
      </c>
      <c r="CW116">
        <v>58333</v>
      </c>
      <c r="CX116">
        <v>54704</v>
      </c>
      <c r="CY116">
        <v>53188</v>
      </c>
      <c r="CZ116">
        <v>55036</v>
      </c>
    </row>
    <row r="117" spans="1:104" x14ac:dyDescent="0.25">
      <c r="A117">
        <v>21442</v>
      </c>
      <c r="B117">
        <v>20.021000000000001</v>
      </c>
      <c r="C117">
        <v>848.61474999999996</v>
      </c>
      <c r="D117" t="s">
        <v>2093</v>
      </c>
      <c r="E117" t="s">
        <v>1801</v>
      </c>
      <c r="F117">
        <v>848.60937999999999</v>
      </c>
      <c r="G117" t="s">
        <v>2094</v>
      </c>
      <c r="H117" t="s">
        <v>2091</v>
      </c>
      <c r="I117" t="s">
        <v>2095</v>
      </c>
      <c r="J117">
        <v>75676</v>
      </c>
      <c r="K117">
        <v>363891</v>
      </c>
      <c r="L117">
        <v>284297</v>
      </c>
      <c r="M117">
        <v>96809</v>
      </c>
      <c r="N117">
        <v>252626</v>
      </c>
      <c r="O117">
        <v>16882</v>
      </c>
      <c r="P117">
        <v>29247</v>
      </c>
      <c r="Q117">
        <v>115274</v>
      </c>
      <c r="R117">
        <v>2926574</v>
      </c>
      <c r="S117">
        <v>136151</v>
      </c>
      <c r="T117">
        <v>434047</v>
      </c>
      <c r="U117">
        <v>44770</v>
      </c>
      <c r="V117">
        <v>122034</v>
      </c>
      <c r="W117">
        <v>136070</v>
      </c>
      <c r="X117">
        <v>139259</v>
      </c>
      <c r="Y117">
        <v>210346</v>
      </c>
      <c r="Z117">
        <v>135537</v>
      </c>
      <c r="AA117">
        <v>1032181</v>
      </c>
      <c r="AB117">
        <v>136677</v>
      </c>
      <c r="AC117">
        <v>45741</v>
      </c>
      <c r="AD117">
        <v>104986</v>
      </c>
      <c r="AE117">
        <v>24316</v>
      </c>
      <c r="AF117">
        <v>349688</v>
      </c>
      <c r="AG117">
        <v>1249357</v>
      </c>
      <c r="AH117">
        <v>66170</v>
      </c>
      <c r="AI117">
        <v>670166</v>
      </c>
      <c r="AJ117">
        <v>1537648</v>
      </c>
      <c r="AK117">
        <v>860538</v>
      </c>
      <c r="AL117">
        <v>20651</v>
      </c>
      <c r="AM117">
        <v>15648</v>
      </c>
      <c r="AN117">
        <v>332566</v>
      </c>
      <c r="AO117">
        <v>214882</v>
      </c>
      <c r="AP117">
        <v>233411</v>
      </c>
      <c r="AQ117">
        <v>40039</v>
      </c>
      <c r="AR117">
        <v>255448</v>
      </c>
      <c r="AS117">
        <v>43204</v>
      </c>
      <c r="AT117">
        <v>14434</v>
      </c>
      <c r="AU117">
        <v>239592</v>
      </c>
      <c r="AV117">
        <v>31444</v>
      </c>
      <c r="AW117">
        <v>37718</v>
      </c>
      <c r="AX117">
        <v>9599</v>
      </c>
      <c r="AY117">
        <v>152817</v>
      </c>
      <c r="AZ117">
        <v>74865</v>
      </c>
      <c r="BA117">
        <v>112971</v>
      </c>
      <c r="BB117">
        <v>293509</v>
      </c>
      <c r="BC117">
        <v>47946</v>
      </c>
      <c r="BD117">
        <v>88317</v>
      </c>
      <c r="BE117">
        <v>1681436</v>
      </c>
      <c r="BF117">
        <v>25863</v>
      </c>
      <c r="BG117">
        <v>18550</v>
      </c>
      <c r="BH117">
        <v>749215</v>
      </c>
      <c r="BI117">
        <v>73230</v>
      </c>
      <c r="BJ117">
        <v>134141</v>
      </c>
      <c r="BK117">
        <v>47002</v>
      </c>
      <c r="BL117">
        <v>96381</v>
      </c>
      <c r="BM117">
        <v>126138</v>
      </c>
      <c r="BN117">
        <v>15129</v>
      </c>
      <c r="BO117">
        <v>45330</v>
      </c>
      <c r="BP117">
        <v>268867</v>
      </c>
      <c r="BQ117">
        <v>80924</v>
      </c>
      <c r="BR117">
        <v>314008</v>
      </c>
      <c r="BS117">
        <v>54230</v>
      </c>
      <c r="BT117">
        <v>1020816</v>
      </c>
      <c r="BU117">
        <v>151812</v>
      </c>
      <c r="BV117">
        <v>80878</v>
      </c>
      <c r="BW117">
        <v>176126</v>
      </c>
      <c r="BX117">
        <v>13055</v>
      </c>
      <c r="BY117">
        <v>40525</v>
      </c>
      <c r="BZ117">
        <v>86602</v>
      </c>
      <c r="CA117">
        <v>215217</v>
      </c>
      <c r="CB117">
        <v>596269</v>
      </c>
      <c r="CC117">
        <v>259768</v>
      </c>
      <c r="CD117">
        <v>266938</v>
      </c>
      <c r="CE117">
        <v>19772</v>
      </c>
      <c r="CF117">
        <v>132476</v>
      </c>
      <c r="CG117">
        <v>120593</v>
      </c>
      <c r="CH117">
        <v>134755</v>
      </c>
      <c r="CI117">
        <v>120362</v>
      </c>
      <c r="CJ117">
        <v>1290052</v>
      </c>
      <c r="CK117">
        <v>95214</v>
      </c>
      <c r="CL117">
        <v>52161</v>
      </c>
      <c r="CM117">
        <v>105905</v>
      </c>
      <c r="CN117">
        <v>109815</v>
      </c>
      <c r="CO117">
        <v>134912</v>
      </c>
      <c r="CP117">
        <v>141290</v>
      </c>
      <c r="CQ117">
        <v>109775</v>
      </c>
      <c r="CR117">
        <v>103850</v>
      </c>
      <c r="CS117">
        <v>105059</v>
      </c>
      <c r="CT117">
        <v>27812</v>
      </c>
      <c r="CU117">
        <v>29259</v>
      </c>
      <c r="CV117">
        <v>48306</v>
      </c>
      <c r="CW117">
        <v>32673</v>
      </c>
      <c r="CX117">
        <v>32132</v>
      </c>
      <c r="CY117">
        <v>35959</v>
      </c>
      <c r="CZ117">
        <v>31971</v>
      </c>
    </row>
    <row r="118" spans="1:104" x14ac:dyDescent="0.25">
      <c r="A118">
        <v>21854</v>
      </c>
      <c r="B118">
        <v>21.111000000000001</v>
      </c>
      <c r="C118">
        <v>862.63</v>
      </c>
      <c r="D118" t="s">
        <v>2096</v>
      </c>
      <c r="E118" t="s">
        <v>1801</v>
      </c>
      <c r="F118">
        <v>862.625</v>
      </c>
      <c r="G118" t="s">
        <v>2097</v>
      </c>
      <c r="H118" t="s">
        <v>2091</v>
      </c>
      <c r="I118" t="s">
        <v>2098</v>
      </c>
      <c r="J118">
        <v>10135903</v>
      </c>
      <c r="K118">
        <v>25723408</v>
      </c>
      <c r="L118">
        <v>22052268</v>
      </c>
      <c r="M118">
        <v>6872652</v>
      </c>
      <c r="N118">
        <v>23305962</v>
      </c>
      <c r="O118">
        <v>3495986</v>
      </c>
      <c r="P118">
        <v>2760728</v>
      </c>
      <c r="Q118">
        <v>8557746</v>
      </c>
      <c r="R118">
        <v>164219088</v>
      </c>
      <c r="S118">
        <v>14463108</v>
      </c>
      <c r="T118">
        <v>42290576</v>
      </c>
      <c r="U118">
        <v>7152108</v>
      </c>
      <c r="V118">
        <v>15738373</v>
      </c>
      <c r="W118">
        <v>15426741</v>
      </c>
      <c r="X118">
        <v>7125320</v>
      </c>
      <c r="Y118">
        <v>27019624</v>
      </c>
      <c r="Z118">
        <v>17959880</v>
      </c>
      <c r="AA118">
        <v>54620324</v>
      </c>
      <c r="AB118">
        <v>7755272</v>
      </c>
      <c r="AC118">
        <v>4259486</v>
      </c>
      <c r="AD118">
        <v>9360040</v>
      </c>
      <c r="AE118">
        <v>1962828</v>
      </c>
      <c r="AF118">
        <v>25646952</v>
      </c>
      <c r="AG118">
        <v>99704624</v>
      </c>
      <c r="AH118">
        <v>4913023</v>
      </c>
      <c r="AI118">
        <v>49286680</v>
      </c>
      <c r="AJ118">
        <v>107663424</v>
      </c>
      <c r="AK118">
        <v>72556288</v>
      </c>
      <c r="AL118">
        <v>3561411</v>
      </c>
      <c r="AM118">
        <v>4024310</v>
      </c>
      <c r="AN118">
        <v>56879684</v>
      </c>
      <c r="AO118">
        <v>37994232</v>
      </c>
      <c r="AP118">
        <v>16094478</v>
      </c>
      <c r="AQ118">
        <v>3097918</v>
      </c>
      <c r="AR118">
        <v>21477940</v>
      </c>
      <c r="AS118">
        <v>6331588</v>
      </c>
      <c r="AT118">
        <v>4410888</v>
      </c>
      <c r="AU118">
        <v>37733784</v>
      </c>
      <c r="AV118">
        <v>5722498</v>
      </c>
      <c r="AW118">
        <v>1603684</v>
      </c>
      <c r="AX118">
        <v>1115674</v>
      </c>
      <c r="AY118">
        <v>13451004</v>
      </c>
      <c r="AZ118">
        <v>6805708</v>
      </c>
      <c r="BA118">
        <v>11783125</v>
      </c>
      <c r="BB118">
        <v>24489592</v>
      </c>
      <c r="BC118">
        <v>6470284</v>
      </c>
      <c r="BD118">
        <v>9832264</v>
      </c>
      <c r="BE118">
        <v>85403936</v>
      </c>
      <c r="BF118">
        <v>2961845</v>
      </c>
      <c r="BG118">
        <v>2699548</v>
      </c>
      <c r="BH118">
        <v>50780088</v>
      </c>
      <c r="BI118">
        <v>2442000</v>
      </c>
      <c r="BJ118">
        <v>15730471</v>
      </c>
      <c r="BK118">
        <v>6711854</v>
      </c>
      <c r="BL118">
        <v>6736497</v>
      </c>
      <c r="BM118">
        <v>10524910</v>
      </c>
      <c r="BN118">
        <v>1213285</v>
      </c>
      <c r="BO118">
        <v>6204934</v>
      </c>
      <c r="BP118">
        <v>18391786</v>
      </c>
      <c r="BQ118">
        <v>17975776</v>
      </c>
      <c r="BR118">
        <v>22694386</v>
      </c>
      <c r="BS118">
        <v>6287209</v>
      </c>
      <c r="BT118">
        <v>84029656</v>
      </c>
      <c r="BU118">
        <v>19239416</v>
      </c>
      <c r="BV118">
        <v>8269537</v>
      </c>
      <c r="BW118">
        <v>12978904</v>
      </c>
      <c r="BX118">
        <v>2735252</v>
      </c>
      <c r="BY118">
        <v>5094324</v>
      </c>
      <c r="BZ118">
        <v>7841304</v>
      </c>
      <c r="CA118">
        <v>23995960</v>
      </c>
      <c r="CB118">
        <v>42024472</v>
      </c>
      <c r="CC118">
        <v>17192538</v>
      </c>
      <c r="CD118">
        <v>20253582</v>
      </c>
      <c r="CE118">
        <v>4029212</v>
      </c>
      <c r="CF118">
        <v>8076226</v>
      </c>
      <c r="CG118">
        <v>12943510</v>
      </c>
      <c r="CH118">
        <v>12890013</v>
      </c>
      <c r="CI118">
        <v>7857352</v>
      </c>
      <c r="CJ118">
        <v>76159104</v>
      </c>
      <c r="CK118">
        <v>7805491</v>
      </c>
      <c r="CL118">
        <v>6956260</v>
      </c>
      <c r="CM118">
        <v>7739248</v>
      </c>
      <c r="CN118">
        <v>7938426</v>
      </c>
      <c r="CO118">
        <v>11305521</v>
      </c>
      <c r="CP118">
        <v>12679962</v>
      </c>
      <c r="CQ118">
        <v>7966278</v>
      </c>
      <c r="CR118">
        <v>7195270</v>
      </c>
      <c r="CS118">
        <v>8757579</v>
      </c>
      <c r="CT118">
        <v>3261795</v>
      </c>
      <c r="CU118">
        <v>3976988</v>
      </c>
      <c r="CV118">
        <v>5142266</v>
      </c>
      <c r="CW118">
        <v>3897204</v>
      </c>
      <c r="CX118">
        <v>3270252</v>
      </c>
      <c r="CY118">
        <v>3130498</v>
      </c>
      <c r="CZ118">
        <v>2952288</v>
      </c>
    </row>
    <row r="119" spans="1:104" x14ac:dyDescent="0.25">
      <c r="A119">
        <v>21787</v>
      </c>
      <c r="B119">
        <v>19.513000000000002</v>
      </c>
      <c r="C119">
        <v>860.61487</v>
      </c>
      <c r="D119" t="s">
        <v>2099</v>
      </c>
      <c r="E119" t="s">
        <v>1801</v>
      </c>
      <c r="F119">
        <v>860.60937999999999</v>
      </c>
      <c r="G119" t="s">
        <v>2100</v>
      </c>
      <c r="H119" t="s">
        <v>2091</v>
      </c>
      <c r="I119" t="s">
        <v>2101</v>
      </c>
      <c r="J119">
        <v>62067</v>
      </c>
      <c r="K119">
        <v>219934</v>
      </c>
      <c r="L119">
        <v>167623</v>
      </c>
      <c r="M119">
        <v>72388</v>
      </c>
      <c r="N119">
        <v>129238</v>
      </c>
      <c r="O119">
        <v>9187</v>
      </c>
      <c r="P119">
        <v>19956</v>
      </c>
      <c r="Q119">
        <v>69907</v>
      </c>
      <c r="R119">
        <v>1540509</v>
      </c>
      <c r="S119">
        <v>106696</v>
      </c>
      <c r="T119">
        <v>367721</v>
      </c>
      <c r="U119">
        <v>29172</v>
      </c>
      <c r="V119">
        <v>98429</v>
      </c>
      <c r="W119">
        <v>110190</v>
      </c>
      <c r="X119">
        <v>59905</v>
      </c>
      <c r="Y119">
        <v>140301</v>
      </c>
      <c r="Z119">
        <v>83437</v>
      </c>
      <c r="AA119">
        <v>418278</v>
      </c>
      <c r="AB119">
        <v>55381</v>
      </c>
      <c r="AC119">
        <v>30807</v>
      </c>
      <c r="AD119">
        <v>94861</v>
      </c>
      <c r="AE119">
        <v>7190</v>
      </c>
      <c r="AF119">
        <v>226042</v>
      </c>
      <c r="AG119">
        <v>468336</v>
      </c>
      <c r="AH119">
        <v>16973</v>
      </c>
      <c r="AI119">
        <v>391846</v>
      </c>
      <c r="AJ119">
        <v>714028</v>
      </c>
      <c r="AK119">
        <v>378733</v>
      </c>
      <c r="AL119">
        <v>17611</v>
      </c>
      <c r="AM119">
        <v>21666</v>
      </c>
      <c r="AN119">
        <v>178773</v>
      </c>
      <c r="AO119">
        <v>187364</v>
      </c>
      <c r="AP119">
        <v>134736</v>
      </c>
      <c r="AQ119">
        <v>26124</v>
      </c>
      <c r="AR119">
        <v>113704</v>
      </c>
      <c r="AS119">
        <v>28636</v>
      </c>
      <c r="AT119">
        <v>26750</v>
      </c>
      <c r="AU119">
        <v>138788</v>
      </c>
      <c r="AV119">
        <v>42703</v>
      </c>
      <c r="AW119">
        <v>17743</v>
      </c>
      <c r="AX119">
        <v>8845</v>
      </c>
      <c r="AY119">
        <v>75441</v>
      </c>
      <c r="AZ119">
        <v>43148</v>
      </c>
      <c r="BA119">
        <v>87322</v>
      </c>
      <c r="BB119">
        <v>252677</v>
      </c>
      <c r="BC119">
        <v>32828</v>
      </c>
      <c r="BD119">
        <v>49380</v>
      </c>
      <c r="BE119">
        <v>630967</v>
      </c>
      <c r="BF119">
        <v>17508</v>
      </c>
      <c r="BG119">
        <v>15664</v>
      </c>
      <c r="BH119">
        <v>289332</v>
      </c>
      <c r="BI119">
        <v>29785</v>
      </c>
      <c r="BJ119">
        <v>95751</v>
      </c>
      <c r="BK119">
        <v>40380</v>
      </c>
      <c r="BL119">
        <v>48351</v>
      </c>
      <c r="BM119">
        <v>93962</v>
      </c>
      <c r="BN119">
        <v>15797</v>
      </c>
      <c r="BO119">
        <v>16305</v>
      </c>
      <c r="BP119">
        <v>125618</v>
      </c>
      <c r="BQ119">
        <v>68353</v>
      </c>
      <c r="BR119">
        <v>165837</v>
      </c>
      <c r="BS119">
        <v>48659</v>
      </c>
      <c r="BT119">
        <v>468497</v>
      </c>
      <c r="BU119">
        <v>85293</v>
      </c>
      <c r="BV119">
        <v>44423</v>
      </c>
      <c r="BW119">
        <v>115681</v>
      </c>
      <c r="BX119">
        <v>9311</v>
      </c>
      <c r="BY119">
        <v>21425</v>
      </c>
      <c r="BZ119">
        <v>29934</v>
      </c>
      <c r="CA119">
        <v>136372</v>
      </c>
      <c r="CB119">
        <v>296239</v>
      </c>
      <c r="CC119">
        <v>121161</v>
      </c>
      <c r="CD119">
        <v>190868</v>
      </c>
      <c r="CE119">
        <v>26364</v>
      </c>
      <c r="CF119">
        <v>73509</v>
      </c>
      <c r="CG119">
        <v>65139</v>
      </c>
      <c r="CH119">
        <v>85162</v>
      </c>
      <c r="CI119">
        <v>48467</v>
      </c>
      <c r="CJ119">
        <v>509655</v>
      </c>
      <c r="CK119">
        <v>55806</v>
      </c>
      <c r="CL119">
        <v>43331</v>
      </c>
      <c r="CM119">
        <v>26593</v>
      </c>
      <c r="CN119">
        <v>38855</v>
      </c>
      <c r="CO119">
        <v>41704</v>
      </c>
      <c r="CP119">
        <v>39391</v>
      </c>
      <c r="CQ119">
        <v>40777</v>
      </c>
      <c r="CR119">
        <v>33608</v>
      </c>
      <c r="CS119">
        <v>39138</v>
      </c>
      <c r="CT119">
        <v>6376</v>
      </c>
      <c r="CU119">
        <v>13426</v>
      </c>
      <c r="CV119">
        <v>17875</v>
      </c>
      <c r="CW119">
        <v>14214</v>
      </c>
      <c r="CX119">
        <v>11000</v>
      </c>
      <c r="CY119">
        <v>14273</v>
      </c>
      <c r="CZ119">
        <v>13469</v>
      </c>
    </row>
    <row r="120" spans="1:104" x14ac:dyDescent="0.25">
      <c r="A120">
        <v>21785</v>
      </c>
      <c r="B120">
        <v>19.224</v>
      </c>
      <c r="C120">
        <v>860.61437999999998</v>
      </c>
      <c r="D120" t="s">
        <v>2102</v>
      </c>
      <c r="E120" t="s">
        <v>1801</v>
      </c>
      <c r="F120">
        <v>860.60937999999999</v>
      </c>
      <c r="G120" t="s">
        <v>2100</v>
      </c>
      <c r="H120" t="s">
        <v>2091</v>
      </c>
      <c r="I120" t="s">
        <v>2103</v>
      </c>
      <c r="J120">
        <v>144372</v>
      </c>
      <c r="K120">
        <v>845787</v>
      </c>
      <c r="L120">
        <v>235456</v>
      </c>
      <c r="M120">
        <v>231112</v>
      </c>
      <c r="N120">
        <v>373163</v>
      </c>
      <c r="O120">
        <v>19011</v>
      </c>
      <c r="P120">
        <v>34853</v>
      </c>
      <c r="Q120">
        <v>255760</v>
      </c>
      <c r="R120">
        <v>9784161</v>
      </c>
      <c r="S120">
        <v>335249</v>
      </c>
      <c r="T120">
        <v>607813</v>
      </c>
      <c r="U120">
        <v>82971</v>
      </c>
      <c r="V120">
        <v>468961</v>
      </c>
      <c r="W120">
        <v>391210</v>
      </c>
      <c r="X120">
        <v>318081</v>
      </c>
      <c r="Y120">
        <v>162733</v>
      </c>
      <c r="Z120">
        <v>154645</v>
      </c>
      <c r="AA120">
        <v>1240023</v>
      </c>
      <c r="AB120">
        <v>255921</v>
      </c>
      <c r="AC120">
        <v>47322</v>
      </c>
      <c r="AD120">
        <v>369371</v>
      </c>
      <c r="AE120">
        <v>39708</v>
      </c>
      <c r="AF120">
        <v>988101</v>
      </c>
      <c r="AG120">
        <v>1576619</v>
      </c>
      <c r="AH120">
        <v>46490</v>
      </c>
      <c r="AI120">
        <v>1033901</v>
      </c>
      <c r="AJ120">
        <v>1442704</v>
      </c>
      <c r="AK120">
        <v>890390</v>
      </c>
      <c r="AL120">
        <v>30205</v>
      </c>
      <c r="AM120">
        <v>45622</v>
      </c>
      <c r="AN120">
        <v>686378</v>
      </c>
      <c r="AO120">
        <v>234374</v>
      </c>
      <c r="AP120">
        <v>549641</v>
      </c>
      <c r="AQ120">
        <v>87043</v>
      </c>
      <c r="AR120">
        <v>479884</v>
      </c>
      <c r="AS120">
        <v>77154</v>
      </c>
      <c r="AT120">
        <v>49404</v>
      </c>
      <c r="AU120">
        <v>235217</v>
      </c>
      <c r="AV120">
        <v>97885</v>
      </c>
      <c r="AW120">
        <v>61600</v>
      </c>
      <c r="AX120">
        <v>28439</v>
      </c>
      <c r="AY120">
        <v>292553</v>
      </c>
      <c r="AZ120">
        <v>134205</v>
      </c>
      <c r="BA120">
        <v>202075</v>
      </c>
      <c r="BB120">
        <v>1104358</v>
      </c>
      <c r="BC120">
        <v>49811</v>
      </c>
      <c r="BD120">
        <v>88790</v>
      </c>
      <c r="BE120">
        <v>1748600</v>
      </c>
      <c r="BF120">
        <v>54310</v>
      </c>
      <c r="BG120">
        <v>14679</v>
      </c>
      <c r="BH120">
        <v>828300</v>
      </c>
      <c r="BI120">
        <v>107684</v>
      </c>
      <c r="BJ120">
        <v>285169</v>
      </c>
      <c r="BK120">
        <v>88784</v>
      </c>
      <c r="BL120">
        <v>143713</v>
      </c>
      <c r="BM120">
        <v>334586</v>
      </c>
      <c r="BN120">
        <v>92532</v>
      </c>
      <c r="BO120">
        <v>39674</v>
      </c>
      <c r="BP120">
        <v>444926</v>
      </c>
      <c r="BQ120">
        <v>139267</v>
      </c>
      <c r="BR120">
        <v>638060</v>
      </c>
      <c r="BS120">
        <v>136444</v>
      </c>
      <c r="BT120">
        <v>2135886</v>
      </c>
      <c r="BU120">
        <v>287229</v>
      </c>
      <c r="BV120">
        <v>106433</v>
      </c>
      <c r="BW120">
        <v>407589</v>
      </c>
      <c r="BX120">
        <v>17044</v>
      </c>
      <c r="BY120">
        <v>76200</v>
      </c>
      <c r="BZ120">
        <v>77346</v>
      </c>
      <c r="CA120">
        <v>316974</v>
      </c>
      <c r="CB120">
        <v>1310410</v>
      </c>
      <c r="CC120">
        <v>522129</v>
      </c>
      <c r="CD120">
        <v>299314</v>
      </c>
      <c r="CE120">
        <v>48788</v>
      </c>
      <c r="CF120">
        <v>281258</v>
      </c>
      <c r="CG120">
        <v>232147</v>
      </c>
      <c r="CH120">
        <v>258856</v>
      </c>
      <c r="CI120">
        <v>271456</v>
      </c>
      <c r="CJ120">
        <v>1977821</v>
      </c>
      <c r="CK120">
        <v>196749</v>
      </c>
      <c r="CL120">
        <v>151924</v>
      </c>
      <c r="CM120">
        <v>124276</v>
      </c>
      <c r="CN120">
        <v>180625</v>
      </c>
      <c r="CO120">
        <v>207193</v>
      </c>
      <c r="CP120">
        <v>177325</v>
      </c>
      <c r="CQ120">
        <v>162691</v>
      </c>
      <c r="CR120">
        <v>168938</v>
      </c>
      <c r="CS120">
        <v>176496</v>
      </c>
      <c r="CT120">
        <v>38535</v>
      </c>
      <c r="CU120">
        <v>50583</v>
      </c>
      <c r="CV120">
        <v>67086</v>
      </c>
      <c r="CW120">
        <v>55905</v>
      </c>
      <c r="CX120">
        <v>46831</v>
      </c>
      <c r="CY120">
        <v>47026</v>
      </c>
      <c r="CZ120">
        <v>52618</v>
      </c>
    </row>
    <row r="121" spans="1:104" x14ac:dyDescent="0.25">
      <c r="A121">
        <v>22270</v>
      </c>
      <c r="B121">
        <v>22.152000000000001</v>
      </c>
      <c r="C121">
        <v>876.64562999999998</v>
      </c>
      <c r="D121" t="s">
        <v>2104</v>
      </c>
      <c r="E121" t="s">
        <v>1801</v>
      </c>
      <c r="F121">
        <v>876.64068999999995</v>
      </c>
      <c r="G121" t="s">
        <v>2105</v>
      </c>
      <c r="H121" t="s">
        <v>2091</v>
      </c>
      <c r="I121" t="s">
        <v>2106</v>
      </c>
      <c r="J121">
        <v>212275</v>
      </c>
      <c r="K121">
        <v>760918</v>
      </c>
      <c r="L121">
        <v>647654</v>
      </c>
      <c r="M121">
        <v>223018</v>
      </c>
      <c r="N121">
        <v>936779</v>
      </c>
      <c r="O121">
        <v>77614</v>
      </c>
      <c r="P121">
        <v>70208</v>
      </c>
      <c r="Q121">
        <v>293978</v>
      </c>
      <c r="R121">
        <v>5500932</v>
      </c>
      <c r="S121">
        <v>287953</v>
      </c>
      <c r="T121">
        <v>1735830</v>
      </c>
      <c r="U121">
        <v>175213</v>
      </c>
      <c r="V121">
        <v>331900</v>
      </c>
      <c r="W121">
        <v>559805</v>
      </c>
      <c r="X121">
        <v>205622</v>
      </c>
      <c r="Y121">
        <v>1063266</v>
      </c>
      <c r="Z121">
        <v>426652</v>
      </c>
      <c r="AA121">
        <v>2079595</v>
      </c>
      <c r="AB121">
        <v>256235</v>
      </c>
      <c r="AC121">
        <v>133696</v>
      </c>
      <c r="AD121">
        <v>237717</v>
      </c>
      <c r="AE121">
        <v>28513</v>
      </c>
      <c r="AF121">
        <v>583204</v>
      </c>
      <c r="AG121">
        <v>2965258</v>
      </c>
      <c r="AH121">
        <v>99786</v>
      </c>
      <c r="AI121">
        <v>1675710</v>
      </c>
      <c r="AJ121">
        <v>2229528</v>
      </c>
      <c r="AK121">
        <v>2275634</v>
      </c>
      <c r="AL121">
        <v>100174</v>
      </c>
      <c r="AM121">
        <v>79025</v>
      </c>
      <c r="AN121">
        <v>1127062</v>
      </c>
      <c r="AO121">
        <v>1463796</v>
      </c>
      <c r="AP121">
        <v>432255</v>
      </c>
      <c r="AQ121">
        <v>78803</v>
      </c>
      <c r="AR121">
        <v>549305</v>
      </c>
      <c r="AS121">
        <v>208125</v>
      </c>
      <c r="AT121">
        <v>141227</v>
      </c>
      <c r="AU121">
        <v>1186110</v>
      </c>
      <c r="AV121">
        <v>111159</v>
      </c>
      <c r="AW121">
        <v>45293</v>
      </c>
      <c r="AX121">
        <v>28738</v>
      </c>
      <c r="AY121">
        <v>316520</v>
      </c>
      <c r="AZ121">
        <v>174102</v>
      </c>
      <c r="BA121">
        <v>471725</v>
      </c>
      <c r="BB121">
        <v>1004041</v>
      </c>
      <c r="BC121">
        <v>193438</v>
      </c>
      <c r="BD121">
        <v>386239</v>
      </c>
      <c r="BE121">
        <v>3761177</v>
      </c>
      <c r="BF121">
        <v>70387</v>
      </c>
      <c r="BG121">
        <v>86542</v>
      </c>
      <c r="BH121">
        <v>1766804</v>
      </c>
      <c r="BI121">
        <v>71563</v>
      </c>
      <c r="BJ121">
        <v>494356</v>
      </c>
      <c r="BK121">
        <v>177288</v>
      </c>
      <c r="BL121">
        <v>191107</v>
      </c>
      <c r="BM121">
        <v>239226</v>
      </c>
      <c r="BN121">
        <v>0</v>
      </c>
      <c r="BO121">
        <v>159726</v>
      </c>
      <c r="BP121">
        <v>515313</v>
      </c>
      <c r="BQ121">
        <v>531970</v>
      </c>
      <c r="BR121">
        <v>750844</v>
      </c>
      <c r="BS121">
        <v>181228</v>
      </c>
      <c r="BT121">
        <v>2057810</v>
      </c>
      <c r="BU121">
        <v>454639</v>
      </c>
      <c r="BV121">
        <v>332827</v>
      </c>
      <c r="BW121">
        <v>358653</v>
      </c>
      <c r="BX121">
        <v>56964</v>
      </c>
      <c r="BY121">
        <v>218514</v>
      </c>
      <c r="BZ121">
        <v>233274</v>
      </c>
      <c r="CA121">
        <v>581016</v>
      </c>
      <c r="CB121">
        <v>1448881</v>
      </c>
      <c r="CC121">
        <v>404181</v>
      </c>
      <c r="CD121">
        <v>1089076</v>
      </c>
      <c r="CE121">
        <v>123828</v>
      </c>
      <c r="CF121">
        <v>210860</v>
      </c>
      <c r="CG121">
        <v>205495</v>
      </c>
      <c r="CH121">
        <v>588710</v>
      </c>
      <c r="CI121">
        <v>171513</v>
      </c>
      <c r="CJ121">
        <v>2549861</v>
      </c>
      <c r="CK121">
        <v>315793</v>
      </c>
      <c r="CL121">
        <v>134395</v>
      </c>
      <c r="CM121">
        <v>153693</v>
      </c>
      <c r="CN121">
        <v>194456</v>
      </c>
      <c r="CO121">
        <v>212691</v>
      </c>
      <c r="CP121">
        <v>256640</v>
      </c>
      <c r="CQ121">
        <v>179412</v>
      </c>
      <c r="CR121">
        <v>196382</v>
      </c>
      <c r="CS121">
        <v>181818</v>
      </c>
      <c r="CT121">
        <v>59281</v>
      </c>
      <c r="CU121">
        <v>83945</v>
      </c>
      <c r="CV121">
        <v>103851</v>
      </c>
      <c r="CW121">
        <v>97212</v>
      </c>
      <c r="CX121">
        <v>68366</v>
      </c>
      <c r="CY121">
        <v>60197</v>
      </c>
      <c r="CZ121">
        <v>63626</v>
      </c>
    </row>
    <row r="122" spans="1:104" x14ac:dyDescent="0.25">
      <c r="A122">
        <v>22666</v>
      </c>
      <c r="B122">
        <v>23.12</v>
      </c>
      <c r="C122">
        <v>890.66156000000001</v>
      </c>
      <c r="D122" t="s">
        <v>2107</v>
      </c>
      <c r="E122" t="s">
        <v>1801</v>
      </c>
      <c r="F122">
        <v>890.65630999999996</v>
      </c>
      <c r="G122" t="s">
        <v>2108</v>
      </c>
      <c r="H122" t="s">
        <v>2091</v>
      </c>
      <c r="I122" t="s">
        <v>2109</v>
      </c>
      <c r="J122">
        <v>1018340</v>
      </c>
      <c r="K122">
        <v>3595451</v>
      </c>
      <c r="L122">
        <v>1993660</v>
      </c>
      <c r="M122">
        <v>981630</v>
      </c>
      <c r="N122">
        <v>3155174</v>
      </c>
      <c r="O122">
        <v>371762</v>
      </c>
      <c r="P122">
        <v>155286</v>
      </c>
      <c r="Q122">
        <v>818904</v>
      </c>
      <c r="R122">
        <v>17332496</v>
      </c>
      <c r="S122">
        <v>1633520</v>
      </c>
      <c r="T122">
        <v>4079361</v>
      </c>
      <c r="U122">
        <v>711096</v>
      </c>
      <c r="V122">
        <v>2157129</v>
      </c>
      <c r="W122">
        <v>2398216</v>
      </c>
      <c r="X122">
        <v>2202512</v>
      </c>
      <c r="Y122">
        <v>3844316</v>
      </c>
      <c r="Z122">
        <v>1988855</v>
      </c>
      <c r="AA122">
        <v>12428711</v>
      </c>
      <c r="AB122">
        <v>465338</v>
      </c>
      <c r="AC122">
        <v>461028</v>
      </c>
      <c r="AD122">
        <v>2595583</v>
      </c>
      <c r="AE122">
        <v>125296</v>
      </c>
      <c r="AF122">
        <v>1889784</v>
      </c>
      <c r="AG122">
        <v>7790453</v>
      </c>
      <c r="AH122">
        <v>589248</v>
      </c>
      <c r="AI122">
        <v>3451580</v>
      </c>
      <c r="AJ122">
        <v>4042958</v>
      </c>
      <c r="AK122">
        <v>6449266</v>
      </c>
      <c r="AL122">
        <v>1229088</v>
      </c>
      <c r="AM122">
        <v>416188</v>
      </c>
      <c r="AN122">
        <v>4885282</v>
      </c>
      <c r="AO122">
        <v>4339840</v>
      </c>
      <c r="AP122">
        <v>1326840</v>
      </c>
      <c r="AQ122">
        <v>523481</v>
      </c>
      <c r="AR122">
        <v>1797213</v>
      </c>
      <c r="AS122">
        <v>864712</v>
      </c>
      <c r="AT122">
        <v>899466</v>
      </c>
      <c r="AU122">
        <v>2848885</v>
      </c>
      <c r="AV122">
        <v>194766</v>
      </c>
      <c r="AW122">
        <v>58463</v>
      </c>
      <c r="AX122">
        <v>34701</v>
      </c>
      <c r="AY122">
        <v>910456</v>
      </c>
      <c r="AZ122">
        <v>908258</v>
      </c>
      <c r="BA122">
        <v>2411631</v>
      </c>
      <c r="BB122">
        <v>7862088</v>
      </c>
      <c r="BC122">
        <v>673108</v>
      </c>
      <c r="BD122">
        <v>1505795</v>
      </c>
      <c r="BE122">
        <v>14367984</v>
      </c>
      <c r="BF122">
        <v>359127</v>
      </c>
      <c r="BG122">
        <v>393269</v>
      </c>
      <c r="BH122">
        <v>4691184</v>
      </c>
      <c r="BI122">
        <v>275924</v>
      </c>
      <c r="BJ122">
        <v>1933748</v>
      </c>
      <c r="BK122">
        <v>868379</v>
      </c>
      <c r="BL122">
        <v>605383</v>
      </c>
      <c r="BM122">
        <v>3999156</v>
      </c>
      <c r="BN122">
        <v>25195</v>
      </c>
      <c r="BO122">
        <v>440078</v>
      </c>
      <c r="BP122">
        <v>793216</v>
      </c>
      <c r="BQ122">
        <v>2520518</v>
      </c>
      <c r="BR122">
        <v>2172322</v>
      </c>
      <c r="BS122">
        <v>323068</v>
      </c>
      <c r="BT122">
        <v>5383740</v>
      </c>
      <c r="BU122">
        <v>3909592</v>
      </c>
      <c r="BV122">
        <v>1580121</v>
      </c>
      <c r="BW122">
        <v>1781029</v>
      </c>
      <c r="BX122">
        <v>889729</v>
      </c>
      <c r="BY122">
        <v>431397</v>
      </c>
      <c r="BZ122">
        <v>759242</v>
      </c>
      <c r="CA122">
        <v>1875200</v>
      </c>
      <c r="CB122">
        <v>2943006</v>
      </c>
      <c r="CC122">
        <v>1720530</v>
      </c>
      <c r="CD122">
        <v>6028870</v>
      </c>
      <c r="CE122">
        <v>532451</v>
      </c>
      <c r="CF122">
        <v>579217</v>
      </c>
      <c r="CG122">
        <v>528726</v>
      </c>
      <c r="CH122">
        <v>3283344</v>
      </c>
      <c r="CI122">
        <v>1165480</v>
      </c>
      <c r="CJ122">
        <v>8477348</v>
      </c>
      <c r="CK122">
        <v>920168</v>
      </c>
      <c r="CL122">
        <v>691741</v>
      </c>
      <c r="CM122">
        <v>1275055</v>
      </c>
      <c r="CN122">
        <v>1725164</v>
      </c>
      <c r="CO122">
        <v>1454277</v>
      </c>
      <c r="CP122">
        <v>1238211</v>
      </c>
      <c r="CQ122">
        <v>1435266</v>
      </c>
      <c r="CR122">
        <v>1582085</v>
      </c>
      <c r="CS122">
        <v>1244198</v>
      </c>
      <c r="CT122">
        <v>377212</v>
      </c>
      <c r="CU122">
        <v>426230</v>
      </c>
      <c r="CV122">
        <v>355396</v>
      </c>
      <c r="CW122">
        <v>375047</v>
      </c>
      <c r="CX122">
        <v>342149</v>
      </c>
      <c r="CY122">
        <v>266002</v>
      </c>
      <c r="CZ122">
        <v>346409</v>
      </c>
    </row>
    <row r="123" spans="1:104" x14ac:dyDescent="0.25">
      <c r="A123">
        <v>23433</v>
      </c>
      <c r="B123">
        <v>24.667999999999999</v>
      </c>
      <c r="C123">
        <v>918.69323999999995</v>
      </c>
      <c r="D123" t="s">
        <v>2110</v>
      </c>
      <c r="E123" t="s">
        <v>1801</v>
      </c>
      <c r="F123">
        <v>918.68762000000004</v>
      </c>
      <c r="G123" t="s">
        <v>2111</v>
      </c>
      <c r="H123" t="s">
        <v>2091</v>
      </c>
      <c r="I123" t="s">
        <v>2112</v>
      </c>
      <c r="J123">
        <v>1182812</v>
      </c>
      <c r="K123">
        <v>5113806</v>
      </c>
      <c r="L123">
        <v>2030956</v>
      </c>
      <c r="M123">
        <v>1465949</v>
      </c>
      <c r="N123">
        <v>4080551</v>
      </c>
      <c r="O123">
        <v>598585</v>
      </c>
      <c r="P123">
        <v>208153</v>
      </c>
      <c r="Q123">
        <v>617287</v>
      </c>
      <c r="R123">
        <v>16945152</v>
      </c>
      <c r="S123">
        <v>2506914</v>
      </c>
      <c r="T123">
        <v>3077668</v>
      </c>
      <c r="U123">
        <v>973860</v>
      </c>
      <c r="V123">
        <v>1655385</v>
      </c>
      <c r="W123">
        <v>2583720</v>
      </c>
      <c r="X123">
        <v>2928154</v>
      </c>
      <c r="Y123">
        <v>2802835</v>
      </c>
      <c r="Z123">
        <v>1682569</v>
      </c>
      <c r="AA123">
        <v>6285384</v>
      </c>
      <c r="AB123">
        <v>393385</v>
      </c>
      <c r="AC123">
        <v>653594</v>
      </c>
      <c r="AD123">
        <v>4544432</v>
      </c>
      <c r="AE123">
        <v>250873</v>
      </c>
      <c r="AF123">
        <v>2224204</v>
      </c>
      <c r="AG123">
        <v>4985505</v>
      </c>
      <c r="AH123">
        <v>823658</v>
      </c>
      <c r="AI123">
        <v>2502375</v>
      </c>
      <c r="AJ123">
        <v>2850991</v>
      </c>
      <c r="AK123">
        <v>8045031</v>
      </c>
      <c r="AL123">
        <v>744747</v>
      </c>
      <c r="AM123">
        <v>748866</v>
      </c>
      <c r="AN123">
        <v>7386058</v>
      </c>
      <c r="AO123">
        <v>4804986</v>
      </c>
      <c r="AP123">
        <v>1986524</v>
      </c>
      <c r="AQ123">
        <v>310369</v>
      </c>
      <c r="AR123">
        <v>2485911</v>
      </c>
      <c r="AS123">
        <v>1754466</v>
      </c>
      <c r="AT123">
        <v>1186405</v>
      </c>
      <c r="AU123">
        <v>2171400</v>
      </c>
      <c r="AV123">
        <v>421661</v>
      </c>
      <c r="AW123">
        <v>72180</v>
      </c>
      <c r="AX123">
        <v>102279</v>
      </c>
      <c r="AY123">
        <v>522608</v>
      </c>
      <c r="AZ123">
        <v>883072</v>
      </c>
      <c r="BA123">
        <v>2499798</v>
      </c>
      <c r="BB123">
        <v>9427836</v>
      </c>
      <c r="BC123">
        <v>689532</v>
      </c>
      <c r="BD123">
        <v>1859358</v>
      </c>
      <c r="BE123">
        <v>11304730</v>
      </c>
      <c r="BF123">
        <v>288991</v>
      </c>
      <c r="BG123">
        <v>402878</v>
      </c>
      <c r="BH123">
        <v>3245706</v>
      </c>
      <c r="BI123">
        <v>905689</v>
      </c>
      <c r="BJ123">
        <v>3031150</v>
      </c>
      <c r="BK123">
        <v>984633</v>
      </c>
      <c r="BL123">
        <v>669348</v>
      </c>
      <c r="BM123">
        <v>2067143</v>
      </c>
      <c r="BN123">
        <v>63430</v>
      </c>
      <c r="BO123">
        <v>492430</v>
      </c>
      <c r="BP123">
        <v>704965</v>
      </c>
      <c r="BQ123">
        <v>2400804</v>
      </c>
      <c r="BR123">
        <v>2430598</v>
      </c>
      <c r="BS123">
        <v>750976</v>
      </c>
      <c r="BT123">
        <v>5360552</v>
      </c>
      <c r="BU123">
        <v>6860764</v>
      </c>
      <c r="BV123">
        <v>1361264</v>
      </c>
      <c r="BW123">
        <v>1993540</v>
      </c>
      <c r="BX123">
        <v>842112</v>
      </c>
      <c r="BY123">
        <v>553698</v>
      </c>
      <c r="BZ123">
        <v>1368027</v>
      </c>
      <c r="CA123">
        <v>1698426</v>
      </c>
      <c r="CB123">
        <v>3795802</v>
      </c>
      <c r="CC123">
        <v>1652056</v>
      </c>
      <c r="CD123">
        <v>6776712</v>
      </c>
      <c r="CE123">
        <v>814970</v>
      </c>
      <c r="CF123">
        <v>498126</v>
      </c>
      <c r="CG123">
        <v>362521</v>
      </c>
      <c r="CH123">
        <v>4554448</v>
      </c>
      <c r="CI123">
        <v>737521</v>
      </c>
      <c r="CJ123">
        <v>6902962</v>
      </c>
      <c r="CK123">
        <v>1218740</v>
      </c>
      <c r="CL123">
        <v>1236604</v>
      </c>
      <c r="CM123">
        <v>935600</v>
      </c>
      <c r="CN123">
        <v>1065944</v>
      </c>
      <c r="CO123">
        <v>1096565</v>
      </c>
      <c r="CP123">
        <v>738158</v>
      </c>
      <c r="CQ123">
        <v>1031809</v>
      </c>
      <c r="CR123">
        <v>931741</v>
      </c>
      <c r="CS123">
        <v>1054642</v>
      </c>
      <c r="CT123">
        <v>286149</v>
      </c>
      <c r="CU123">
        <v>384514</v>
      </c>
      <c r="CV123">
        <v>285738</v>
      </c>
      <c r="CW123">
        <v>223296</v>
      </c>
      <c r="CX123">
        <v>242295</v>
      </c>
      <c r="CY123">
        <v>212961</v>
      </c>
      <c r="CZ123">
        <v>234755</v>
      </c>
    </row>
    <row r="124" spans="1:104" x14ac:dyDescent="0.25">
      <c r="A124">
        <v>24067</v>
      </c>
      <c r="B124">
        <v>25.831</v>
      </c>
      <c r="C124">
        <v>946.72559000000001</v>
      </c>
      <c r="D124" t="s">
        <v>2113</v>
      </c>
      <c r="E124" t="s">
        <v>1801</v>
      </c>
      <c r="F124">
        <v>946.71887000000004</v>
      </c>
      <c r="G124" t="s">
        <v>2114</v>
      </c>
      <c r="H124" t="s">
        <v>2091</v>
      </c>
      <c r="I124" t="s">
        <v>2115</v>
      </c>
      <c r="J124">
        <v>11895742</v>
      </c>
      <c r="K124">
        <v>38215696</v>
      </c>
      <c r="L124">
        <v>25548196</v>
      </c>
      <c r="M124">
        <v>14134588</v>
      </c>
      <c r="N124">
        <v>37427392</v>
      </c>
      <c r="O124">
        <v>4971396</v>
      </c>
      <c r="P124">
        <v>4188409</v>
      </c>
      <c r="Q124">
        <v>5085474</v>
      </c>
      <c r="R124">
        <v>81156936</v>
      </c>
      <c r="S124">
        <v>15574900</v>
      </c>
      <c r="T124">
        <v>36129852</v>
      </c>
      <c r="U124">
        <v>10318788</v>
      </c>
      <c r="V124">
        <v>18274400</v>
      </c>
      <c r="W124">
        <v>30378086</v>
      </c>
      <c r="X124">
        <v>9752227</v>
      </c>
      <c r="Y124">
        <v>40200804</v>
      </c>
      <c r="Z124">
        <v>17221952</v>
      </c>
      <c r="AA124">
        <v>39106308</v>
      </c>
      <c r="AB124">
        <v>20623530</v>
      </c>
      <c r="AC124">
        <v>7382376</v>
      </c>
      <c r="AD124">
        <v>56329732</v>
      </c>
      <c r="AE124">
        <v>1023157</v>
      </c>
      <c r="AF124">
        <v>21533310</v>
      </c>
      <c r="AG124">
        <v>41377640</v>
      </c>
      <c r="AH124">
        <v>5203555</v>
      </c>
      <c r="AI124">
        <v>18688492</v>
      </c>
      <c r="AJ124">
        <v>23923644</v>
      </c>
      <c r="AK124">
        <v>50554576</v>
      </c>
      <c r="AL124">
        <v>7177234</v>
      </c>
      <c r="AM124">
        <v>11215745</v>
      </c>
      <c r="AN124">
        <v>38219616</v>
      </c>
      <c r="AO124">
        <v>47717284</v>
      </c>
      <c r="AP124">
        <v>28873668</v>
      </c>
      <c r="AQ124">
        <v>3244208</v>
      </c>
      <c r="AR124">
        <v>19209692</v>
      </c>
      <c r="AS124">
        <v>14475341</v>
      </c>
      <c r="AT124">
        <v>14411457</v>
      </c>
      <c r="AU124">
        <v>29516330</v>
      </c>
      <c r="AV124">
        <v>13075881</v>
      </c>
      <c r="AW124">
        <v>1696955</v>
      </c>
      <c r="AX124">
        <v>1129767</v>
      </c>
      <c r="AY124">
        <v>7131803</v>
      </c>
      <c r="AZ124">
        <v>5516254</v>
      </c>
      <c r="BA124">
        <v>21804084</v>
      </c>
      <c r="BB124">
        <v>52886316</v>
      </c>
      <c r="BC124">
        <v>4701352</v>
      </c>
      <c r="BD124">
        <v>31015930</v>
      </c>
      <c r="BE124">
        <v>63736076</v>
      </c>
      <c r="BF124">
        <v>4195145</v>
      </c>
      <c r="BG124">
        <v>5495662</v>
      </c>
      <c r="BH124">
        <v>30200036</v>
      </c>
      <c r="BI124">
        <v>10655334</v>
      </c>
      <c r="BJ124">
        <v>33685132</v>
      </c>
      <c r="BK124">
        <v>17666588</v>
      </c>
      <c r="BL124">
        <v>6966470</v>
      </c>
      <c r="BM124">
        <v>12485684</v>
      </c>
      <c r="BN124">
        <v>1835655</v>
      </c>
      <c r="BO124">
        <v>5794818</v>
      </c>
      <c r="BP124">
        <v>9848379</v>
      </c>
      <c r="BQ124">
        <v>15295114</v>
      </c>
      <c r="BR124">
        <v>17673650</v>
      </c>
      <c r="BS124">
        <v>10018397</v>
      </c>
      <c r="BT124">
        <v>46166040</v>
      </c>
      <c r="BU124">
        <v>31702816</v>
      </c>
      <c r="BV124">
        <v>10597259</v>
      </c>
      <c r="BW124">
        <v>22321908</v>
      </c>
      <c r="BX124">
        <v>5817139</v>
      </c>
      <c r="BY124">
        <v>7923134</v>
      </c>
      <c r="BZ124">
        <v>22037666</v>
      </c>
      <c r="CA124">
        <v>23282772</v>
      </c>
      <c r="CB124">
        <v>29827118</v>
      </c>
      <c r="CC124">
        <v>12365288</v>
      </c>
      <c r="CD124">
        <v>38214492</v>
      </c>
      <c r="CE124">
        <v>9424461</v>
      </c>
      <c r="CF124">
        <v>5488318</v>
      </c>
      <c r="CG124">
        <v>4026340</v>
      </c>
      <c r="CH124">
        <v>40406704</v>
      </c>
      <c r="CI124">
        <v>8913904</v>
      </c>
      <c r="CJ124">
        <v>35564868</v>
      </c>
      <c r="CK124">
        <v>10352612</v>
      </c>
      <c r="CL124">
        <v>11741160</v>
      </c>
      <c r="CM124">
        <v>6493358</v>
      </c>
      <c r="CN124">
        <v>6957374</v>
      </c>
      <c r="CO124">
        <v>7103923</v>
      </c>
      <c r="CP124">
        <v>5969389</v>
      </c>
      <c r="CQ124">
        <v>6696536</v>
      </c>
      <c r="CR124">
        <v>6137140</v>
      </c>
      <c r="CS124">
        <v>6148618</v>
      </c>
      <c r="CT124">
        <v>2638096</v>
      </c>
      <c r="CU124">
        <v>3060314</v>
      </c>
      <c r="CV124">
        <v>3346198</v>
      </c>
      <c r="CW124">
        <v>2489830</v>
      </c>
      <c r="CX124">
        <v>2860486</v>
      </c>
      <c r="CY124">
        <v>2251006</v>
      </c>
      <c r="CZ124">
        <v>2815988</v>
      </c>
    </row>
    <row r="125" spans="1:104" x14ac:dyDescent="0.25">
      <c r="A125">
        <v>24024</v>
      </c>
      <c r="B125">
        <v>24.635000000000002</v>
      </c>
      <c r="C125">
        <v>944.70941000000005</v>
      </c>
      <c r="D125" t="s">
        <v>2116</v>
      </c>
      <c r="E125" t="s">
        <v>1801</v>
      </c>
      <c r="F125">
        <v>944.70330999999999</v>
      </c>
      <c r="G125" t="s">
        <v>2117</v>
      </c>
      <c r="H125" t="s">
        <v>2091</v>
      </c>
      <c r="I125" t="s">
        <v>2118</v>
      </c>
      <c r="J125">
        <v>765982</v>
      </c>
      <c r="K125">
        <v>6418706</v>
      </c>
      <c r="L125">
        <v>2588716</v>
      </c>
      <c r="M125">
        <v>745528</v>
      </c>
      <c r="N125">
        <v>4574800</v>
      </c>
      <c r="O125">
        <v>295981</v>
      </c>
      <c r="P125">
        <v>148958</v>
      </c>
      <c r="Q125">
        <v>1051660</v>
      </c>
      <c r="R125">
        <v>25305898</v>
      </c>
      <c r="S125">
        <v>1204104</v>
      </c>
      <c r="T125">
        <v>3262586</v>
      </c>
      <c r="U125">
        <v>970640</v>
      </c>
      <c r="V125">
        <v>1234067</v>
      </c>
      <c r="W125">
        <v>2091573</v>
      </c>
      <c r="X125">
        <v>1355186</v>
      </c>
      <c r="Y125">
        <v>2327190</v>
      </c>
      <c r="Z125">
        <v>2364318</v>
      </c>
      <c r="AA125">
        <v>8283142</v>
      </c>
      <c r="AB125">
        <v>1075026</v>
      </c>
      <c r="AC125">
        <v>683333</v>
      </c>
      <c r="AD125">
        <v>2542692</v>
      </c>
      <c r="AE125">
        <v>139050</v>
      </c>
      <c r="AF125">
        <v>2993217</v>
      </c>
      <c r="AG125">
        <v>11051506</v>
      </c>
      <c r="AH125">
        <v>422023</v>
      </c>
      <c r="AI125">
        <v>2319492</v>
      </c>
      <c r="AJ125">
        <v>7464476</v>
      </c>
      <c r="AK125">
        <v>9677345</v>
      </c>
      <c r="AL125">
        <v>217141</v>
      </c>
      <c r="AM125">
        <v>407740</v>
      </c>
      <c r="AN125">
        <v>4555163</v>
      </c>
      <c r="AO125">
        <v>6024014</v>
      </c>
      <c r="AP125">
        <v>1214549</v>
      </c>
      <c r="AQ125">
        <v>240908</v>
      </c>
      <c r="AR125">
        <v>3143010</v>
      </c>
      <c r="AS125">
        <v>400380</v>
      </c>
      <c r="AT125">
        <v>482544</v>
      </c>
      <c r="AU125">
        <v>1538821</v>
      </c>
      <c r="AV125">
        <v>485796</v>
      </c>
      <c r="AW125">
        <v>72827</v>
      </c>
      <c r="AX125">
        <v>59047</v>
      </c>
      <c r="AY125">
        <v>1362778</v>
      </c>
      <c r="AZ125">
        <v>417887</v>
      </c>
      <c r="BA125">
        <v>2521200</v>
      </c>
      <c r="BB125">
        <v>6267561</v>
      </c>
      <c r="BC125">
        <v>372798</v>
      </c>
      <c r="BD125">
        <v>1191618</v>
      </c>
      <c r="BE125">
        <v>8120094</v>
      </c>
      <c r="BF125">
        <v>171066</v>
      </c>
      <c r="BG125">
        <v>152923</v>
      </c>
      <c r="BH125">
        <v>8659945</v>
      </c>
      <c r="BI125">
        <v>549844</v>
      </c>
      <c r="BJ125">
        <v>2756324</v>
      </c>
      <c r="BK125">
        <v>786462</v>
      </c>
      <c r="BL125">
        <v>599698</v>
      </c>
      <c r="BM125">
        <v>872816</v>
      </c>
      <c r="BN125">
        <v>198411</v>
      </c>
      <c r="BO125">
        <v>293873</v>
      </c>
      <c r="BP125">
        <v>1557318</v>
      </c>
      <c r="BQ125">
        <v>735534</v>
      </c>
      <c r="BR125">
        <v>2227054</v>
      </c>
      <c r="BS125">
        <v>1030353</v>
      </c>
      <c r="BT125">
        <v>9217280</v>
      </c>
      <c r="BU125">
        <v>1083901</v>
      </c>
      <c r="BV125">
        <v>930485</v>
      </c>
      <c r="BW125">
        <v>1891866</v>
      </c>
      <c r="BX125">
        <v>321151</v>
      </c>
      <c r="BY125">
        <v>1042614</v>
      </c>
      <c r="BZ125">
        <v>908560</v>
      </c>
      <c r="CA125">
        <v>2407392</v>
      </c>
      <c r="CB125">
        <v>6297828</v>
      </c>
      <c r="CC125">
        <v>1959880</v>
      </c>
      <c r="CD125">
        <v>6296254</v>
      </c>
      <c r="CE125">
        <v>636331</v>
      </c>
      <c r="CF125">
        <v>572980</v>
      </c>
      <c r="CG125">
        <v>643945</v>
      </c>
      <c r="CH125">
        <v>2873770</v>
      </c>
      <c r="CI125">
        <v>918619</v>
      </c>
      <c r="CJ125">
        <v>5103148</v>
      </c>
      <c r="CK125">
        <v>733008</v>
      </c>
      <c r="CL125">
        <v>1095739</v>
      </c>
      <c r="CM125">
        <v>518508</v>
      </c>
      <c r="CN125">
        <v>586876</v>
      </c>
      <c r="CO125">
        <v>557577</v>
      </c>
      <c r="CP125">
        <v>365658</v>
      </c>
      <c r="CQ125">
        <v>587298</v>
      </c>
      <c r="CR125">
        <v>569251</v>
      </c>
      <c r="CS125">
        <v>652373</v>
      </c>
      <c r="CT125">
        <v>258967</v>
      </c>
      <c r="CU125">
        <v>286291</v>
      </c>
      <c r="CV125">
        <v>330484</v>
      </c>
      <c r="CW125">
        <v>211016</v>
      </c>
      <c r="CX125">
        <v>242639</v>
      </c>
      <c r="CY125">
        <v>250589</v>
      </c>
      <c r="CZ125">
        <v>252646</v>
      </c>
    </row>
    <row r="126" spans="1:104" x14ac:dyDescent="0.25">
      <c r="A126">
        <v>24023</v>
      </c>
      <c r="B126">
        <v>24.859000000000002</v>
      </c>
      <c r="C126">
        <v>944.70745999999997</v>
      </c>
      <c r="D126" t="s">
        <v>2119</v>
      </c>
      <c r="E126" t="s">
        <v>1801</v>
      </c>
      <c r="F126">
        <v>944.70330999999999</v>
      </c>
      <c r="G126" t="s">
        <v>2117</v>
      </c>
      <c r="H126" t="s">
        <v>2091</v>
      </c>
      <c r="I126" t="s">
        <v>2120</v>
      </c>
      <c r="J126">
        <v>499265</v>
      </c>
      <c r="K126">
        <v>1828234</v>
      </c>
      <c r="L126">
        <v>1339008</v>
      </c>
      <c r="M126">
        <v>243292</v>
      </c>
      <c r="N126">
        <v>1267533</v>
      </c>
      <c r="O126">
        <v>165832</v>
      </c>
      <c r="P126">
        <v>101023</v>
      </c>
      <c r="Q126">
        <v>53434</v>
      </c>
      <c r="R126">
        <v>4213264</v>
      </c>
      <c r="S126">
        <v>801696</v>
      </c>
      <c r="T126">
        <v>1256164</v>
      </c>
      <c r="U126">
        <v>161248</v>
      </c>
      <c r="V126">
        <v>1075150</v>
      </c>
      <c r="W126">
        <v>692960</v>
      </c>
      <c r="X126">
        <v>1295806</v>
      </c>
      <c r="Y126">
        <v>1761538</v>
      </c>
      <c r="Z126">
        <v>558165</v>
      </c>
      <c r="AA126">
        <v>1712456</v>
      </c>
      <c r="AB126">
        <v>379639</v>
      </c>
      <c r="AC126">
        <v>244168</v>
      </c>
      <c r="AD126">
        <v>1410851</v>
      </c>
      <c r="AE126">
        <v>9693</v>
      </c>
      <c r="AF126">
        <v>761169</v>
      </c>
      <c r="AG126">
        <v>1779631</v>
      </c>
      <c r="AH126">
        <v>168910</v>
      </c>
      <c r="AI126">
        <v>1547942</v>
      </c>
      <c r="AJ126">
        <v>1341874</v>
      </c>
      <c r="AK126">
        <v>2500420</v>
      </c>
      <c r="AL126">
        <v>361176</v>
      </c>
      <c r="AM126">
        <v>284131</v>
      </c>
      <c r="AN126">
        <v>1556933</v>
      </c>
      <c r="AO126">
        <v>1678254</v>
      </c>
      <c r="AP126">
        <v>572804</v>
      </c>
      <c r="AQ126">
        <v>165781</v>
      </c>
      <c r="AR126">
        <v>1024131</v>
      </c>
      <c r="AS126">
        <v>400366</v>
      </c>
      <c r="AT126">
        <v>427011</v>
      </c>
      <c r="AU126">
        <v>716347</v>
      </c>
      <c r="AV126">
        <v>199091</v>
      </c>
      <c r="AW126">
        <v>103423</v>
      </c>
      <c r="AX126">
        <v>16933</v>
      </c>
      <c r="AY126">
        <v>481563</v>
      </c>
      <c r="AZ126">
        <v>198134</v>
      </c>
      <c r="BA126">
        <v>731191</v>
      </c>
      <c r="BB126">
        <v>3499752</v>
      </c>
      <c r="BC126">
        <v>241053</v>
      </c>
      <c r="BD126">
        <v>985914</v>
      </c>
      <c r="BE126">
        <v>5030994</v>
      </c>
      <c r="BF126">
        <v>108284</v>
      </c>
      <c r="BG126">
        <v>158790</v>
      </c>
      <c r="BH126">
        <v>2253847</v>
      </c>
      <c r="BI126">
        <v>403008</v>
      </c>
      <c r="BJ126">
        <v>1068323</v>
      </c>
      <c r="BK126">
        <v>579373</v>
      </c>
      <c r="BL126">
        <v>367452</v>
      </c>
      <c r="BM126">
        <v>709357</v>
      </c>
      <c r="BN126">
        <v>16805</v>
      </c>
      <c r="BO126">
        <v>239045</v>
      </c>
      <c r="BP126">
        <v>342806</v>
      </c>
      <c r="BQ126">
        <v>358284</v>
      </c>
      <c r="BR126">
        <v>1303192</v>
      </c>
      <c r="BS126">
        <v>215548</v>
      </c>
      <c r="BT126">
        <v>1884246</v>
      </c>
      <c r="BU126">
        <v>2017645</v>
      </c>
      <c r="BV126">
        <v>371051</v>
      </c>
      <c r="BW126">
        <v>998542</v>
      </c>
      <c r="BX126">
        <v>151454</v>
      </c>
      <c r="BY126">
        <v>209589</v>
      </c>
      <c r="BZ126">
        <v>610384</v>
      </c>
      <c r="CA126">
        <v>746820</v>
      </c>
      <c r="CB126">
        <v>1253868</v>
      </c>
      <c r="CC126">
        <v>489543</v>
      </c>
      <c r="CD126">
        <v>1670900</v>
      </c>
      <c r="CE126">
        <v>178261</v>
      </c>
      <c r="CF126">
        <v>225075</v>
      </c>
      <c r="CG126">
        <v>293517</v>
      </c>
      <c r="CH126">
        <v>1327121</v>
      </c>
      <c r="CI126">
        <v>337061</v>
      </c>
      <c r="CJ126">
        <v>1509123</v>
      </c>
      <c r="CK126">
        <v>465064</v>
      </c>
      <c r="CL126">
        <v>413259</v>
      </c>
      <c r="CM126">
        <v>325740</v>
      </c>
      <c r="CN126">
        <v>375287</v>
      </c>
      <c r="CO126">
        <v>365433</v>
      </c>
      <c r="CP126">
        <v>331238</v>
      </c>
      <c r="CQ126">
        <v>294902</v>
      </c>
      <c r="CR126">
        <v>346866</v>
      </c>
      <c r="CS126">
        <v>317909</v>
      </c>
      <c r="CT126">
        <v>123978</v>
      </c>
      <c r="CU126">
        <v>142420</v>
      </c>
      <c r="CV126">
        <v>128063</v>
      </c>
      <c r="CW126">
        <v>135160</v>
      </c>
      <c r="CX126">
        <v>112278</v>
      </c>
      <c r="CY126">
        <v>99282</v>
      </c>
      <c r="CZ126">
        <v>113648</v>
      </c>
    </row>
    <row r="127" spans="1:104" x14ac:dyDescent="0.25">
      <c r="A127">
        <v>23981</v>
      </c>
      <c r="B127">
        <v>23.452999999999999</v>
      </c>
      <c r="C127">
        <v>942.69323999999995</v>
      </c>
      <c r="D127" t="s">
        <v>2121</v>
      </c>
      <c r="E127" t="s">
        <v>1801</v>
      </c>
      <c r="F127">
        <v>942.68762000000004</v>
      </c>
      <c r="G127" t="s">
        <v>2122</v>
      </c>
      <c r="H127" t="s">
        <v>2091</v>
      </c>
      <c r="I127" t="s">
        <v>2123</v>
      </c>
      <c r="J127">
        <v>18395</v>
      </c>
      <c r="K127">
        <v>410248</v>
      </c>
      <c r="L127">
        <v>126081</v>
      </c>
      <c r="M127">
        <v>0</v>
      </c>
      <c r="N127">
        <v>261858</v>
      </c>
      <c r="O127">
        <v>0</v>
      </c>
      <c r="P127">
        <v>0</v>
      </c>
      <c r="Q127">
        <v>43950</v>
      </c>
      <c r="R127">
        <v>8061184</v>
      </c>
      <c r="S127">
        <v>11700</v>
      </c>
      <c r="T127">
        <v>628613</v>
      </c>
      <c r="U127">
        <v>16843</v>
      </c>
      <c r="V127">
        <v>35195</v>
      </c>
      <c r="W127">
        <v>448871</v>
      </c>
      <c r="X127">
        <v>205442</v>
      </c>
      <c r="Y127">
        <v>293908</v>
      </c>
      <c r="Z127">
        <v>453528</v>
      </c>
      <c r="AA127">
        <v>475722</v>
      </c>
      <c r="AB127">
        <v>0</v>
      </c>
      <c r="AC127">
        <v>45148</v>
      </c>
      <c r="AD127">
        <v>572234</v>
      </c>
      <c r="AE127">
        <v>0</v>
      </c>
      <c r="AF127">
        <v>0</v>
      </c>
      <c r="AG127">
        <v>872863</v>
      </c>
      <c r="AH127">
        <v>36169</v>
      </c>
      <c r="AI127">
        <v>311874</v>
      </c>
      <c r="AJ127">
        <v>888943</v>
      </c>
      <c r="AK127">
        <v>981288</v>
      </c>
      <c r="AL127">
        <v>0</v>
      </c>
      <c r="AM127">
        <v>0</v>
      </c>
      <c r="AN127">
        <v>824312</v>
      </c>
      <c r="AO127">
        <v>898313</v>
      </c>
      <c r="AP127">
        <v>55297</v>
      </c>
      <c r="AQ127">
        <v>0</v>
      </c>
      <c r="AR127">
        <v>252101</v>
      </c>
      <c r="AS127">
        <v>15190</v>
      </c>
      <c r="AT127">
        <v>0</v>
      </c>
      <c r="AU127">
        <v>244416</v>
      </c>
      <c r="AV127">
        <v>0</v>
      </c>
      <c r="AW127">
        <v>0</v>
      </c>
      <c r="AX127">
        <v>0</v>
      </c>
      <c r="AY127">
        <v>83820</v>
      </c>
      <c r="AZ127">
        <v>0</v>
      </c>
      <c r="BA127">
        <v>247961</v>
      </c>
      <c r="BB127">
        <v>624549</v>
      </c>
      <c r="BC127">
        <v>0</v>
      </c>
      <c r="BD127">
        <v>70817</v>
      </c>
      <c r="BE127">
        <v>1666874</v>
      </c>
      <c r="BF127">
        <v>0</v>
      </c>
      <c r="BG127">
        <v>0</v>
      </c>
      <c r="BH127">
        <v>657164</v>
      </c>
      <c r="BI127">
        <v>0</v>
      </c>
      <c r="BJ127">
        <v>236415</v>
      </c>
      <c r="BK127">
        <v>0</v>
      </c>
      <c r="BL127">
        <v>28154</v>
      </c>
      <c r="BM127">
        <v>0</v>
      </c>
      <c r="BN127">
        <v>0</v>
      </c>
      <c r="BO127">
        <v>0</v>
      </c>
      <c r="BP127">
        <v>54649</v>
      </c>
      <c r="BQ127">
        <v>15189</v>
      </c>
      <c r="BR127">
        <v>132525</v>
      </c>
      <c r="BS127">
        <v>0</v>
      </c>
      <c r="BT127">
        <v>704828</v>
      </c>
      <c r="BU127">
        <v>0</v>
      </c>
      <c r="BV127">
        <v>0</v>
      </c>
      <c r="BW127">
        <v>155231</v>
      </c>
      <c r="BX127">
        <v>0</v>
      </c>
      <c r="BY127">
        <v>49561</v>
      </c>
      <c r="BZ127">
        <v>82802</v>
      </c>
      <c r="CA127">
        <v>351857</v>
      </c>
      <c r="CB127">
        <v>694783</v>
      </c>
      <c r="CC127">
        <v>0</v>
      </c>
      <c r="CD127">
        <v>536232</v>
      </c>
      <c r="CE127">
        <v>0</v>
      </c>
      <c r="CF127">
        <v>22353</v>
      </c>
      <c r="CG127">
        <v>75459</v>
      </c>
      <c r="CH127">
        <v>393111</v>
      </c>
      <c r="CI127">
        <v>44164</v>
      </c>
      <c r="CJ127">
        <v>973473</v>
      </c>
      <c r="CK127">
        <v>0</v>
      </c>
      <c r="CL127">
        <v>0</v>
      </c>
      <c r="CM127">
        <v>131839</v>
      </c>
      <c r="CN127">
        <v>106681</v>
      </c>
      <c r="CO127">
        <v>95543</v>
      </c>
      <c r="CP127">
        <v>95252</v>
      </c>
      <c r="CQ127">
        <v>107733</v>
      </c>
      <c r="CR127">
        <v>105191</v>
      </c>
      <c r="CS127">
        <v>96755</v>
      </c>
      <c r="CT127">
        <v>47713</v>
      </c>
      <c r="CU127">
        <v>49704</v>
      </c>
      <c r="CV127">
        <v>12721</v>
      </c>
      <c r="CW127">
        <v>20480</v>
      </c>
      <c r="CX127">
        <v>11702</v>
      </c>
      <c r="CY127">
        <v>18403</v>
      </c>
      <c r="CZ127">
        <v>27122</v>
      </c>
    </row>
    <row r="128" spans="1:104" x14ac:dyDescent="0.25">
      <c r="A128">
        <v>24344</v>
      </c>
      <c r="B128">
        <v>26.318000000000001</v>
      </c>
      <c r="C128">
        <v>960.73833999999999</v>
      </c>
      <c r="D128" t="s">
        <v>2124</v>
      </c>
      <c r="E128" t="s">
        <v>1801</v>
      </c>
      <c r="F128">
        <v>960.73461999999995</v>
      </c>
      <c r="G128" t="s">
        <v>2125</v>
      </c>
      <c r="H128" t="s">
        <v>2091</v>
      </c>
      <c r="I128" t="s">
        <v>2126</v>
      </c>
      <c r="J128">
        <v>1134038</v>
      </c>
      <c r="K128">
        <v>6513257</v>
      </c>
      <c r="L128">
        <v>5204762</v>
      </c>
      <c r="M128">
        <v>1177294</v>
      </c>
      <c r="N128">
        <v>5868438</v>
      </c>
      <c r="O128">
        <v>523863</v>
      </c>
      <c r="P128">
        <v>735810</v>
      </c>
      <c r="Q128">
        <v>702702</v>
      </c>
      <c r="R128">
        <v>11108290</v>
      </c>
      <c r="S128">
        <v>2408398</v>
      </c>
      <c r="T128">
        <v>6610390</v>
      </c>
      <c r="U128">
        <v>1345441</v>
      </c>
      <c r="V128">
        <v>2204759</v>
      </c>
      <c r="W128">
        <v>3430932</v>
      </c>
      <c r="X128">
        <v>967486</v>
      </c>
      <c r="Y128">
        <v>8580907</v>
      </c>
      <c r="Z128">
        <v>2013152</v>
      </c>
      <c r="AA128">
        <v>5650814</v>
      </c>
      <c r="AB128">
        <v>3722298</v>
      </c>
      <c r="AC128">
        <v>716446</v>
      </c>
      <c r="AD128">
        <v>6247726</v>
      </c>
      <c r="AE128">
        <v>90912</v>
      </c>
      <c r="AF128">
        <v>2401082</v>
      </c>
      <c r="AG128">
        <v>9149895</v>
      </c>
      <c r="AH128">
        <v>684520</v>
      </c>
      <c r="AI128">
        <v>4677441</v>
      </c>
      <c r="AJ128">
        <v>5110624</v>
      </c>
      <c r="AK128">
        <v>8228824</v>
      </c>
      <c r="AL128">
        <v>1073309</v>
      </c>
      <c r="AM128">
        <v>1346936</v>
      </c>
      <c r="AN128">
        <v>6920536</v>
      </c>
      <c r="AO128">
        <v>8537065</v>
      </c>
      <c r="AP128">
        <v>4137174</v>
      </c>
      <c r="AQ128">
        <v>417931</v>
      </c>
      <c r="AR128">
        <v>2284750</v>
      </c>
      <c r="AS128">
        <v>1158895</v>
      </c>
      <c r="AT128">
        <v>2297966</v>
      </c>
      <c r="AU128">
        <v>3278678</v>
      </c>
      <c r="AV128">
        <v>1901147</v>
      </c>
      <c r="AW128">
        <v>373090</v>
      </c>
      <c r="AX128">
        <v>121092</v>
      </c>
      <c r="AY128">
        <v>992154</v>
      </c>
      <c r="AZ128">
        <v>787201</v>
      </c>
      <c r="BA128">
        <v>3246897</v>
      </c>
      <c r="BB128">
        <v>8124478</v>
      </c>
      <c r="BC128">
        <v>589061</v>
      </c>
      <c r="BD128">
        <v>4877242</v>
      </c>
      <c r="BE128">
        <v>13391674</v>
      </c>
      <c r="BF128">
        <v>528742</v>
      </c>
      <c r="BG128">
        <v>687054</v>
      </c>
      <c r="BH128">
        <v>7020792</v>
      </c>
      <c r="BI128">
        <v>1670444</v>
      </c>
      <c r="BJ128">
        <v>5535978</v>
      </c>
      <c r="BK128">
        <v>2551974</v>
      </c>
      <c r="BL128">
        <v>852278</v>
      </c>
      <c r="BM128">
        <v>1864019</v>
      </c>
      <c r="BN128">
        <v>348492</v>
      </c>
      <c r="BO128">
        <v>912857</v>
      </c>
      <c r="BP128">
        <v>1754348</v>
      </c>
      <c r="BQ128">
        <v>1363671</v>
      </c>
      <c r="BR128">
        <v>2326423</v>
      </c>
      <c r="BS128">
        <v>1160469</v>
      </c>
      <c r="BT128">
        <v>6936819</v>
      </c>
      <c r="BU128">
        <v>3651508</v>
      </c>
      <c r="BV128">
        <v>1046658</v>
      </c>
      <c r="BW128">
        <v>2593176</v>
      </c>
      <c r="BX128">
        <v>354177</v>
      </c>
      <c r="BY128">
        <v>837092</v>
      </c>
      <c r="BZ128">
        <v>3157242</v>
      </c>
      <c r="CA128">
        <v>4143465</v>
      </c>
      <c r="CB128">
        <v>5819382</v>
      </c>
      <c r="CC128">
        <v>998746</v>
      </c>
      <c r="CD128">
        <v>4170631</v>
      </c>
      <c r="CE128">
        <v>1018741</v>
      </c>
      <c r="CF128">
        <v>656443</v>
      </c>
      <c r="CG128">
        <v>569964</v>
      </c>
      <c r="CH128">
        <v>5765142</v>
      </c>
      <c r="CI128">
        <v>1143952</v>
      </c>
      <c r="CJ128">
        <v>5142242</v>
      </c>
      <c r="CK128">
        <v>1004906</v>
      </c>
      <c r="CL128">
        <v>1426391</v>
      </c>
      <c r="CM128">
        <v>892072</v>
      </c>
      <c r="CN128">
        <v>811962</v>
      </c>
      <c r="CO128">
        <v>797231</v>
      </c>
      <c r="CP128">
        <v>706240</v>
      </c>
      <c r="CQ128">
        <v>811174</v>
      </c>
      <c r="CR128">
        <v>712148</v>
      </c>
      <c r="CS128">
        <v>697234</v>
      </c>
      <c r="CT128">
        <v>313348</v>
      </c>
      <c r="CU128">
        <v>414512</v>
      </c>
      <c r="CV128">
        <v>469116</v>
      </c>
      <c r="CW128">
        <v>307233</v>
      </c>
      <c r="CX128">
        <v>325071</v>
      </c>
      <c r="CY128">
        <v>317058</v>
      </c>
      <c r="CZ128">
        <v>324745</v>
      </c>
    </row>
    <row r="129" spans="1:104" x14ac:dyDescent="0.25">
      <c r="A129">
        <v>24613</v>
      </c>
      <c r="B129">
        <v>26.763000000000002</v>
      </c>
      <c r="C129">
        <v>974.75494000000003</v>
      </c>
      <c r="D129" t="s">
        <v>2127</v>
      </c>
      <c r="E129" t="s">
        <v>1801</v>
      </c>
      <c r="F129">
        <v>974.75018</v>
      </c>
      <c r="G129" t="s">
        <v>2128</v>
      </c>
      <c r="H129" t="s">
        <v>2091</v>
      </c>
      <c r="I129" t="s">
        <v>2129</v>
      </c>
      <c r="J129">
        <v>24641338</v>
      </c>
      <c r="K129">
        <v>41313676</v>
      </c>
      <c r="L129">
        <v>60067316</v>
      </c>
      <c r="M129">
        <v>18783688</v>
      </c>
      <c r="N129">
        <v>67880856</v>
      </c>
      <c r="O129">
        <v>6722002</v>
      </c>
      <c r="P129">
        <v>12701657</v>
      </c>
      <c r="Q129">
        <v>8348890</v>
      </c>
      <c r="R129">
        <v>133585976</v>
      </c>
      <c r="S129">
        <v>36676228</v>
      </c>
      <c r="T129">
        <v>93832616</v>
      </c>
      <c r="U129">
        <v>24759140</v>
      </c>
      <c r="V129">
        <v>50636736</v>
      </c>
      <c r="W129">
        <v>48695544</v>
      </c>
      <c r="X129">
        <v>15668949</v>
      </c>
      <c r="Y129">
        <v>101926880</v>
      </c>
      <c r="Z129">
        <v>35884760</v>
      </c>
      <c r="AA129">
        <v>80366664</v>
      </c>
      <c r="AB129">
        <v>50472020</v>
      </c>
      <c r="AC129">
        <v>13246508</v>
      </c>
      <c r="AD129">
        <v>68134320</v>
      </c>
      <c r="AE129">
        <v>1628259</v>
      </c>
      <c r="AF129">
        <v>37224844</v>
      </c>
      <c r="AG129">
        <v>98500112</v>
      </c>
      <c r="AH129">
        <v>7617150</v>
      </c>
      <c r="AI129">
        <v>66870472</v>
      </c>
      <c r="AJ129">
        <v>70703168</v>
      </c>
      <c r="AK129">
        <v>108648872</v>
      </c>
      <c r="AL129">
        <v>22241546</v>
      </c>
      <c r="AM129">
        <v>25317414</v>
      </c>
      <c r="AN129">
        <v>110632216</v>
      </c>
      <c r="AO129">
        <v>136098800</v>
      </c>
      <c r="AP129">
        <v>63734888</v>
      </c>
      <c r="AQ129">
        <v>8401868</v>
      </c>
      <c r="AR129">
        <v>38424700</v>
      </c>
      <c r="AS129">
        <v>24165044</v>
      </c>
      <c r="AT129">
        <v>30217462</v>
      </c>
      <c r="AU129">
        <v>72309288</v>
      </c>
      <c r="AV129">
        <v>30129568</v>
      </c>
      <c r="AW129">
        <v>3512551</v>
      </c>
      <c r="AX129">
        <v>2134178</v>
      </c>
      <c r="AY129">
        <v>16772363</v>
      </c>
      <c r="AZ129">
        <v>13190788</v>
      </c>
      <c r="BA129">
        <v>40928872</v>
      </c>
      <c r="BB129">
        <v>52523544</v>
      </c>
      <c r="BC129">
        <v>9260444</v>
      </c>
      <c r="BD129">
        <v>80669472</v>
      </c>
      <c r="BE129">
        <v>137177424</v>
      </c>
      <c r="BF129">
        <v>12888790</v>
      </c>
      <c r="BG129">
        <v>14566554</v>
      </c>
      <c r="BH129">
        <v>81073232</v>
      </c>
      <c r="BI129">
        <v>14305633</v>
      </c>
      <c r="BJ129">
        <v>67104392</v>
      </c>
      <c r="BK129">
        <v>39506748</v>
      </c>
      <c r="BL129">
        <v>14313386</v>
      </c>
      <c r="BM129">
        <v>37348200</v>
      </c>
      <c r="BN129">
        <v>4023982</v>
      </c>
      <c r="BO129">
        <v>14083343</v>
      </c>
      <c r="BP129">
        <v>29616808</v>
      </c>
      <c r="BQ129">
        <v>22878980</v>
      </c>
      <c r="BR129">
        <v>37686888</v>
      </c>
      <c r="BS129">
        <v>20876410</v>
      </c>
      <c r="BT129">
        <v>102340640</v>
      </c>
      <c r="BU129">
        <v>66402136</v>
      </c>
      <c r="BV129">
        <v>22690030</v>
      </c>
      <c r="BW129">
        <v>27247066</v>
      </c>
      <c r="BX129">
        <v>7580350</v>
      </c>
      <c r="BY129">
        <v>17490222</v>
      </c>
      <c r="BZ129">
        <v>53696980</v>
      </c>
      <c r="CA129">
        <v>82167280</v>
      </c>
      <c r="CB129">
        <v>60697284</v>
      </c>
      <c r="CC129">
        <v>21432872</v>
      </c>
      <c r="CD129">
        <v>21664410</v>
      </c>
      <c r="CE129">
        <v>13378860</v>
      </c>
      <c r="CF129">
        <v>9314612</v>
      </c>
      <c r="CG129">
        <v>8163018</v>
      </c>
      <c r="CH129">
        <v>60570316</v>
      </c>
      <c r="CI129">
        <v>24009636</v>
      </c>
      <c r="CJ129">
        <v>68118944</v>
      </c>
      <c r="CK129">
        <v>21790186</v>
      </c>
      <c r="CL129">
        <v>23673934</v>
      </c>
      <c r="CM129">
        <v>19189586</v>
      </c>
      <c r="CN129">
        <v>18490184</v>
      </c>
      <c r="CO129">
        <v>15594735</v>
      </c>
      <c r="CP129">
        <v>12952896</v>
      </c>
      <c r="CQ129">
        <v>13408339</v>
      </c>
      <c r="CR129">
        <v>13550445</v>
      </c>
      <c r="CS129">
        <v>13001673</v>
      </c>
      <c r="CT129">
        <v>5289694</v>
      </c>
      <c r="CU129">
        <v>6869485</v>
      </c>
      <c r="CV129">
        <v>7265242</v>
      </c>
      <c r="CW129">
        <v>5315034</v>
      </c>
      <c r="CX129">
        <v>5600206</v>
      </c>
      <c r="CY129">
        <v>4752485</v>
      </c>
      <c r="CZ129">
        <v>5321948</v>
      </c>
    </row>
    <row r="130" spans="1:104" x14ac:dyDescent="0.25">
      <c r="A130">
        <v>24574</v>
      </c>
      <c r="B130">
        <v>25.763000000000002</v>
      </c>
      <c r="C130">
        <v>972.74041999999997</v>
      </c>
      <c r="D130" t="s">
        <v>2130</v>
      </c>
      <c r="E130" t="s">
        <v>1801</v>
      </c>
      <c r="F130">
        <v>972.73461999999995</v>
      </c>
      <c r="G130" t="s">
        <v>2131</v>
      </c>
      <c r="H130" t="s">
        <v>2091</v>
      </c>
      <c r="I130" t="s">
        <v>2132</v>
      </c>
      <c r="J130">
        <v>36199420</v>
      </c>
      <c r="K130">
        <v>114997528</v>
      </c>
      <c r="L130">
        <v>108093864</v>
      </c>
      <c r="M130">
        <v>28901658</v>
      </c>
      <c r="N130">
        <v>142555248</v>
      </c>
      <c r="O130">
        <v>9088710</v>
      </c>
      <c r="P130">
        <v>7918292</v>
      </c>
      <c r="Q130">
        <v>36389400</v>
      </c>
      <c r="R130">
        <v>266769104</v>
      </c>
      <c r="S130">
        <v>66356220</v>
      </c>
      <c r="T130">
        <v>134978256</v>
      </c>
      <c r="U130">
        <v>48659788</v>
      </c>
      <c r="V130">
        <v>53256576</v>
      </c>
      <c r="W130">
        <v>60631544</v>
      </c>
      <c r="X130">
        <v>30007584</v>
      </c>
      <c r="Y130">
        <v>162528832</v>
      </c>
      <c r="Z130">
        <v>91338992</v>
      </c>
      <c r="AA130">
        <v>203172320</v>
      </c>
      <c r="AB130">
        <v>78192440</v>
      </c>
      <c r="AC130">
        <v>30831470</v>
      </c>
      <c r="AD130">
        <v>53554268</v>
      </c>
      <c r="AE130">
        <v>4018302</v>
      </c>
      <c r="AF130">
        <v>87833800</v>
      </c>
      <c r="AG130">
        <v>317667232</v>
      </c>
      <c r="AH130">
        <v>18306950</v>
      </c>
      <c r="AI130">
        <v>118107120</v>
      </c>
      <c r="AJ130">
        <v>244120800</v>
      </c>
      <c r="AK130">
        <v>262746288</v>
      </c>
      <c r="AL130">
        <v>17737458</v>
      </c>
      <c r="AM130">
        <v>18699914</v>
      </c>
      <c r="AN130">
        <v>203511312</v>
      </c>
      <c r="AO130">
        <v>212631760</v>
      </c>
      <c r="AP130">
        <v>68633800</v>
      </c>
      <c r="AQ130">
        <v>12370425</v>
      </c>
      <c r="AR130">
        <v>80334360</v>
      </c>
      <c r="AS130">
        <v>23232630</v>
      </c>
      <c r="AT130">
        <v>24267564</v>
      </c>
      <c r="AU130">
        <v>99809392</v>
      </c>
      <c r="AV130">
        <v>39982420</v>
      </c>
      <c r="AW130">
        <v>4439903</v>
      </c>
      <c r="AX130">
        <v>3450427</v>
      </c>
      <c r="AY130">
        <v>44854400</v>
      </c>
      <c r="AZ130">
        <v>25012058</v>
      </c>
      <c r="BA130">
        <v>69423856</v>
      </c>
      <c r="BB130">
        <v>122486136</v>
      </c>
      <c r="BC130">
        <v>18284694</v>
      </c>
      <c r="BD130">
        <v>68630216</v>
      </c>
      <c r="BE130">
        <v>238994864</v>
      </c>
      <c r="BF130">
        <v>18568004</v>
      </c>
      <c r="BG130">
        <v>14350797</v>
      </c>
      <c r="BH130">
        <v>198071312</v>
      </c>
      <c r="BI130">
        <v>9485934</v>
      </c>
      <c r="BJ130">
        <v>90620528</v>
      </c>
      <c r="BK130">
        <v>42796188</v>
      </c>
      <c r="BL130">
        <v>18422938</v>
      </c>
      <c r="BM130">
        <v>45910008</v>
      </c>
      <c r="BN130">
        <v>9585966</v>
      </c>
      <c r="BO130">
        <v>15898264</v>
      </c>
      <c r="BP130">
        <v>82222632</v>
      </c>
      <c r="BQ130">
        <v>37211684</v>
      </c>
      <c r="BR130">
        <v>52007048</v>
      </c>
      <c r="BS130">
        <v>40475840</v>
      </c>
      <c r="BT130">
        <v>235089248</v>
      </c>
      <c r="BU130">
        <v>61600740</v>
      </c>
      <c r="BV130">
        <v>39035272</v>
      </c>
      <c r="BW130">
        <v>61913444</v>
      </c>
      <c r="BX130">
        <v>10636465</v>
      </c>
      <c r="BY130">
        <v>54698952</v>
      </c>
      <c r="BZ130">
        <v>46647140</v>
      </c>
      <c r="CA130">
        <v>128795344</v>
      </c>
      <c r="CB130">
        <v>157608784</v>
      </c>
      <c r="CC130">
        <v>54181072</v>
      </c>
      <c r="CD130">
        <v>91631568</v>
      </c>
      <c r="CE130">
        <v>19307968</v>
      </c>
      <c r="CF130">
        <v>23908912</v>
      </c>
      <c r="CG130">
        <v>26601696</v>
      </c>
      <c r="CH130">
        <v>82754536</v>
      </c>
      <c r="CI130">
        <v>33288158</v>
      </c>
      <c r="CJ130">
        <v>131939776</v>
      </c>
      <c r="CK130">
        <v>38633856</v>
      </c>
      <c r="CL130">
        <v>31659864</v>
      </c>
      <c r="CM130">
        <v>20840006</v>
      </c>
      <c r="CN130">
        <v>27020648</v>
      </c>
      <c r="CO130">
        <v>25774466</v>
      </c>
      <c r="CP130">
        <v>21429706</v>
      </c>
      <c r="CQ130">
        <v>23726360</v>
      </c>
      <c r="CR130">
        <v>23233890</v>
      </c>
      <c r="CS130">
        <v>25155038</v>
      </c>
      <c r="CT130">
        <v>8898634</v>
      </c>
      <c r="CU130">
        <v>13366248</v>
      </c>
      <c r="CV130">
        <v>13753954</v>
      </c>
      <c r="CW130">
        <v>9440866</v>
      </c>
      <c r="CX130">
        <v>10743610</v>
      </c>
      <c r="CY130">
        <v>9832032</v>
      </c>
      <c r="CZ130">
        <v>9930603</v>
      </c>
    </row>
    <row r="131" spans="1:104" x14ac:dyDescent="0.25">
      <c r="A131">
        <v>24534</v>
      </c>
      <c r="B131">
        <v>24.824000000000002</v>
      </c>
      <c r="C131">
        <v>970.72406000000001</v>
      </c>
      <c r="D131" t="s">
        <v>2133</v>
      </c>
      <c r="E131" t="s">
        <v>1801</v>
      </c>
      <c r="F131">
        <v>970.71887000000004</v>
      </c>
      <c r="G131" t="s">
        <v>2134</v>
      </c>
      <c r="H131" t="s">
        <v>2091</v>
      </c>
      <c r="I131" t="s">
        <v>2135</v>
      </c>
      <c r="J131">
        <v>2408265</v>
      </c>
      <c r="K131">
        <v>7147118</v>
      </c>
      <c r="L131">
        <v>7402722</v>
      </c>
      <c r="M131">
        <v>1176832</v>
      </c>
      <c r="N131">
        <v>7585898</v>
      </c>
      <c r="O131">
        <v>700003</v>
      </c>
      <c r="P131">
        <v>380567</v>
      </c>
      <c r="Q131">
        <v>2359639</v>
      </c>
      <c r="R131">
        <v>117216648</v>
      </c>
      <c r="S131">
        <v>6078658</v>
      </c>
      <c r="T131">
        <v>20533354</v>
      </c>
      <c r="U131">
        <v>4151482</v>
      </c>
      <c r="V131">
        <v>4912162</v>
      </c>
      <c r="W131">
        <v>5137258</v>
      </c>
      <c r="X131">
        <v>4144428</v>
      </c>
      <c r="Y131">
        <v>14306705</v>
      </c>
      <c r="Z131">
        <v>11937039</v>
      </c>
      <c r="AA131">
        <v>17102962</v>
      </c>
      <c r="AB131">
        <v>2541648</v>
      </c>
      <c r="AC131">
        <v>2734590</v>
      </c>
      <c r="AD131">
        <v>9620086</v>
      </c>
      <c r="AE131">
        <v>339263</v>
      </c>
      <c r="AF131">
        <v>3443364</v>
      </c>
      <c r="AG131">
        <v>27778712</v>
      </c>
      <c r="AH131">
        <v>1985456</v>
      </c>
      <c r="AI131">
        <v>15545735</v>
      </c>
      <c r="AJ131">
        <v>32821774</v>
      </c>
      <c r="AK131">
        <v>27150938</v>
      </c>
      <c r="AL131">
        <v>929612</v>
      </c>
      <c r="AM131">
        <v>918758</v>
      </c>
      <c r="AN131">
        <v>29750978</v>
      </c>
      <c r="AO131">
        <v>25270720</v>
      </c>
      <c r="AP131">
        <v>2625539</v>
      </c>
      <c r="AQ131">
        <v>1459786</v>
      </c>
      <c r="AR131">
        <v>10741380</v>
      </c>
      <c r="AS131">
        <v>1785512</v>
      </c>
      <c r="AT131">
        <v>1725682</v>
      </c>
      <c r="AU131">
        <v>7882551</v>
      </c>
      <c r="AV131">
        <v>1028478</v>
      </c>
      <c r="AW131">
        <v>398209</v>
      </c>
      <c r="AX131">
        <v>251642</v>
      </c>
      <c r="AY131">
        <v>4313234</v>
      </c>
      <c r="AZ131">
        <v>1786832</v>
      </c>
      <c r="BA131">
        <v>7425922</v>
      </c>
      <c r="BB131">
        <v>11042426</v>
      </c>
      <c r="BC131">
        <v>1730881</v>
      </c>
      <c r="BD131">
        <v>4456475</v>
      </c>
      <c r="BE131">
        <v>42136464</v>
      </c>
      <c r="BF131">
        <v>1028154</v>
      </c>
      <c r="BG131">
        <v>1170081</v>
      </c>
      <c r="BH131">
        <v>20117972</v>
      </c>
      <c r="BI131">
        <v>469808</v>
      </c>
      <c r="BJ131">
        <v>6613944</v>
      </c>
      <c r="BK131">
        <v>3419390</v>
      </c>
      <c r="BL131">
        <v>1413549</v>
      </c>
      <c r="BM131">
        <v>2369200</v>
      </c>
      <c r="BN131">
        <v>671702</v>
      </c>
      <c r="BO131">
        <v>2232839</v>
      </c>
      <c r="BP131">
        <v>4975311</v>
      </c>
      <c r="BQ131">
        <v>3161034</v>
      </c>
      <c r="BR131">
        <v>4020419</v>
      </c>
      <c r="BS131">
        <v>2456807</v>
      </c>
      <c r="BT131">
        <v>27789922</v>
      </c>
      <c r="BU131">
        <v>3755476</v>
      </c>
      <c r="BV131">
        <v>2328315</v>
      </c>
      <c r="BW131">
        <v>5379629</v>
      </c>
      <c r="BX131">
        <v>825642</v>
      </c>
      <c r="BY131">
        <v>4105338</v>
      </c>
      <c r="BZ131">
        <v>5014645</v>
      </c>
      <c r="CA131">
        <v>12757009</v>
      </c>
      <c r="CB131">
        <v>17322132</v>
      </c>
      <c r="CC131">
        <v>2467420</v>
      </c>
      <c r="CD131">
        <v>4854225</v>
      </c>
      <c r="CE131">
        <v>1440731</v>
      </c>
      <c r="CF131">
        <v>1913622</v>
      </c>
      <c r="CG131">
        <v>2962720</v>
      </c>
      <c r="CH131">
        <v>8318406</v>
      </c>
      <c r="CI131">
        <v>4089772</v>
      </c>
      <c r="CJ131">
        <v>21601724</v>
      </c>
      <c r="CK131">
        <v>1493946</v>
      </c>
      <c r="CL131">
        <v>2868213</v>
      </c>
      <c r="CM131">
        <v>3563512</v>
      </c>
      <c r="CN131">
        <v>4497200</v>
      </c>
      <c r="CO131">
        <v>4342740</v>
      </c>
      <c r="CP131">
        <v>3733728</v>
      </c>
      <c r="CQ131">
        <v>3768175</v>
      </c>
      <c r="CR131">
        <v>3429588</v>
      </c>
      <c r="CS131">
        <v>3588070</v>
      </c>
      <c r="CT131">
        <v>1469492</v>
      </c>
      <c r="CU131">
        <v>1975779</v>
      </c>
      <c r="CV131">
        <v>1471264</v>
      </c>
      <c r="CW131">
        <v>1049956</v>
      </c>
      <c r="CX131">
        <v>1409074</v>
      </c>
      <c r="CY131">
        <v>1177420</v>
      </c>
      <c r="CZ131">
        <v>1458940</v>
      </c>
    </row>
    <row r="132" spans="1:104" x14ac:dyDescent="0.25">
      <c r="A132">
        <v>24484</v>
      </c>
      <c r="B132">
        <v>23.597000000000001</v>
      </c>
      <c r="C132">
        <v>968.70941000000005</v>
      </c>
      <c r="D132" t="s">
        <v>2136</v>
      </c>
      <c r="E132" t="s">
        <v>1801</v>
      </c>
      <c r="F132">
        <v>968.70330999999999</v>
      </c>
      <c r="G132" t="s">
        <v>2137</v>
      </c>
      <c r="H132" t="s">
        <v>2091</v>
      </c>
      <c r="I132" t="s">
        <v>2138</v>
      </c>
      <c r="J132">
        <v>0</v>
      </c>
      <c r="K132">
        <v>138378</v>
      </c>
      <c r="L132">
        <v>6199</v>
      </c>
      <c r="M132">
        <v>0</v>
      </c>
      <c r="N132">
        <v>11300</v>
      </c>
      <c r="O132">
        <v>0</v>
      </c>
      <c r="P132">
        <v>0</v>
      </c>
      <c r="Q132">
        <v>0</v>
      </c>
      <c r="R132">
        <v>2824147</v>
      </c>
      <c r="S132">
        <v>64068</v>
      </c>
      <c r="T132">
        <v>101116</v>
      </c>
      <c r="U132">
        <v>5939</v>
      </c>
      <c r="V132">
        <v>28690</v>
      </c>
      <c r="W132">
        <v>19361</v>
      </c>
      <c r="X132">
        <v>63668</v>
      </c>
      <c r="Y132">
        <v>29338</v>
      </c>
      <c r="Z132">
        <v>28925</v>
      </c>
      <c r="AA132">
        <v>205522</v>
      </c>
      <c r="AB132">
        <v>0</v>
      </c>
      <c r="AC132">
        <v>0</v>
      </c>
      <c r="AD132">
        <v>125374</v>
      </c>
      <c r="AE132">
        <v>5389</v>
      </c>
      <c r="AF132">
        <v>68476</v>
      </c>
      <c r="AG132">
        <v>177192</v>
      </c>
      <c r="AH132">
        <v>0</v>
      </c>
      <c r="AI132">
        <v>202251</v>
      </c>
      <c r="AJ132">
        <v>206353</v>
      </c>
      <c r="AK132">
        <v>154845</v>
      </c>
      <c r="AL132">
        <v>0</v>
      </c>
      <c r="AM132">
        <v>0</v>
      </c>
      <c r="AN132">
        <v>392604</v>
      </c>
      <c r="AO132">
        <v>65120</v>
      </c>
      <c r="AP132">
        <v>31978</v>
      </c>
      <c r="AQ132">
        <v>0</v>
      </c>
      <c r="AR132">
        <v>162754</v>
      </c>
      <c r="AS132">
        <v>0</v>
      </c>
      <c r="AT132">
        <v>0</v>
      </c>
      <c r="AU132">
        <v>32135</v>
      </c>
      <c r="AV132">
        <v>0</v>
      </c>
      <c r="AW132">
        <v>0</v>
      </c>
      <c r="AX132">
        <v>0</v>
      </c>
      <c r="AY132">
        <v>42140</v>
      </c>
      <c r="AZ132">
        <v>35288</v>
      </c>
      <c r="BA132">
        <v>0</v>
      </c>
      <c r="BB132">
        <v>244178</v>
      </c>
      <c r="BC132">
        <v>0</v>
      </c>
      <c r="BD132">
        <v>0</v>
      </c>
      <c r="BE132">
        <v>701529</v>
      </c>
      <c r="BF132">
        <v>0</v>
      </c>
      <c r="BG132">
        <v>0</v>
      </c>
      <c r="BH132">
        <v>401779</v>
      </c>
      <c r="BI132">
        <v>0</v>
      </c>
      <c r="BJ132">
        <v>17370</v>
      </c>
      <c r="BK132">
        <v>0</v>
      </c>
      <c r="BL132">
        <v>0</v>
      </c>
      <c r="BM132">
        <v>27853</v>
      </c>
      <c r="BN132">
        <v>0</v>
      </c>
      <c r="BO132">
        <v>0</v>
      </c>
      <c r="BP132">
        <v>57123</v>
      </c>
      <c r="BQ132">
        <v>0</v>
      </c>
      <c r="BR132">
        <v>34802</v>
      </c>
      <c r="BS132">
        <v>0</v>
      </c>
      <c r="BT132">
        <v>322106</v>
      </c>
      <c r="BU132">
        <v>23419</v>
      </c>
      <c r="BV132">
        <v>0</v>
      </c>
      <c r="BW132">
        <v>44852</v>
      </c>
      <c r="BX132">
        <v>0</v>
      </c>
      <c r="BY132">
        <v>0</v>
      </c>
      <c r="BZ132">
        <v>0</v>
      </c>
      <c r="CA132">
        <v>50606</v>
      </c>
      <c r="CB132">
        <v>117057</v>
      </c>
      <c r="CC132">
        <v>7972</v>
      </c>
      <c r="CD132">
        <v>44456</v>
      </c>
      <c r="CE132">
        <v>0</v>
      </c>
      <c r="CF132">
        <v>16462</v>
      </c>
      <c r="CG132">
        <v>26607</v>
      </c>
      <c r="CH132">
        <v>33909</v>
      </c>
      <c r="CI132">
        <v>32220</v>
      </c>
      <c r="CJ132">
        <v>461347</v>
      </c>
      <c r="CK132">
        <v>0</v>
      </c>
      <c r="CL132">
        <v>0</v>
      </c>
      <c r="CM132">
        <v>19563</v>
      </c>
      <c r="CN132">
        <v>23693</v>
      </c>
      <c r="CO132">
        <v>39394</v>
      </c>
      <c r="CP132">
        <v>45683</v>
      </c>
      <c r="CQ132">
        <v>36603</v>
      </c>
      <c r="CR132">
        <v>53496</v>
      </c>
      <c r="CS132">
        <v>35048</v>
      </c>
      <c r="CT132">
        <v>0</v>
      </c>
      <c r="CU132">
        <v>12291</v>
      </c>
      <c r="CV132">
        <v>12115</v>
      </c>
      <c r="CW132">
        <v>9326</v>
      </c>
      <c r="CX132">
        <v>7115</v>
      </c>
      <c r="CY132">
        <v>8047</v>
      </c>
      <c r="CZ132">
        <v>3421</v>
      </c>
    </row>
    <row r="133" spans="1:104" x14ac:dyDescent="0.25">
      <c r="A133">
        <v>24860</v>
      </c>
      <c r="B133">
        <v>27.010999999999999</v>
      </c>
      <c r="C133">
        <v>988.77106000000003</v>
      </c>
      <c r="D133" t="s">
        <v>2139</v>
      </c>
      <c r="E133" t="s">
        <v>1801</v>
      </c>
      <c r="F133">
        <v>988.76593000000003</v>
      </c>
      <c r="G133" t="s">
        <v>2140</v>
      </c>
      <c r="H133" t="s">
        <v>2091</v>
      </c>
      <c r="I133" t="s">
        <v>2141</v>
      </c>
      <c r="J133">
        <v>0</v>
      </c>
      <c r="K133">
        <v>181915</v>
      </c>
      <c r="L133">
        <v>540589</v>
      </c>
      <c r="M133">
        <v>0</v>
      </c>
      <c r="N133">
        <v>463293</v>
      </c>
      <c r="O133">
        <v>16413</v>
      </c>
      <c r="P133">
        <v>39884</v>
      </c>
      <c r="Q133">
        <v>6443</v>
      </c>
      <c r="R133">
        <v>1861716</v>
      </c>
      <c r="S133">
        <v>156773</v>
      </c>
      <c r="T133">
        <v>950570</v>
      </c>
      <c r="U133">
        <v>144038</v>
      </c>
      <c r="V133">
        <v>165044</v>
      </c>
      <c r="W133">
        <v>61607</v>
      </c>
      <c r="X133">
        <v>83413</v>
      </c>
      <c r="Y133">
        <v>545760</v>
      </c>
      <c r="Z133">
        <v>157239</v>
      </c>
      <c r="AA133">
        <v>1188126</v>
      </c>
      <c r="AB133">
        <v>0</v>
      </c>
      <c r="AC133">
        <v>36697</v>
      </c>
      <c r="AD133">
        <v>75550</v>
      </c>
      <c r="AE133">
        <v>0</v>
      </c>
      <c r="AF133">
        <v>384380</v>
      </c>
      <c r="AG133">
        <v>846214</v>
      </c>
      <c r="AH133">
        <v>32262</v>
      </c>
      <c r="AI133">
        <v>1319686</v>
      </c>
      <c r="AJ133">
        <v>552008</v>
      </c>
      <c r="AK133">
        <v>1746026</v>
      </c>
      <c r="AL133">
        <v>78526</v>
      </c>
      <c r="AM133">
        <v>9248</v>
      </c>
      <c r="AN133">
        <v>246757</v>
      </c>
      <c r="AO133">
        <v>753447</v>
      </c>
      <c r="AP133">
        <v>106883</v>
      </c>
      <c r="AQ133">
        <v>63936</v>
      </c>
      <c r="AR133">
        <v>441740</v>
      </c>
      <c r="AS133">
        <v>0</v>
      </c>
      <c r="AT133">
        <v>45201</v>
      </c>
      <c r="AU133">
        <v>523167</v>
      </c>
      <c r="AV133">
        <v>0</v>
      </c>
      <c r="AW133">
        <v>9038</v>
      </c>
      <c r="AX133">
        <v>0</v>
      </c>
      <c r="AY133">
        <v>185283</v>
      </c>
      <c r="AZ133">
        <v>141196</v>
      </c>
      <c r="BA133">
        <v>178532</v>
      </c>
      <c r="BB133">
        <v>191309</v>
      </c>
      <c r="BC133">
        <v>112770</v>
      </c>
      <c r="BD133">
        <v>235162</v>
      </c>
      <c r="BE133">
        <v>1751324</v>
      </c>
      <c r="BF133">
        <v>46454</v>
      </c>
      <c r="BG133">
        <v>0</v>
      </c>
      <c r="BH133">
        <v>583648</v>
      </c>
      <c r="BI133">
        <v>45885</v>
      </c>
      <c r="BJ133">
        <v>134650</v>
      </c>
      <c r="BK133">
        <v>96636</v>
      </c>
      <c r="BL133">
        <v>1796</v>
      </c>
      <c r="BM133">
        <v>226460</v>
      </c>
      <c r="BN133">
        <v>0</v>
      </c>
      <c r="BO133">
        <v>68247</v>
      </c>
      <c r="BP133">
        <v>159052</v>
      </c>
      <c r="BQ133">
        <v>32696</v>
      </c>
      <c r="BR133">
        <v>169288</v>
      </c>
      <c r="BS133">
        <v>0</v>
      </c>
      <c r="BT133">
        <v>1109912</v>
      </c>
      <c r="BU133">
        <v>292900</v>
      </c>
      <c r="BV133">
        <v>60565</v>
      </c>
      <c r="BW133">
        <v>183690</v>
      </c>
      <c r="BX133">
        <v>20385</v>
      </c>
      <c r="BY133">
        <v>0</v>
      </c>
      <c r="BZ133">
        <v>166485</v>
      </c>
      <c r="CA133">
        <v>263167</v>
      </c>
      <c r="CB133">
        <v>396112</v>
      </c>
      <c r="CC133">
        <v>76723</v>
      </c>
      <c r="CD133">
        <v>102828</v>
      </c>
      <c r="CE133">
        <v>0</v>
      </c>
      <c r="CF133">
        <v>82219</v>
      </c>
      <c r="CG133">
        <v>81795</v>
      </c>
      <c r="CH133">
        <v>250947</v>
      </c>
      <c r="CI133">
        <v>59979</v>
      </c>
      <c r="CJ133">
        <v>476591</v>
      </c>
      <c r="CK133">
        <v>41817</v>
      </c>
      <c r="CL133">
        <v>99315</v>
      </c>
      <c r="CM133">
        <v>77128</v>
      </c>
      <c r="CN133">
        <v>61565</v>
      </c>
      <c r="CO133">
        <v>57237</v>
      </c>
      <c r="CP133">
        <v>44778</v>
      </c>
      <c r="CQ133">
        <v>59228</v>
      </c>
      <c r="CR133">
        <v>58296</v>
      </c>
      <c r="CS133">
        <v>47699</v>
      </c>
      <c r="CT133">
        <v>24623</v>
      </c>
      <c r="CU133">
        <v>49100</v>
      </c>
      <c r="CV133">
        <v>36327</v>
      </c>
      <c r="CW133">
        <v>17475</v>
      </c>
      <c r="CX133">
        <v>27732</v>
      </c>
      <c r="CY133">
        <v>22903</v>
      </c>
      <c r="CZ133">
        <v>17233</v>
      </c>
    </row>
    <row r="134" spans="1:104" x14ac:dyDescent="0.25">
      <c r="A134">
        <v>24859</v>
      </c>
      <c r="B134">
        <v>27.17</v>
      </c>
      <c r="C134">
        <v>988.76953000000003</v>
      </c>
      <c r="D134" t="s">
        <v>2142</v>
      </c>
      <c r="E134" t="s">
        <v>1801</v>
      </c>
      <c r="F134">
        <v>988.76593000000003</v>
      </c>
      <c r="G134" t="s">
        <v>2140</v>
      </c>
      <c r="H134" t="s">
        <v>2091</v>
      </c>
      <c r="I134" t="s">
        <v>2143</v>
      </c>
      <c r="J134">
        <v>373122</v>
      </c>
      <c r="K134">
        <v>1129680</v>
      </c>
      <c r="L134">
        <v>1501756</v>
      </c>
      <c r="M134">
        <v>264451</v>
      </c>
      <c r="N134">
        <v>1859676</v>
      </c>
      <c r="O134">
        <v>97192</v>
      </c>
      <c r="P134">
        <v>352333</v>
      </c>
      <c r="Q134">
        <v>235097</v>
      </c>
      <c r="R134">
        <v>3029248</v>
      </c>
      <c r="S134">
        <v>601769</v>
      </c>
      <c r="T134">
        <v>2631404</v>
      </c>
      <c r="U134">
        <v>508072</v>
      </c>
      <c r="V134">
        <v>1043124</v>
      </c>
      <c r="W134">
        <v>1344544</v>
      </c>
      <c r="X134">
        <v>249820</v>
      </c>
      <c r="Y134">
        <v>2683029</v>
      </c>
      <c r="Z134">
        <v>581862</v>
      </c>
      <c r="AA134">
        <v>2108979</v>
      </c>
      <c r="AB134">
        <v>924935</v>
      </c>
      <c r="AC134">
        <v>255037</v>
      </c>
      <c r="AD134">
        <v>1043597</v>
      </c>
      <c r="AE134">
        <v>7420</v>
      </c>
      <c r="AF134">
        <v>678234</v>
      </c>
      <c r="AG134">
        <v>3120240</v>
      </c>
      <c r="AH134">
        <v>157831</v>
      </c>
      <c r="AI134">
        <v>1774345</v>
      </c>
      <c r="AJ134">
        <v>1503510</v>
      </c>
      <c r="AK134">
        <v>2577511</v>
      </c>
      <c r="AL134">
        <v>630484</v>
      </c>
      <c r="AM134">
        <v>848689</v>
      </c>
      <c r="AN134">
        <v>2349116</v>
      </c>
      <c r="AO134">
        <v>3000081</v>
      </c>
      <c r="AP134">
        <v>800427</v>
      </c>
      <c r="AQ134">
        <v>203943</v>
      </c>
      <c r="AR134">
        <v>560236</v>
      </c>
      <c r="AS134">
        <v>551446</v>
      </c>
      <c r="AT134">
        <v>715185</v>
      </c>
      <c r="AU134">
        <v>1428394</v>
      </c>
      <c r="AV134">
        <v>581676</v>
      </c>
      <c r="AW134">
        <v>66469</v>
      </c>
      <c r="AX134">
        <v>33787</v>
      </c>
      <c r="AY134">
        <v>278365</v>
      </c>
      <c r="AZ134">
        <v>276726</v>
      </c>
      <c r="BA134">
        <v>1084924</v>
      </c>
      <c r="BB134">
        <v>1036967</v>
      </c>
      <c r="BC134">
        <v>176213</v>
      </c>
      <c r="BD134">
        <v>1891860</v>
      </c>
      <c r="BE134">
        <v>3401161</v>
      </c>
      <c r="BF134">
        <v>311604</v>
      </c>
      <c r="BG134">
        <v>273990</v>
      </c>
      <c r="BH134">
        <v>2496483</v>
      </c>
      <c r="BI134">
        <v>443665</v>
      </c>
      <c r="BJ134">
        <v>1803004</v>
      </c>
      <c r="BK134">
        <v>1014401</v>
      </c>
      <c r="BL134">
        <v>296629</v>
      </c>
      <c r="BM134">
        <v>695036</v>
      </c>
      <c r="BN134">
        <v>40480</v>
      </c>
      <c r="BO134">
        <v>285295</v>
      </c>
      <c r="BP134">
        <v>768048</v>
      </c>
      <c r="BQ134">
        <v>446381</v>
      </c>
      <c r="BR134">
        <v>740403</v>
      </c>
      <c r="BS134">
        <v>466641</v>
      </c>
      <c r="BT134">
        <v>1895013</v>
      </c>
      <c r="BU134">
        <v>1060660</v>
      </c>
      <c r="BV134">
        <v>338021</v>
      </c>
      <c r="BW134">
        <v>452659</v>
      </c>
      <c r="BX134">
        <v>77976</v>
      </c>
      <c r="BY134">
        <v>363184</v>
      </c>
      <c r="BZ134">
        <v>746644</v>
      </c>
      <c r="CA134">
        <v>1731594</v>
      </c>
      <c r="CB134">
        <v>1375531</v>
      </c>
      <c r="CC134">
        <v>320569</v>
      </c>
      <c r="CD134">
        <v>463492</v>
      </c>
      <c r="CE134">
        <v>279410</v>
      </c>
      <c r="CF134">
        <v>172869</v>
      </c>
      <c r="CG134">
        <v>206562</v>
      </c>
      <c r="CH134">
        <v>1737872</v>
      </c>
      <c r="CI134">
        <v>390380</v>
      </c>
      <c r="CJ134">
        <v>1136638</v>
      </c>
      <c r="CK134">
        <v>336058</v>
      </c>
      <c r="CL134">
        <v>668819</v>
      </c>
      <c r="CM134">
        <v>292965</v>
      </c>
      <c r="CN134">
        <v>284571</v>
      </c>
      <c r="CO134">
        <v>243480</v>
      </c>
      <c r="CP134">
        <v>205467</v>
      </c>
      <c r="CQ134">
        <v>221246</v>
      </c>
      <c r="CR134">
        <v>187963</v>
      </c>
      <c r="CS134">
        <v>212281</v>
      </c>
      <c r="CT134">
        <v>103123</v>
      </c>
      <c r="CU134">
        <v>136364</v>
      </c>
      <c r="CV134">
        <v>144634</v>
      </c>
      <c r="CW134">
        <v>102498</v>
      </c>
      <c r="CX134">
        <v>100699</v>
      </c>
      <c r="CY134">
        <v>108181</v>
      </c>
      <c r="CZ134">
        <v>109492</v>
      </c>
    </row>
    <row r="135" spans="1:104" x14ac:dyDescent="0.25">
      <c r="A135">
        <v>24829</v>
      </c>
      <c r="B135">
        <v>26.247</v>
      </c>
      <c r="C135">
        <v>986.75543000000005</v>
      </c>
      <c r="D135" t="s">
        <v>2144</v>
      </c>
      <c r="E135" t="s">
        <v>1801</v>
      </c>
      <c r="F135">
        <v>986.75018</v>
      </c>
      <c r="G135" t="s">
        <v>2145</v>
      </c>
      <c r="H135" t="s">
        <v>2091</v>
      </c>
      <c r="I135" t="s">
        <v>2146</v>
      </c>
      <c r="J135">
        <v>386371</v>
      </c>
      <c r="K135">
        <v>1414925</v>
      </c>
      <c r="L135">
        <v>1478792</v>
      </c>
      <c r="M135">
        <v>248189</v>
      </c>
      <c r="N135">
        <v>2167280</v>
      </c>
      <c r="O135">
        <v>144148</v>
      </c>
      <c r="P135">
        <v>158916</v>
      </c>
      <c r="Q135">
        <v>419986</v>
      </c>
      <c r="R135">
        <v>3487405</v>
      </c>
      <c r="S135">
        <v>494166</v>
      </c>
      <c r="T135">
        <v>2670624</v>
      </c>
      <c r="U135">
        <v>417866</v>
      </c>
      <c r="V135">
        <v>748144</v>
      </c>
      <c r="W135">
        <v>842667</v>
      </c>
      <c r="X135">
        <v>293737</v>
      </c>
      <c r="Y135">
        <v>2488223</v>
      </c>
      <c r="Z135">
        <v>961440</v>
      </c>
      <c r="AA135">
        <v>2786805</v>
      </c>
      <c r="AB135">
        <v>870493</v>
      </c>
      <c r="AC135">
        <v>370006</v>
      </c>
      <c r="AD135">
        <v>611235</v>
      </c>
      <c r="AE135">
        <v>22878</v>
      </c>
      <c r="AF135">
        <v>921475</v>
      </c>
      <c r="AG135">
        <v>5649769</v>
      </c>
      <c r="AH135">
        <v>223982</v>
      </c>
      <c r="AI135">
        <v>1900536</v>
      </c>
      <c r="AJ135">
        <v>3356549</v>
      </c>
      <c r="AK135">
        <v>4060412</v>
      </c>
      <c r="AL135">
        <v>363044</v>
      </c>
      <c r="AM135">
        <v>294043</v>
      </c>
      <c r="AN135">
        <v>2395790</v>
      </c>
      <c r="AO135">
        <v>3024974</v>
      </c>
      <c r="AP135">
        <v>728666</v>
      </c>
      <c r="AQ135">
        <v>154547</v>
      </c>
      <c r="AR135">
        <v>609685</v>
      </c>
      <c r="AS135">
        <v>344279</v>
      </c>
      <c r="AT135">
        <v>352847</v>
      </c>
      <c r="AU135">
        <v>1334700</v>
      </c>
      <c r="AV135">
        <v>392771</v>
      </c>
      <c r="AW135">
        <v>58584</v>
      </c>
      <c r="AX135">
        <v>44236</v>
      </c>
      <c r="AY135">
        <v>410843</v>
      </c>
      <c r="AZ135">
        <v>298673</v>
      </c>
      <c r="BA135">
        <v>1021144</v>
      </c>
      <c r="BB135">
        <v>1562587</v>
      </c>
      <c r="BC135">
        <v>232648</v>
      </c>
      <c r="BD135">
        <v>998126</v>
      </c>
      <c r="BE135">
        <v>3916462</v>
      </c>
      <c r="BF135">
        <v>236247</v>
      </c>
      <c r="BG135">
        <v>184434</v>
      </c>
      <c r="BH135">
        <v>3078387</v>
      </c>
      <c r="BI135">
        <v>151493</v>
      </c>
      <c r="BJ135">
        <v>1294975</v>
      </c>
      <c r="BK135">
        <v>607222</v>
      </c>
      <c r="BL135">
        <v>217035</v>
      </c>
      <c r="BM135">
        <v>593012</v>
      </c>
      <c r="BN135">
        <v>94447</v>
      </c>
      <c r="BO135">
        <v>221961</v>
      </c>
      <c r="BP135">
        <v>1030461</v>
      </c>
      <c r="BQ135">
        <v>491182</v>
      </c>
      <c r="BR135">
        <v>860441</v>
      </c>
      <c r="BS135">
        <v>511282</v>
      </c>
      <c r="BT135">
        <v>3178627</v>
      </c>
      <c r="BU135">
        <v>804580</v>
      </c>
      <c r="BV135">
        <v>384207</v>
      </c>
      <c r="BW135">
        <v>594994</v>
      </c>
      <c r="BX135">
        <v>88299</v>
      </c>
      <c r="BY135">
        <v>543565</v>
      </c>
      <c r="BZ135">
        <v>691154</v>
      </c>
      <c r="CA135">
        <v>1732139</v>
      </c>
      <c r="CB135">
        <v>1918326</v>
      </c>
      <c r="CC135">
        <v>460388</v>
      </c>
      <c r="CD135">
        <v>1304777</v>
      </c>
      <c r="CE135">
        <v>258929</v>
      </c>
      <c r="CF135">
        <v>284684</v>
      </c>
      <c r="CG135">
        <v>250290</v>
      </c>
      <c r="CH135">
        <v>1840732</v>
      </c>
      <c r="CI135">
        <v>296636</v>
      </c>
      <c r="CJ135">
        <v>1617306</v>
      </c>
      <c r="CK135">
        <v>348614</v>
      </c>
      <c r="CL135">
        <v>343354</v>
      </c>
      <c r="CM135">
        <v>219397</v>
      </c>
      <c r="CN135">
        <v>280480</v>
      </c>
      <c r="CO135">
        <v>234176</v>
      </c>
      <c r="CP135">
        <v>237675</v>
      </c>
      <c r="CQ135">
        <v>252010</v>
      </c>
      <c r="CR135">
        <v>241418</v>
      </c>
      <c r="CS135">
        <v>261166</v>
      </c>
      <c r="CT135">
        <v>116327</v>
      </c>
      <c r="CU135">
        <v>146771</v>
      </c>
      <c r="CV135">
        <v>151064</v>
      </c>
      <c r="CW135">
        <v>125435</v>
      </c>
      <c r="CX135">
        <v>117386</v>
      </c>
      <c r="CY135">
        <v>116857</v>
      </c>
      <c r="CZ135">
        <v>126626</v>
      </c>
    </row>
    <row r="136" spans="1:104" x14ac:dyDescent="0.25">
      <c r="A136">
        <v>25120</v>
      </c>
      <c r="B136">
        <v>27.552</v>
      </c>
      <c r="C136">
        <v>1002.78772</v>
      </c>
      <c r="D136" t="s">
        <v>2147</v>
      </c>
      <c r="E136" t="s">
        <v>1801</v>
      </c>
      <c r="F136">
        <v>1002.78149</v>
      </c>
      <c r="G136" t="s">
        <v>2148</v>
      </c>
      <c r="H136" t="s">
        <v>2091</v>
      </c>
      <c r="I136" t="s">
        <v>2149</v>
      </c>
      <c r="J136">
        <v>1161966</v>
      </c>
      <c r="K136">
        <v>838069</v>
      </c>
      <c r="L136">
        <v>1438058</v>
      </c>
      <c r="M136">
        <v>491580</v>
      </c>
      <c r="N136">
        <v>2705397</v>
      </c>
      <c r="O136">
        <v>154419</v>
      </c>
      <c r="P136">
        <v>600571</v>
      </c>
      <c r="Q136">
        <v>231502</v>
      </c>
      <c r="R136">
        <v>6573636</v>
      </c>
      <c r="S136">
        <v>1013726</v>
      </c>
      <c r="T136">
        <v>4027570</v>
      </c>
      <c r="U136">
        <v>846382</v>
      </c>
      <c r="V136">
        <v>3459727</v>
      </c>
      <c r="W136">
        <v>1946435</v>
      </c>
      <c r="X136">
        <v>389015</v>
      </c>
      <c r="Y136">
        <v>2723434</v>
      </c>
      <c r="Z136">
        <v>867909</v>
      </c>
      <c r="AA136">
        <v>3363051</v>
      </c>
      <c r="AB136">
        <v>1346130</v>
      </c>
      <c r="AC136">
        <v>415058</v>
      </c>
      <c r="AD136">
        <v>1265602</v>
      </c>
      <c r="AE136">
        <v>25907</v>
      </c>
      <c r="AF136">
        <v>1044264</v>
      </c>
      <c r="AG136">
        <v>3474074</v>
      </c>
      <c r="AH136">
        <v>181335</v>
      </c>
      <c r="AI136">
        <v>3208625</v>
      </c>
      <c r="AJ136">
        <v>1961922</v>
      </c>
      <c r="AK136">
        <v>3498472</v>
      </c>
      <c r="AL136">
        <v>1393744</v>
      </c>
      <c r="AM136">
        <v>2013310</v>
      </c>
      <c r="AN136">
        <v>5678154</v>
      </c>
      <c r="AO136">
        <v>5684827</v>
      </c>
      <c r="AP136">
        <v>2223594</v>
      </c>
      <c r="AQ136">
        <v>409749</v>
      </c>
      <c r="AR136">
        <v>1120513</v>
      </c>
      <c r="AS136">
        <v>839609</v>
      </c>
      <c r="AT136">
        <v>1015400</v>
      </c>
      <c r="AU136">
        <v>2220196</v>
      </c>
      <c r="AV136">
        <v>951416</v>
      </c>
      <c r="AW136">
        <v>62409</v>
      </c>
      <c r="AX136">
        <v>63492</v>
      </c>
      <c r="AY136">
        <v>489785</v>
      </c>
      <c r="AZ136">
        <v>458646</v>
      </c>
      <c r="BA136">
        <v>1723588</v>
      </c>
      <c r="BB136">
        <v>1045539</v>
      </c>
      <c r="BC136">
        <v>229064</v>
      </c>
      <c r="BD136">
        <v>3498919</v>
      </c>
      <c r="BE136">
        <v>5898584</v>
      </c>
      <c r="BF136">
        <v>556940</v>
      </c>
      <c r="BG136">
        <v>414081</v>
      </c>
      <c r="BH136">
        <v>2174060</v>
      </c>
      <c r="BI136">
        <v>356413</v>
      </c>
      <c r="BJ136">
        <v>3107769</v>
      </c>
      <c r="BK136">
        <v>1641593</v>
      </c>
      <c r="BL136">
        <v>503430</v>
      </c>
      <c r="BM136">
        <v>1602264</v>
      </c>
      <c r="BN136">
        <v>116802</v>
      </c>
      <c r="BO136">
        <v>346178</v>
      </c>
      <c r="BP136">
        <v>1073342</v>
      </c>
      <c r="BQ136">
        <v>1212540</v>
      </c>
      <c r="BR136">
        <v>1293857</v>
      </c>
      <c r="BS136">
        <v>835738</v>
      </c>
      <c r="BT136">
        <v>3336096</v>
      </c>
      <c r="BU136">
        <v>2805792</v>
      </c>
      <c r="BV136">
        <v>735007</v>
      </c>
      <c r="BW136">
        <v>672368</v>
      </c>
      <c r="BX136">
        <v>256778</v>
      </c>
      <c r="BY136">
        <v>431897</v>
      </c>
      <c r="BZ136">
        <v>1751306</v>
      </c>
      <c r="CA136">
        <v>3992176</v>
      </c>
      <c r="CB136">
        <v>1981353</v>
      </c>
      <c r="CC136">
        <v>486754</v>
      </c>
      <c r="CD136">
        <v>337311</v>
      </c>
      <c r="CE136">
        <v>487419</v>
      </c>
      <c r="CF136">
        <v>255944</v>
      </c>
      <c r="CG136">
        <v>190020</v>
      </c>
      <c r="CH136">
        <v>2487516</v>
      </c>
      <c r="CI136">
        <v>586129</v>
      </c>
      <c r="CJ136">
        <v>1611672</v>
      </c>
      <c r="CK136">
        <v>674905</v>
      </c>
      <c r="CL136">
        <v>1074494</v>
      </c>
      <c r="CM136">
        <v>561883</v>
      </c>
      <c r="CN136">
        <v>527455</v>
      </c>
      <c r="CO136">
        <v>494770</v>
      </c>
      <c r="CP136">
        <v>413142</v>
      </c>
      <c r="CQ136">
        <v>388047</v>
      </c>
      <c r="CR136">
        <v>417818</v>
      </c>
      <c r="CS136">
        <v>389698</v>
      </c>
      <c r="CT136">
        <v>157211</v>
      </c>
      <c r="CU136">
        <v>226393</v>
      </c>
      <c r="CV136">
        <v>235964</v>
      </c>
      <c r="CW136">
        <v>185859</v>
      </c>
      <c r="CX136">
        <v>182951</v>
      </c>
      <c r="CY136">
        <v>165962</v>
      </c>
      <c r="CZ136">
        <v>169453</v>
      </c>
    </row>
    <row r="137" spans="1:104" x14ac:dyDescent="0.25">
      <c r="A137">
        <v>25087</v>
      </c>
      <c r="B137">
        <v>26.686</v>
      </c>
      <c r="C137">
        <v>1000.77161</v>
      </c>
      <c r="D137" t="s">
        <v>2150</v>
      </c>
      <c r="E137" t="s">
        <v>1801</v>
      </c>
      <c r="F137">
        <v>1000.76593</v>
      </c>
      <c r="G137" t="s">
        <v>2151</v>
      </c>
      <c r="H137" t="s">
        <v>2091</v>
      </c>
      <c r="I137" t="s">
        <v>2152</v>
      </c>
      <c r="J137">
        <v>1901776</v>
      </c>
      <c r="K137">
        <v>4038278</v>
      </c>
      <c r="L137">
        <v>3844574</v>
      </c>
      <c r="M137">
        <v>1208010</v>
      </c>
      <c r="N137">
        <v>7517158</v>
      </c>
      <c r="O137">
        <v>311192</v>
      </c>
      <c r="P137">
        <v>597431</v>
      </c>
      <c r="Q137">
        <v>1511666</v>
      </c>
      <c r="R137">
        <v>15791793</v>
      </c>
      <c r="S137">
        <v>2720019</v>
      </c>
      <c r="T137">
        <v>7777125</v>
      </c>
      <c r="U137">
        <v>2028690</v>
      </c>
      <c r="V137">
        <v>4424254</v>
      </c>
      <c r="W137">
        <v>3113919</v>
      </c>
      <c r="X137">
        <v>1184774</v>
      </c>
      <c r="Y137">
        <v>7958468</v>
      </c>
      <c r="Z137">
        <v>3747098</v>
      </c>
      <c r="AA137">
        <v>11080307</v>
      </c>
      <c r="AB137">
        <v>3668295</v>
      </c>
      <c r="AC137">
        <v>1239367</v>
      </c>
      <c r="AD137">
        <v>1827356</v>
      </c>
      <c r="AE137">
        <v>123023</v>
      </c>
      <c r="AF137">
        <v>2913948</v>
      </c>
      <c r="AG137">
        <v>15686799</v>
      </c>
      <c r="AH137">
        <v>590009</v>
      </c>
      <c r="AI137">
        <v>9698992</v>
      </c>
      <c r="AJ137">
        <v>10416658</v>
      </c>
      <c r="AK137">
        <v>12217583</v>
      </c>
      <c r="AL137">
        <v>1445876</v>
      </c>
      <c r="AM137">
        <v>1524660</v>
      </c>
      <c r="AN137">
        <v>13657030</v>
      </c>
      <c r="AO137">
        <v>12552764</v>
      </c>
      <c r="AP137">
        <v>3648638</v>
      </c>
      <c r="AQ137">
        <v>818916</v>
      </c>
      <c r="AR137">
        <v>2692181</v>
      </c>
      <c r="AS137">
        <v>1113337</v>
      </c>
      <c r="AT137">
        <v>1239124</v>
      </c>
      <c r="AU137">
        <v>4022449</v>
      </c>
      <c r="AV137">
        <v>1685494</v>
      </c>
      <c r="AW137">
        <v>123978</v>
      </c>
      <c r="AX137">
        <v>122408</v>
      </c>
      <c r="AY137">
        <v>1665500</v>
      </c>
      <c r="AZ137">
        <v>1262394</v>
      </c>
      <c r="BA137">
        <v>3765851</v>
      </c>
      <c r="BB137">
        <v>3931688</v>
      </c>
      <c r="BC137">
        <v>667633</v>
      </c>
      <c r="BD137">
        <v>3056382</v>
      </c>
      <c r="BE137">
        <v>12459373</v>
      </c>
      <c r="BF137">
        <v>1037622</v>
      </c>
      <c r="BG137">
        <v>656981</v>
      </c>
      <c r="BH137">
        <v>7757795</v>
      </c>
      <c r="BI137">
        <v>337866</v>
      </c>
      <c r="BJ137">
        <v>4827552</v>
      </c>
      <c r="BK137">
        <v>2481550</v>
      </c>
      <c r="BL137">
        <v>769982</v>
      </c>
      <c r="BM137">
        <v>2579610</v>
      </c>
      <c r="BN137">
        <v>430191</v>
      </c>
      <c r="BO137">
        <v>637840</v>
      </c>
      <c r="BP137">
        <v>4222304</v>
      </c>
      <c r="BQ137">
        <v>1685873</v>
      </c>
      <c r="BR137">
        <v>2156659</v>
      </c>
      <c r="BS137">
        <v>2093896</v>
      </c>
      <c r="BT137">
        <v>10828996</v>
      </c>
      <c r="BU137">
        <v>3154834</v>
      </c>
      <c r="BV137">
        <v>1466880</v>
      </c>
      <c r="BW137">
        <v>2457622</v>
      </c>
      <c r="BX137">
        <v>360249</v>
      </c>
      <c r="BY137">
        <v>1789060</v>
      </c>
      <c r="BZ137">
        <v>2760877</v>
      </c>
      <c r="CA137">
        <v>8882577</v>
      </c>
      <c r="CB137">
        <v>8486172</v>
      </c>
      <c r="CC137">
        <v>1620025</v>
      </c>
      <c r="CD137">
        <v>2405935</v>
      </c>
      <c r="CE137">
        <v>822120</v>
      </c>
      <c r="CF137">
        <v>846181</v>
      </c>
      <c r="CG137">
        <v>846579</v>
      </c>
      <c r="CH137">
        <v>5006638</v>
      </c>
      <c r="CI137">
        <v>1327361</v>
      </c>
      <c r="CJ137">
        <v>4821710</v>
      </c>
      <c r="CK137">
        <v>1393003</v>
      </c>
      <c r="CL137">
        <v>1459798</v>
      </c>
      <c r="CM137">
        <v>824888</v>
      </c>
      <c r="CN137">
        <v>929008</v>
      </c>
      <c r="CO137">
        <v>1084259</v>
      </c>
      <c r="CP137">
        <v>849976</v>
      </c>
      <c r="CQ137">
        <v>923011</v>
      </c>
      <c r="CR137">
        <v>919595</v>
      </c>
      <c r="CS137">
        <v>977701</v>
      </c>
      <c r="CT137">
        <v>421576</v>
      </c>
      <c r="CU137">
        <v>573824</v>
      </c>
      <c r="CV137">
        <v>617009</v>
      </c>
      <c r="CW137">
        <v>485890</v>
      </c>
      <c r="CX137">
        <v>461414</v>
      </c>
      <c r="CY137">
        <v>434912</v>
      </c>
      <c r="CZ137">
        <v>482695</v>
      </c>
    </row>
    <row r="138" spans="1:104" x14ac:dyDescent="0.25">
      <c r="A138">
        <v>25051</v>
      </c>
      <c r="B138">
        <v>25.878</v>
      </c>
      <c r="C138">
        <v>998.75562000000002</v>
      </c>
      <c r="D138" t="s">
        <v>2153</v>
      </c>
      <c r="E138" t="s">
        <v>1801</v>
      </c>
      <c r="F138">
        <v>998.75018</v>
      </c>
      <c r="G138" t="s">
        <v>2154</v>
      </c>
      <c r="H138" t="s">
        <v>2091</v>
      </c>
      <c r="I138" t="s">
        <v>2155</v>
      </c>
      <c r="J138">
        <v>250077</v>
      </c>
      <c r="K138">
        <v>722104</v>
      </c>
      <c r="L138">
        <v>572036</v>
      </c>
      <c r="M138">
        <v>66580</v>
      </c>
      <c r="N138">
        <v>854486</v>
      </c>
      <c r="O138">
        <v>66051</v>
      </c>
      <c r="P138">
        <v>37769</v>
      </c>
      <c r="Q138">
        <v>194022</v>
      </c>
      <c r="R138">
        <v>11750057</v>
      </c>
      <c r="S138">
        <v>1204200</v>
      </c>
      <c r="T138">
        <v>3016703</v>
      </c>
      <c r="U138">
        <v>554900</v>
      </c>
      <c r="V138">
        <v>1217581</v>
      </c>
      <c r="W138">
        <v>512132</v>
      </c>
      <c r="X138">
        <v>496734</v>
      </c>
      <c r="Y138">
        <v>1173209</v>
      </c>
      <c r="Z138">
        <v>1332557</v>
      </c>
      <c r="AA138">
        <v>2487220</v>
      </c>
      <c r="AB138">
        <v>436845</v>
      </c>
      <c r="AC138">
        <v>19628</v>
      </c>
      <c r="AD138">
        <v>589585</v>
      </c>
      <c r="AE138">
        <v>14831</v>
      </c>
      <c r="AF138">
        <v>823574</v>
      </c>
      <c r="AG138">
        <v>3034576</v>
      </c>
      <c r="AH138">
        <v>256951</v>
      </c>
      <c r="AI138">
        <v>3408661</v>
      </c>
      <c r="AJ138">
        <v>3018360</v>
      </c>
      <c r="AK138">
        <v>1812160</v>
      </c>
      <c r="AL138">
        <v>245533</v>
      </c>
      <c r="AM138">
        <v>290641</v>
      </c>
      <c r="AN138">
        <v>5542218</v>
      </c>
      <c r="AO138">
        <v>2051407</v>
      </c>
      <c r="AP138">
        <v>510703</v>
      </c>
      <c r="AQ138">
        <v>308948</v>
      </c>
      <c r="AR138">
        <v>1090880</v>
      </c>
      <c r="AS138">
        <v>453846</v>
      </c>
      <c r="AT138">
        <v>211308</v>
      </c>
      <c r="AU138">
        <v>799409</v>
      </c>
      <c r="AV138">
        <v>156443</v>
      </c>
      <c r="AW138">
        <v>14268</v>
      </c>
      <c r="AX138">
        <v>18107</v>
      </c>
      <c r="AY138">
        <v>339555</v>
      </c>
      <c r="AZ138">
        <v>366706</v>
      </c>
      <c r="BA138">
        <v>1177949</v>
      </c>
      <c r="BB138">
        <v>904867</v>
      </c>
      <c r="BC138">
        <v>84955</v>
      </c>
      <c r="BD138">
        <v>347028</v>
      </c>
      <c r="BE138">
        <v>4348663</v>
      </c>
      <c r="BF138">
        <v>282883</v>
      </c>
      <c r="BG138">
        <v>324679</v>
      </c>
      <c r="BH138">
        <v>1806129</v>
      </c>
      <c r="BI138">
        <v>46538</v>
      </c>
      <c r="BJ138">
        <v>891396</v>
      </c>
      <c r="BK138">
        <v>333578</v>
      </c>
      <c r="BL138">
        <v>176662</v>
      </c>
      <c r="BM138">
        <v>819002</v>
      </c>
      <c r="BN138">
        <v>71340</v>
      </c>
      <c r="BO138">
        <v>234330</v>
      </c>
      <c r="BP138">
        <v>816180</v>
      </c>
      <c r="BQ138">
        <v>445439</v>
      </c>
      <c r="BR138">
        <v>265869</v>
      </c>
      <c r="BS138">
        <v>290653</v>
      </c>
      <c r="BT138">
        <v>2881915</v>
      </c>
      <c r="BU138">
        <v>937876</v>
      </c>
      <c r="BV138">
        <v>305537</v>
      </c>
      <c r="BW138">
        <v>514150</v>
      </c>
      <c r="BX138">
        <v>88026</v>
      </c>
      <c r="BY138">
        <v>198933</v>
      </c>
      <c r="BZ138">
        <v>235718</v>
      </c>
      <c r="CA138">
        <v>2048114</v>
      </c>
      <c r="CB138">
        <v>1263673</v>
      </c>
      <c r="CC138">
        <v>212500</v>
      </c>
      <c r="CD138">
        <v>301516</v>
      </c>
      <c r="CE138">
        <v>178656</v>
      </c>
      <c r="CF138">
        <v>353758</v>
      </c>
      <c r="CG138">
        <v>279655</v>
      </c>
      <c r="CH138">
        <v>356382</v>
      </c>
      <c r="CI138">
        <v>681946</v>
      </c>
      <c r="CJ138">
        <v>2430396</v>
      </c>
      <c r="CK138">
        <v>192142</v>
      </c>
      <c r="CL138">
        <v>424512</v>
      </c>
      <c r="CM138">
        <v>276506</v>
      </c>
      <c r="CN138">
        <v>415807</v>
      </c>
      <c r="CO138">
        <v>546362</v>
      </c>
      <c r="CP138">
        <v>411842</v>
      </c>
      <c r="CQ138">
        <v>489712</v>
      </c>
      <c r="CR138">
        <v>522710</v>
      </c>
      <c r="CS138">
        <v>465390</v>
      </c>
      <c r="CT138">
        <v>115069</v>
      </c>
      <c r="CU138">
        <v>226112</v>
      </c>
      <c r="CV138">
        <v>261516</v>
      </c>
      <c r="CW138">
        <v>140779</v>
      </c>
      <c r="CX138">
        <v>210934</v>
      </c>
      <c r="CY138">
        <v>170145</v>
      </c>
      <c r="CZ138">
        <v>213134</v>
      </c>
    </row>
    <row r="139" spans="1:104" x14ac:dyDescent="0.25">
      <c r="A139">
        <v>25504</v>
      </c>
      <c r="B139">
        <v>20.6</v>
      </c>
      <c r="C139">
        <v>1024.68274</v>
      </c>
      <c r="D139" t="s">
        <v>2156</v>
      </c>
      <c r="E139" t="s">
        <v>1801</v>
      </c>
      <c r="F139">
        <v>1024.67786</v>
      </c>
      <c r="G139" t="s">
        <v>2157</v>
      </c>
      <c r="H139" t="s">
        <v>2158</v>
      </c>
      <c r="I139" t="s">
        <v>2159</v>
      </c>
      <c r="J139">
        <v>303522</v>
      </c>
      <c r="K139">
        <v>652765</v>
      </c>
      <c r="L139">
        <v>186962</v>
      </c>
      <c r="M139">
        <v>3828477</v>
      </c>
      <c r="N139">
        <v>611779</v>
      </c>
      <c r="O139">
        <v>103528</v>
      </c>
      <c r="P139">
        <v>395913</v>
      </c>
      <c r="Q139">
        <v>173027</v>
      </c>
      <c r="R139">
        <v>702498</v>
      </c>
      <c r="S139">
        <v>16327011</v>
      </c>
      <c r="T139">
        <v>334257</v>
      </c>
      <c r="U139">
        <v>552217</v>
      </c>
      <c r="V139">
        <v>176120</v>
      </c>
      <c r="W139">
        <v>260025</v>
      </c>
      <c r="X139">
        <v>1283266</v>
      </c>
      <c r="Y139">
        <v>227814</v>
      </c>
      <c r="Z139">
        <v>321111</v>
      </c>
      <c r="AA139">
        <v>339200</v>
      </c>
      <c r="AB139">
        <v>1073072</v>
      </c>
      <c r="AC139">
        <v>63441</v>
      </c>
      <c r="AD139">
        <v>41188</v>
      </c>
      <c r="AE139">
        <v>111498</v>
      </c>
      <c r="AF139">
        <v>348581</v>
      </c>
      <c r="AG139">
        <v>413601</v>
      </c>
      <c r="AH139">
        <v>47655</v>
      </c>
      <c r="AI139">
        <v>184797</v>
      </c>
      <c r="AJ139">
        <v>541206</v>
      </c>
      <c r="AK139">
        <v>389926</v>
      </c>
      <c r="AL139">
        <v>59723</v>
      </c>
      <c r="AM139">
        <v>193877</v>
      </c>
      <c r="AN139">
        <v>371265</v>
      </c>
      <c r="AO139">
        <v>494968</v>
      </c>
      <c r="AP139">
        <v>1857232</v>
      </c>
      <c r="AQ139">
        <v>82187</v>
      </c>
      <c r="AR139">
        <v>180675</v>
      </c>
      <c r="AS139">
        <v>181055</v>
      </c>
      <c r="AT139">
        <v>794587</v>
      </c>
      <c r="AU139">
        <v>284136</v>
      </c>
      <c r="AV139">
        <v>5200060</v>
      </c>
      <c r="AW139">
        <v>67874</v>
      </c>
      <c r="AX139">
        <v>109541</v>
      </c>
      <c r="AY139">
        <v>1989779</v>
      </c>
      <c r="AZ139">
        <v>152069</v>
      </c>
      <c r="BA139">
        <v>162327</v>
      </c>
      <c r="BB139">
        <v>16780116</v>
      </c>
      <c r="BC139">
        <v>118317</v>
      </c>
      <c r="BD139">
        <v>228536</v>
      </c>
      <c r="BE139">
        <v>360562</v>
      </c>
      <c r="BF139">
        <v>125361</v>
      </c>
      <c r="BG139">
        <v>202558</v>
      </c>
      <c r="BH139">
        <v>388734</v>
      </c>
      <c r="BI139">
        <v>230509</v>
      </c>
      <c r="BJ139">
        <v>600047</v>
      </c>
      <c r="BK139">
        <v>139287</v>
      </c>
      <c r="BL139">
        <v>307402</v>
      </c>
      <c r="BM139">
        <v>130373</v>
      </c>
      <c r="BN139">
        <v>85594</v>
      </c>
      <c r="BO139">
        <v>204801</v>
      </c>
      <c r="BP139">
        <v>333013</v>
      </c>
      <c r="BQ139">
        <v>199850</v>
      </c>
      <c r="BR139">
        <v>168757</v>
      </c>
      <c r="BS139">
        <v>205856</v>
      </c>
      <c r="BT139">
        <v>383341</v>
      </c>
      <c r="BU139">
        <v>4664387</v>
      </c>
      <c r="BV139">
        <v>188309</v>
      </c>
      <c r="BW139">
        <v>326884</v>
      </c>
      <c r="BX139">
        <v>113976</v>
      </c>
      <c r="BY139">
        <v>237335</v>
      </c>
      <c r="BZ139">
        <v>243611</v>
      </c>
      <c r="CA139">
        <v>174308</v>
      </c>
      <c r="CB139">
        <v>365967</v>
      </c>
      <c r="CC139">
        <v>187795</v>
      </c>
      <c r="CD139">
        <v>93746</v>
      </c>
      <c r="CE139">
        <v>373862</v>
      </c>
      <c r="CF139">
        <v>122577</v>
      </c>
      <c r="CG139">
        <v>126721</v>
      </c>
      <c r="CH139">
        <v>73166</v>
      </c>
      <c r="CI139">
        <v>3850408</v>
      </c>
      <c r="CJ139">
        <v>361446</v>
      </c>
      <c r="CK139">
        <v>217298</v>
      </c>
      <c r="CL139">
        <v>112743</v>
      </c>
      <c r="CM139">
        <v>226529</v>
      </c>
      <c r="CN139">
        <v>330761</v>
      </c>
      <c r="CO139">
        <v>400688</v>
      </c>
      <c r="CP139">
        <v>333612</v>
      </c>
      <c r="CQ139">
        <v>300387</v>
      </c>
      <c r="CR139">
        <v>301351</v>
      </c>
      <c r="CS139">
        <v>322786</v>
      </c>
      <c r="CT139">
        <v>72870</v>
      </c>
      <c r="CU139">
        <v>105598</v>
      </c>
      <c r="CV139">
        <v>139160</v>
      </c>
      <c r="CW139">
        <v>123932</v>
      </c>
      <c r="CX139">
        <v>90710</v>
      </c>
      <c r="CY139">
        <v>88950</v>
      </c>
      <c r="CZ139">
        <v>90464</v>
      </c>
    </row>
    <row r="140" spans="1:104" x14ac:dyDescent="0.25">
      <c r="A140">
        <v>25942</v>
      </c>
      <c r="B140">
        <v>22.646000000000001</v>
      </c>
      <c r="C140">
        <v>1052.71326</v>
      </c>
      <c r="D140" t="s">
        <v>2160</v>
      </c>
      <c r="E140" t="s">
        <v>1801</v>
      </c>
      <c r="F140">
        <v>1052.70911</v>
      </c>
      <c r="G140" t="s">
        <v>2161</v>
      </c>
      <c r="H140" t="s">
        <v>2158</v>
      </c>
      <c r="I140" t="s">
        <v>2162</v>
      </c>
      <c r="J140">
        <v>8677</v>
      </c>
      <c r="K140">
        <v>108251</v>
      </c>
      <c r="L140">
        <v>0</v>
      </c>
      <c r="M140">
        <v>506486</v>
      </c>
      <c r="N140">
        <v>109943</v>
      </c>
      <c r="O140">
        <v>0</v>
      </c>
      <c r="P140">
        <v>24759</v>
      </c>
      <c r="Q140">
        <v>0</v>
      </c>
      <c r="R140">
        <v>62622</v>
      </c>
      <c r="S140">
        <v>1723970</v>
      </c>
      <c r="T140">
        <v>10996</v>
      </c>
      <c r="U140">
        <v>28525</v>
      </c>
      <c r="V140">
        <v>0</v>
      </c>
      <c r="W140">
        <v>4913</v>
      </c>
      <c r="X140">
        <v>280658</v>
      </c>
      <c r="Y140">
        <v>7186</v>
      </c>
      <c r="Z140">
        <v>81722</v>
      </c>
      <c r="AA140">
        <v>17026</v>
      </c>
      <c r="AB140">
        <v>41911</v>
      </c>
      <c r="AC140">
        <v>0</v>
      </c>
      <c r="AD140">
        <v>0</v>
      </c>
      <c r="AE140">
        <v>2978</v>
      </c>
      <c r="AF140">
        <v>41064</v>
      </c>
      <c r="AG140">
        <v>40449</v>
      </c>
      <c r="AH140">
        <v>0</v>
      </c>
      <c r="AI140">
        <v>4196</v>
      </c>
      <c r="AJ140">
        <v>1425</v>
      </c>
      <c r="AK140">
        <v>20506</v>
      </c>
      <c r="AL140">
        <v>0</v>
      </c>
      <c r="AM140">
        <v>12813</v>
      </c>
      <c r="AN140">
        <v>15488</v>
      </c>
      <c r="AO140">
        <v>68602</v>
      </c>
      <c r="AP140">
        <v>111754</v>
      </c>
      <c r="AQ140">
        <v>2424</v>
      </c>
      <c r="AR140">
        <v>9002</v>
      </c>
      <c r="AS140">
        <v>5146</v>
      </c>
      <c r="AT140">
        <v>51974</v>
      </c>
      <c r="AU140">
        <v>14721</v>
      </c>
      <c r="AV140">
        <v>286820</v>
      </c>
      <c r="AW140">
        <v>0</v>
      </c>
      <c r="AX140">
        <v>2327</v>
      </c>
      <c r="AY140">
        <v>107265</v>
      </c>
      <c r="AZ140">
        <v>0</v>
      </c>
      <c r="BA140">
        <v>9972</v>
      </c>
      <c r="BB140">
        <v>4272020</v>
      </c>
      <c r="BC140">
        <v>0</v>
      </c>
      <c r="BD140">
        <v>33492</v>
      </c>
      <c r="BE140">
        <v>36674</v>
      </c>
      <c r="BF140">
        <v>0</v>
      </c>
      <c r="BG140">
        <v>5146</v>
      </c>
      <c r="BH140">
        <v>15298</v>
      </c>
      <c r="BI140">
        <v>5182</v>
      </c>
      <c r="BJ140">
        <v>40107</v>
      </c>
      <c r="BK140">
        <v>0</v>
      </c>
      <c r="BL140">
        <v>12016</v>
      </c>
      <c r="BM140">
        <v>2778</v>
      </c>
      <c r="BN140">
        <v>0</v>
      </c>
      <c r="BO140">
        <v>0</v>
      </c>
      <c r="BP140">
        <v>6736</v>
      </c>
      <c r="BQ140">
        <v>5244</v>
      </c>
      <c r="BR140">
        <v>0</v>
      </c>
      <c r="BS140">
        <v>13008</v>
      </c>
      <c r="BT140">
        <v>21232</v>
      </c>
      <c r="BU140">
        <v>307327</v>
      </c>
      <c r="BV140">
        <v>13627</v>
      </c>
      <c r="BW140">
        <v>36550</v>
      </c>
      <c r="BX140">
        <v>2545</v>
      </c>
      <c r="BY140">
        <v>5627</v>
      </c>
      <c r="BZ140">
        <v>4738</v>
      </c>
      <c r="CA140">
        <v>0</v>
      </c>
      <c r="CB140">
        <v>43724</v>
      </c>
      <c r="CC140">
        <v>10416</v>
      </c>
      <c r="CD140">
        <v>7682</v>
      </c>
      <c r="CE140">
        <v>18407</v>
      </c>
      <c r="CF140">
        <v>0</v>
      </c>
      <c r="CG140">
        <v>0</v>
      </c>
      <c r="CH140">
        <v>0</v>
      </c>
      <c r="CI140">
        <v>327586</v>
      </c>
      <c r="CJ140">
        <v>13192</v>
      </c>
      <c r="CK140">
        <v>0</v>
      </c>
      <c r="CL140">
        <v>2154</v>
      </c>
      <c r="CM140">
        <v>23097</v>
      </c>
      <c r="CN140">
        <v>34779</v>
      </c>
      <c r="CO140">
        <v>40460</v>
      </c>
      <c r="CP140">
        <v>40257</v>
      </c>
      <c r="CQ140">
        <v>30392</v>
      </c>
      <c r="CR140">
        <v>34140</v>
      </c>
      <c r="CS140">
        <v>25043</v>
      </c>
      <c r="CT140">
        <v>6031</v>
      </c>
      <c r="CU140">
        <v>7784</v>
      </c>
      <c r="CV140">
        <v>7796</v>
      </c>
      <c r="CW140">
        <v>8522</v>
      </c>
      <c r="CX140">
        <v>4390</v>
      </c>
      <c r="CY140">
        <v>6655</v>
      </c>
      <c r="CZ140">
        <v>5945</v>
      </c>
    </row>
    <row r="141" spans="1:104" x14ac:dyDescent="0.25">
      <c r="A141">
        <v>26378</v>
      </c>
      <c r="B141">
        <v>24.306999999999999</v>
      </c>
      <c r="C141">
        <v>1080.74414</v>
      </c>
      <c r="D141" t="s">
        <v>2163</v>
      </c>
      <c r="E141" t="s">
        <v>1801</v>
      </c>
      <c r="F141">
        <v>1080.74036</v>
      </c>
      <c r="G141" t="s">
        <v>2164</v>
      </c>
      <c r="H141" t="s">
        <v>2158</v>
      </c>
      <c r="I141" t="s">
        <v>2165</v>
      </c>
      <c r="J141">
        <v>0</v>
      </c>
      <c r="K141">
        <v>76192</v>
      </c>
      <c r="L141">
        <v>0</v>
      </c>
      <c r="M141">
        <v>481734</v>
      </c>
      <c r="N141">
        <v>494174</v>
      </c>
      <c r="O141">
        <v>0</v>
      </c>
      <c r="P141">
        <v>0</v>
      </c>
      <c r="Q141">
        <v>0</v>
      </c>
      <c r="R141">
        <v>0</v>
      </c>
      <c r="S141">
        <v>3461852</v>
      </c>
      <c r="T141">
        <v>0</v>
      </c>
      <c r="U141">
        <v>15288</v>
      </c>
      <c r="V141">
        <v>0</v>
      </c>
      <c r="W141">
        <v>0</v>
      </c>
      <c r="X141">
        <v>447851</v>
      </c>
      <c r="Y141">
        <v>0</v>
      </c>
      <c r="Z141">
        <v>30598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29896</v>
      </c>
      <c r="AG141">
        <v>194375</v>
      </c>
      <c r="AH141">
        <v>0</v>
      </c>
      <c r="AI141">
        <v>0</v>
      </c>
      <c r="AJ141">
        <v>0</v>
      </c>
      <c r="AK141">
        <v>28718</v>
      </c>
      <c r="AL141">
        <v>0</v>
      </c>
      <c r="AM141">
        <v>0</v>
      </c>
      <c r="AN141">
        <v>0</v>
      </c>
      <c r="AO141">
        <v>144734</v>
      </c>
      <c r="AP141">
        <v>58018</v>
      </c>
      <c r="AQ141">
        <v>0</v>
      </c>
      <c r="AR141">
        <v>14806</v>
      </c>
      <c r="AS141">
        <v>0</v>
      </c>
      <c r="AT141">
        <v>41630</v>
      </c>
      <c r="AU141">
        <v>0</v>
      </c>
      <c r="AV141">
        <v>124400</v>
      </c>
      <c r="AW141">
        <v>0</v>
      </c>
      <c r="AX141">
        <v>0</v>
      </c>
      <c r="AY141">
        <v>20019</v>
      </c>
      <c r="AZ141">
        <v>0</v>
      </c>
      <c r="BA141">
        <v>0</v>
      </c>
      <c r="BB141">
        <v>4324668</v>
      </c>
      <c r="BC141">
        <v>0</v>
      </c>
      <c r="BD141">
        <v>119833</v>
      </c>
      <c r="BE141">
        <v>0</v>
      </c>
      <c r="BF141">
        <v>0</v>
      </c>
      <c r="BG141">
        <v>0</v>
      </c>
      <c r="BH141">
        <v>0</v>
      </c>
      <c r="BI141">
        <v>14987</v>
      </c>
      <c r="BJ141">
        <v>0</v>
      </c>
      <c r="BK141">
        <v>0</v>
      </c>
      <c r="BL141">
        <v>14378</v>
      </c>
      <c r="BM141">
        <v>0</v>
      </c>
      <c r="BN141">
        <v>0</v>
      </c>
      <c r="BO141">
        <v>0</v>
      </c>
      <c r="BP141">
        <v>4464</v>
      </c>
      <c r="BQ141">
        <v>0</v>
      </c>
      <c r="BR141">
        <v>0</v>
      </c>
      <c r="BS141">
        <v>0</v>
      </c>
      <c r="BT141">
        <v>37961</v>
      </c>
      <c r="BU141">
        <v>687431</v>
      </c>
      <c r="BV141">
        <v>0</v>
      </c>
      <c r="BW141">
        <v>18618</v>
      </c>
      <c r="BX141">
        <v>0</v>
      </c>
      <c r="BY141">
        <v>11927</v>
      </c>
      <c r="BZ141">
        <v>0</v>
      </c>
      <c r="CA141">
        <v>0</v>
      </c>
      <c r="CB141">
        <v>22653</v>
      </c>
      <c r="CC141">
        <v>75376</v>
      </c>
      <c r="CD141">
        <v>0</v>
      </c>
      <c r="CE141">
        <v>7184</v>
      </c>
      <c r="CF141">
        <v>0</v>
      </c>
      <c r="CG141">
        <v>0</v>
      </c>
      <c r="CH141">
        <v>0</v>
      </c>
      <c r="CI141">
        <v>125285</v>
      </c>
      <c r="CJ141">
        <v>0</v>
      </c>
      <c r="CK141">
        <v>0</v>
      </c>
      <c r="CL141">
        <v>0</v>
      </c>
      <c r="CM141">
        <v>19500</v>
      </c>
      <c r="CN141">
        <v>24531</v>
      </c>
      <c r="CO141">
        <v>20938</v>
      </c>
      <c r="CP141">
        <v>27025</v>
      </c>
      <c r="CQ141">
        <v>33846</v>
      </c>
      <c r="CR141">
        <v>13095</v>
      </c>
      <c r="CS141">
        <v>19972</v>
      </c>
      <c r="CT141">
        <v>5974</v>
      </c>
      <c r="CU141">
        <v>4961</v>
      </c>
      <c r="CV141">
        <v>4503</v>
      </c>
      <c r="CW141">
        <v>10379</v>
      </c>
      <c r="CX141">
        <v>5948</v>
      </c>
      <c r="CY141">
        <v>1732</v>
      </c>
      <c r="CZ141">
        <v>9039</v>
      </c>
    </row>
    <row r="142" spans="1:104" x14ac:dyDescent="0.25">
      <c r="A142">
        <v>26669</v>
      </c>
      <c r="B142">
        <v>25.507000000000001</v>
      </c>
      <c r="C142">
        <v>1108.7769800000001</v>
      </c>
      <c r="D142" t="s">
        <v>2166</v>
      </c>
      <c r="E142" t="s">
        <v>1801</v>
      </c>
      <c r="F142">
        <v>1108.7717299999999</v>
      </c>
      <c r="G142" t="s">
        <v>2167</v>
      </c>
      <c r="H142" t="s">
        <v>2158</v>
      </c>
      <c r="I142" t="s">
        <v>2168</v>
      </c>
      <c r="J142">
        <v>271582</v>
      </c>
      <c r="K142">
        <v>1427675</v>
      </c>
      <c r="L142">
        <v>138744</v>
      </c>
      <c r="M142">
        <v>4325756</v>
      </c>
      <c r="N142">
        <v>5204027</v>
      </c>
      <c r="O142">
        <v>163474</v>
      </c>
      <c r="P142">
        <v>249663</v>
      </c>
      <c r="Q142">
        <v>11605</v>
      </c>
      <c r="R142">
        <v>511773</v>
      </c>
      <c r="S142">
        <v>16267460</v>
      </c>
      <c r="T142">
        <v>233240</v>
      </c>
      <c r="U142">
        <v>766636</v>
      </c>
      <c r="V142">
        <v>64848</v>
      </c>
      <c r="W142">
        <v>145741</v>
      </c>
      <c r="X142">
        <v>984527</v>
      </c>
      <c r="Y142">
        <v>201041</v>
      </c>
      <c r="Z142">
        <v>805284</v>
      </c>
      <c r="AA142">
        <v>122958</v>
      </c>
      <c r="AB142">
        <v>1307091</v>
      </c>
      <c r="AC142">
        <v>130120</v>
      </c>
      <c r="AD142">
        <v>53811</v>
      </c>
      <c r="AE142">
        <v>22243</v>
      </c>
      <c r="AF142">
        <v>388507</v>
      </c>
      <c r="AG142">
        <v>1323906</v>
      </c>
      <c r="AH142">
        <v>41454</v>
      </c>
      <c r="AI142">
        <v>146075</v>
      </c>
      <c r="AJ142">
        <v>77858</v>
      </c>
      <c r="AK142">
        <v>925127</v>
      </c>
      <c r="AL142">
        <v>14789</v>
      </c>
      <c r="AM142">
        <v>760661</v>
      </c>
      <c r="AN142">
        <v>212650</v>
      </c>
      <c r="AO142">
        <v>2020798</v>
      </c>
      <c r="AP142">
        <v>1606550</v>
      </c>
      <c r="AQ142">
        <v>33528</v>
      </c>
      <c r="AR142">
        <v>202621</v>
      </c>
      <c r="AS142">
        <v>144147</v>
      </c>
      <c r="AT142">
        <v>1117122</v>
      </c>
      <c r="AU142">
        <v>388990</v>
      </c>
      <c r="AV142">
        <v>5437232</v>
      </c>
      <c r="AW142">
        <v>34989</v>
      </c>
      <c r="AX142">
        <v>55068</v>
      </c>
      <c r="AY142">
        <v>1214457</v>
      </c>
      <c r="AZ142">
        <v>55060</v>
      </c>
      <c r="BA142">
        <v>243598</v>
      </c>
      <c r="BB142">
        <v>26459714</v>
      </c>
      <c r="BC142">
        <v>5793</v>
      </c>
      <c r="BD142">
        <v>1728215</v>
      </c>
      <c r="BE142">
        <v>610717</v>
      </c>
      <c r="BF142">
        <v>46851</v>
      </c>
      <c r="BG142">
        <v>309847</v>
      </c>
      <c r="BH142">
        <v>333537</v>
      </c>
      <c r="BI142">
        <v>313412</v>
      </c>
      <c r="BJ142">
        <v>711351</v>
      </c>
      <c r="BK142">
        <v>52759</v>
      </c>
      <c r="BL142">
        <v>351041</v>
      </c>
      <c r="BM142">
        <v>39243</v>
      </c>
      <c r="BN142">
        <v>42875</v>
      </c>
      <c r="BO142">
        <v>95981</v>
      </c>
      <c r="BP142">
        <v>85823</v>
      </c>
      <c r="BQ142">
        <v>146687</v>
      </c>
      <c r="BR142">
        <v>54357</v>
      </c>
      <c r="BS142">
        <v>316207</v>
      </c>
      <c r="BT142">
        <v>449229</v>
      </c>
      <c r="BU142">
        <v>3904523</v>
      </c>
      <c r="BV142">
        <v>80880</v>
      </c>
      <c r="BW142">
        <v>548505</v>
      </c>
      <c r="BX142">
        <v>81736</v>
      </c>
      <c r="BY142">
        <v>422599</v>
      </c>
      <c r="BZ142">
        <v>535505</v>
      </c>
      <c r="CA142">
        <v>84315</v>
      </c>
      <c r="CB142">
        <v>1145223</v>
      </c>
      <c r="CC142">
        <v>265786</v>
      </c>
      <c r="CD142">
        <v>0</v>
      </c>
      <c r="CE142">
        <v>346569</v>
      </c>
      <c r="CF142">
        <v>36264</v>
      </c>
      <c r="CG142">
        <v>16658</v>
      </c>
      <c r="CH142">
        <v>46362</v>
      </c>
      <c r="CI142">
        <v>4072176</v>
      </c>
      <c r="CJ142">
        <v>113504</v>
      </c>
      <c r="CK142">
        <v>84507</v>
      </c>
      <c r="CL142">
        <v>187506</v>
      </c>
      <c r="CM142">
        <v>278582</v>
      </c>
      <c r="CN142">
        <v>354722</v>
      </c>
      <c r="CO142">
        <v>321557</v>
      </c>
      <c r="CP142">
        <v>251632</v>
      </c>
      <c r="CQ142">
        <v>291094</v>
      </c>
      <c r="CR142">
        <v>305530</v>
      </c>
      <c r="CS142">
        <v>252412</v>
      </c>
      <c r="CT142">
        <v>71139</v>
      </c>
      <c r="CU142">
        <v>97234</v>
      </c>
      <c r="CV142">
        <v>97244</v>
      </c>
      <c r="CW142">
        <v>72536</v>
      </c>
      <c r="CX142">
        <v>81862</v>
      </c>
      <c r="CY142">
        <v>81112</v>
      </c>
      <c r="CZ142">
        <v>76037</v>
      </c>
    </row>
    <row r="143" spans="1:104" x14ac:dyDescent="0.25">
      <c r="A143">
        <v>26796</v>
      </c>
      <c r="B143">
        <v>26.039000000000001</v>
      </c>
      <c r="C143">
        <v>1122.7916299999999</v>
      </c>
      <c r="D143" t="s">
        <v>2169</v>
      </c>
      <c r="E143" t="s">
        <v>1801</v>
      </c>
      <c r="F143">
        <v>1122.7873500000001</v>
      </c>
      <c r="G143" t="s">
        <v>2170</v>
      </c>
      <c r="H143" t="s">
        <v>2158</v>
      </c>
      <c r="I143" t="s">
        <v>2171</v>
      </c>
      <c r="J143">
        <v>0</v>
      </c>
      <c r="K143">
        <v>84872</v>
      </c>
      <c r="L143">
        <v>0</v>
      </c>
      <c r="M143">
        <v>177652</v>
      </c>
      <c r="N143">
        <v>72098</v>
      </c>
      <c r="O143">
        <v>3509</v>
      </c>
      <c r="P143">
        <v>30627</v>
      </c>
      <c r="Q143">
        <v>0</v>
      </c>
      <c r="R143">
        <v>37933</v>
      </c>
      <c r="S143">
        <v>1412891</v>
      </c>
      <c r="T143">
        <v>10518</v>
      </c>
      <c r="U143">
        <v>34588</v>
      </c>
      <c r="V143">
        <v>0</v>
      </c>
      <c r="W143">
        <v>0</v>
      </c>
      <c r="X143">
        <v>103888</v>
      </c>
      <c r="Y143">
        <v>0</v>
      </c>
      <c r="Z143">
        <v>48622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7530</v>
      </c>
      <c r="AG143">
        <v>24760</v>
      </c>
      <c r="AH143">
        <v>0</v>
      </c>
      <c r="AI143">
        <v>0</v>
      </c>
      <c r="AJ143">
        <v>0</v>
      </c>
      <c r="AK143">
        <v>23922</v>
      </c>
      <c r="AL143">
        <v>0</v>
      </c>
      <c r="AM143">
        <v>0</v>
      </c>
      <c r="AN143">
        <v>0</v>
      </c>
      <c r="AO143">
        <v>0</v>
      </c>
      <c r="AP143">
        <v>36914</v>
      </c>
      <c r="AQ143">
        <v>0</v>
      </c>
      <c r="AR143">
        <v>0</v>
      </c>
      <c r="AS143">
        <v>0</v>
      </c>
      <c r="AT143">
        <v>84449</v>
      </c>
      <c r="AU143">
        <v>16156</v>
      </c>
      <c r="AV143">
        <v>222481</v>
      </c>
      <c r="AW143">
        <v>0</v>
      </c>
      <c r="AX143">
        <v>0</v>
      </c>
      <c r="AY143">
        <v>104174</v>
      </c>
      <c r="AZ143">
        <v>0</v>
      </c>
      <c r="BA143">
        <v>0</v>
      </c>
      <c r="BB143">
        <v>2950107</v>
      </c>
      <c r="BC143">
        <v>0</v>
      </c>
      <c r="BD143">
        <v>0</v>
      </c>
      <c r="BE143">
        <v>29017</v>
      </c>
      <c r="BF143">
        <v>0</v>
      </c>
      <c r="BG143">
        <v>19014</v>
      </c>
      <c r="BH143">
        <v>23096</v>
      </c>
      <c r="BI143">
        <v>0</v>
      </c>
      <c r="BJ143">
        <v>23479</v>
      </c>
      <c r="BK143">
        <v>0</v>
      </c>
      <c r="BL143">
        <v>0</v>
      </c>
      <c r="BM143">
        <v>0</v>
      </c>
      <c r="BN143">
        <v>0</v>
      </c>
      <c r="BO143">
        <v>3286</v>
      </c>
      <c r="BP143">
        <v>0</v>
      </c>
      <c r="BQ143">
        <v>0</v>
      </c>
      <c r="BR143">
        <v>4399</v>
      </c>
      <c r="BS143">
        <v>0</v>
      </c>
      <c r="BT143">
        <v>6200</v>
      </c>
      <c r="BU143">
        <v>385840</v>
      </c>
      <c r="BV143">
        <v>0</v>
      </c>
      <c r="BW143">
        <v>24595</v>
      </c>
      <c r="BX143">
        <v>0</v>
      </c>
      <c r="BY143">
        <v>0</v>
      </c>
      <c r="BZ143">
        <v>17813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2517</v>
      </c>
      <c r="CG143">
        <v>0</v>
      </c>
      <c r="CH143">
        <v>0</v>
      </c>
      <c r="CI143">
        <v>351953</v>
      </c>
      <c r="CJ143">
        <v>0</v>
      </c>
      <c r="CK143">
        <v>0</v>
      </c>
      <c r="CL143">
        <v>0</v>
      </c>
      <c r="CM143">
        <v>71254</v>
      </c>
      <c r="CN143">
        <v>63421</v>
      </c>
      <c r="CO143">
        <v>57116</v>
      </c>
      <c r="CP143">
        <v>46038</v>
      </c>
      <c r="CQ143">
        <v>29948</v>
      </c>
      <c r="CR143">
        <v>30231</v>
      </c>
      <c r="CS143">
        <v>37743</v>
      </c>
      <c r="CT143">
        <v>6020</v>
      </c>
      <c r="CU143">
        <v>6394</v>
      </c>
      <c r="CV143">
        <v>1427</v>
      </c>
      <c r="CW143">
        <v>4117</v>
      </c>
      <c r="CX143">
        <v>2430</v>
      </c>
      <c r="CY143">
        <v>1166</v>
      </c>
      <c r="CZ143">
        <v>0</v>
      </c>
    </row>
    <row r="144" spans="1:104" x14ac:dyDescent="0.25">
      <c r="A144">
        <v>26919</v>
      </c>
      <c r="B144">
        <v>26.164999999999999</v>
      </c>
      <c r="C144">
        <v>1136.80981</v>
      </c>
      <c r="D144" t="s">
        <v>2172</v>
      </c>
      <c r="E144" t="s">
        <v>1801</v>
      </c>
      <c r="F144">
        <v>1136.8029799999999</v>
      </c>
      <c r="G144" t="s">
        <v>2173</v>
      </c>
      <c r="H144" t="s">
        <v>2158</v>
      </c>
      <c r="I144" t="s">
        <v>2174</v>
      </c>
      <c r="J144">
        <v>66275</v>
      </c>
      <c r="K144">
        <v>117503</v>
      </c>
      <c r="L144">
        <v>10027</v>
      </c>
      <c r="M144">
        <v>334047</v>
      </c>
      <c r="N144">
        <v>381535</v>
      </c>
      <c r="O144">
        <v>28006</v>
      </c>
      <c r="P144">
        <v>253189</v>
      </c>
      <c r="Q144">
        <v>0</v>
      </c>
      <c r="R144">
        <v>33608</v>
      </c>
      <c r="S144">
        <v>2310043</v>
      </c>
      <c r="T144">
        <v>51766</v>
      </c>
      <c r="U144">
        <v>708014</v>
      </c>
      <c r="V144">
        <v>0</v>
      </c>
      <c r="W144">
        <v>7573</v>
      </c>
      <c r="X144">
        <v>153623</v>
      </c>
      <c r="Y144">
        <v>57944</v>
      </c>
      <c r="Z144">
        <v>342886</v>
      </c>
      <c r="AA144">
        <v>31942</v>
      </c>
      <c r="AB144">
        <v>341775</v>
      </c>
      <c r="AC144">
        <v>43324</v>
      </c>
      <c r="AD144">
        <v>0</v>
      </c>
      <c r="AE144">
        <v>0</v>
      </c>
      <c r="AF144">
        <v>283461</v>
      </c>
      <c r="AG144">
        <v>75318</v>
      </c>
      <c r="AH144">
        <v>0</v>
      </c>
      <c r="AI144">
        <v>0</v>
      </c>
      <c r="AJ144">
        <v>10570</v>
      </c>
      <c r="AK144">
        <v>106234</v>
      </c>
      <c r="AL144">
        <v>0</v>
      </c>
      <c r="AM144">
        <v>305785</v>
      </c>
      <c r="AN144">
        <v>28161</v>
      </c>
      <c r="AO144">
        <v>205607</v>
      </c>
      <c r="AP144">
        <v>428733</v>
      </c>
      <c r="AQ144">
        <v>0</v>
      </c>
      <c r="AR144">
        <v>43168</v>
      </c>
      <c r="AS144">
        <v>19725</v>
      </c>
      <c r="AT144">
        <v>587724</v>
      </c>
      <c r="AU144">
        <v>30081</v>
      </c>
      <c r="AV144">
        <v>1488630</v>
      </c>
      <c r="AW144">
        <v>0</v>
      </c>
      <c r="AX144">
        <v>120504</v>
      </c>
      <c r="AY144">
        <v>1149285</v>
      </c>
      <c r="AZ144">
        <v>6957</v>
      </c>
      <c r="BA144">
        <v>30173</v>
      </c>
      <c r="BB144">
        <v>771574</v>
      </c>
      <c r="BC144">
        <v>3626</v>
      </c>
      <c r="BD144">
        <v>187163</v>
      </c>
      <c r="BE144">
        <v>38551</v>
      </c>
      <c r="BF144">
        <v>46621</v>
      </c>
      <c r="BG144">
        <v>95571</v>
      </c>
      <c r="BH144">
        <v>166404</v>
      </c>
      <c r="BI144">
        <v>77840</v>
      </c>
      <c r="BJ144">
        <v>264683</v>
      </c>
      <c r="BK144">
        <v>8228</v>
      </c>
      <c r="BL144">
        <v>57678</v>
      </c>
      <c r="BM144">
        <v>0</v>
      </c>
      <c r="BN144">
        <v>3284</v>
      </c>
      <c r="BO144">
        <v>96204</v>
      </c>
      <c r="BP144">
        <v>15634</v>
      </c>
      <c r="BQ144">
        <v>58902</v>
      </c>
      <c r="BR144">
        <v>4927</v>
      </c>
      <c r="BS144">
        <v>0</v>
      </c>
      <c r="BT144">
        <v>81973</v>
      </c>
      <c r="BU144">
        <v>1080250</v>
      </c>
      <c r="BV144">
        <v>40094</v>
      </c>
      <c r="BW144">
        <v>79206</v>
      </c>
      <c r="BX144">
        <v>10067</v>
      </c>
      <c r="BY144">
        <v>59142</v>
      </c>
      <c r="BZ144">
        <v>125213</v>
      </c>
      <c r="CA144">
        <v>14065</v>
      </c>
      <c r="CB144">
        <v>129130</v>
      </c>
      <c r="CC144">
        <v>43675</v>
      </c>
      <c r="CD144">
        <v>9471</v>
      </c>
      <c r="CE144">
        <v>253102</v>
      </c>
      <c r="CF144">
        <v>0</v>
      </c>
      <c r="CG144">
        <v>0</v>
      </c>
      <c r="CH144">
        <v>8606</v>
      </c>
      <c r="CI144">
        <v>1906949</v>
      </c>
      <c r="CJ144">
        <v>9720</v>
      </c>
      <c r="CK144">
        <v>10110</v>
      </c>
      <c r="CL144">
        <v>241183</v>
      </c>
      <c r="CM144">
        <v>410140</v>
      </c>
      <c r="CN144">
        <v>322401</v>
      </c>
      <c r="CO144">
        <v>256401</v>
      </c>
      <c r="CP144">
        <v>209440</v>
      </c>
      <c r="CQ144">
        <v>249746</v>
      </c>
      <c r="CR144">
        <v>211894</v>
      </c>
      <c r="CS144">
        <v>223127</v>
      </c>
      <c r="CT144">
        <v>39498</v>
      </c>
      <c r="CU144">
        <v>54977</v>
      </c>
      <c r="CV144">
        <v>59294</v>
      </c>
      <c r="CW144">
        <v>45723</v>
      </c>
      <c r="CX144">
        <v>42109</v>
      </c>
      <c r="CY144">
        <v>40884</v>
      </c>
      <c r="CZ144">
        <v>46857</v>
      </c>
    </row>
    <row r="145" spans="1:104" x14ac:dyDescent="0.25">
      <c r="A145">
        <v>26918</v>
      </c>
      <c r="B145">
        <v>26.478000000000002</v>
      </c>
      <c r="C145">
        <v>1136.80737</v>
      </c>
      <c r="D145" t="s">
        <v>2175</v>
      </c>
      <c r="E145" t="s">
        <v>1801</v>
      </c>
      <c r="F145">
        <v>1136.8029799999999</v>
      </c>
      <c r="G145" t="s">
        <v>2173</v>
      </c>
      <c r="H145" t="s">
        <v>2158</v>
      </c>
      <c r="I145" t="s">
        <v>2176</v>
      </c>
      <c r="J145">
        <v>488439</v>
      </c>
      <c r="K145">
        <v>1588666</v>
      </c>
      <c r="L145">
        <v>184434</v>
      </c>
      <c r="M145">
        <v>6100351</v>
      </c>
      <c r="N145">
        <v>6555964</v>
      </c>
      <c r="O145">
        <v>108013</v>
      </c>
      <c r="P145">
        <v>759827</v>
      </c>
      <c r="Q145">
        <v>66584</v>
      </c>
      <c r="R145">
        <v>781232</v>
      </c>
      <c r="S145">
        <v>31821524</v>
      </c>
      <c r="T145">
        <v>441875</v>
      </c>
      <c r="U145">
        <v>1757634</v>
      </c>
      <c r="V145">
        <v>229323</v>
      </c>
      <c r="W145">
        <v>209852</v>
      </c>
      <c r="X145">
        <v>1684579</v>
      </c>
      <c r="Y145">
        <v>423019</v>
      </c>
      <c r="Z145">
        <v>1229621</v>
      </c>
      <c r="AA145">
        <v>337568</v>
      </c>
      <c r="AB145">
        <v>2383134</v>
      </c>
      <c r="AC145">
        <v>233943</v>
      </c>
      <c r="AD145">
        <v>83787</v>
      </c>
      <c r="AE145">
        <v>60386</v>
      </c>
      <c r="AF145">
        <v>585684</v>
      </c>
      <c r="AG145">
        <v>876780</v>
      </c>
      <c r="AH145">
        <v>43352</v>
      </c>
      <c r="AI145">
        <v>229992</v>
      </c>
      <c r="AJ145">
        <v>150615</v>
      </c>
      <c r="AK145">
        <v>739211</v>
      </c>
      <c r="AL145">
        <v>83520</v>
      </c>
      <c r="AM145">
        <v>885674</v>
      </c>
      <c r="AN145">
        <v>575470</v>
      </c>
      <c r="AO145">
        <v>2104420</v>
      </c>
      <c r="AP145">
        <v>2731878</v>
      </c>
      <c r="AQ145">
        <v>53105</v>
      </c>
      <c r="AR145">
        <v>239960</v>
      </c>
      <c r="AS145">
        <v>153525</v>
      </c>
      <c r="AT145">
        <v>2044723</v>
      </c>
      <c r="AU145">
        <v>508426</v>
      </c>
      <c r="AV145">
        <v>11223884</v>
      </c>
      <c r="AW145">
        <v>34528</v>
      </c>
      <c r="AX145">
        <v>120881</v>
      </c>
      <c r="AY145">
        <v>3138657</v>
      </c>
      <c r="AZ145">
        <v>98783</v>
      </c>
      <c r="BA145">
        <v>344007</v>
      </c>
      <c r="BB145">
        <v>19365732</v>
      </c>
      <c r="BC145">
        <v>32117</v>
      </c>
      <c r="BD145">
        <v>1926343</v>
      </c>
      <c r="BE145">
        <v>544426</v>
      </c>
      <c r="BF145">
        <v>103143</v>
      </c>
      <c r="BG145">
        <v>546010</v>
      </c>
      <c r="BH145">
        <v>516925</v>
      </c>
      <c r="BI145">
        <v>364191</v>
      </c>
      <c r="BJ145">
        <v>1396039</v>
      </c>
      <c r="BK145">
        <v>273788</v>
      </c>
      <c r="BL145">
        <v>502392</v>
      </c>
      <c r="BM145">
        <v>191590</v>
      </c>
      <c r="BN145">
        <v>43599</v>
      </c>
      <c r="BO145">
        <v>227699</v>
      </c>
      <c r="BP145">
        <v>199191</v>
      </c>
      <c r="BQ145">
        <v>205745</v>
      </c>
      <c r="BR145">
        <v>151521</v>
      </c>
      <c r="BS145">
        <v>386985</v>
      </c>
      <c r="BT145">
        <v>454135</v>
      </c>
      <c r="BU145">
        <v>8918931</v>
      </c>
      <c r="BV145">
        <v>174724</v>
      </c>
      <c r="BW145">
        <v>514151</v>
      </c>
      <c r="BX145">
        <v>134501</v>
      </c>
      <c r="BY145">
        <v>379202</v>
      </c>
      <c r="BZ145">
        <v>940152</v>
      </c>
      <c r="CA145">
        <v>227098</v>
      </c>
      <c r="CB145">
        <v>913224</v>
      </c>
      <c r="CC145">
        <v>247202</v>
      </c>
      <c r="CD145">
        <v>31232</v>
      </c>
      <c r="CE145">
        <v>760018</v>
      </c>
      <c r="CF145">
        <v>65702</v>
      </c>
      <c r="CG145">
        <v>41857</v>
      </c>
      <c r="CH145">
        <v>95356</v>
      </c>
      <c r="CI145">
        <v>9600016</v>
      </c>
      <c r="CJ145">
        <v>135367</v>
      </c>
      <c r="CK145">
        <v>218938</v>
      </c>
      <c r="CL145">
        <v>329968</v>
      </c>
      <c r="CM145">
        <v>893530</v>
      </c>
      <c r="CN145">
        <v>950999</v>
      </c>
      <c r="CO145">
        <v>696205</v>
      </c>
      <c r="CP145">
        <v>587454</v>
      </c>
      <c r="CQ145">
        <v>669134</v>
      </c>
      <c r="CR145">
        <v>608248</v>
      </c>
      <c r="CS145">
        <v>573759</v>
      </c>
      <c r="CT145">
        <v>137850</v>
      </c>
      <c r="CU145">
        <v>183987</v>
      </c>
      <c r="CV145">
        <v>196160</v>
      </c>
      <c r="CW145">
        <v>132887</v>
      </c>
      <c r="CX145">
        <v>147427</v>
      </c>
      <c r="CY145">
        <v>147070</v>
      </c>
      <c r="CZ145">
        <v>133245</v>
      </c>
    </row>
    <row r="146" spans="1:104" x14ac:dyDescent="0.25">
      <c r="A146">
        <v>26900</v>
      </c>
      <c r="B146">
        <v>25.077999999999999</v>
      </c>
      <c r="C146">
        <v>1134.7921100000001</v>
      </c>
      <c r="D146" t="s">
        <v>2177</v>
      </c>
      <c r="E146" t="s">
        <v>1801</v>
      </c>
      <c r="F146">
        <v>1134.7873500000001</v>
      </c>
      <c r="G146" t="s">
        <v>2178</v>
      </c>
      <c r="H146" t="s">
        <v>2158</v>
      </c>
      <c r="I146" t="s">
        <v>2179</v>
      </c>
      <c r="J146">
        <v>0</v>
      </c>
      <c r="K146">
        <v>133676</v>
      </c>
      <c r="L146">
        <v>0</v>
      </c>
      <c r="M146">
        <v>338767</v>
      </c>
      <c r="N146">
        <v>136419</v>
      </c>
      <c r="O146">
        <v>14389</v>
      </c>
      <c r="P146">
        <v>220530</v>
      </c>
      <c r="Q146">
        <v>0</v>
      </c>
      <c r="R146">
        <v>15302</v>
      </c>
      <c r="S146">
        <v>2400862</v>
      </c>
      <c r="T146">
        <v>0</v>
      </c>
      <c r="U146">
        <v>490702</v>
      </c>
      <c r="V146">
        <v>0</v>
      </c>
      <c r="W146">
        <v>0</v>
      </c>
      <c r="X146">
        <v>191731</v>
      </c>
      <c r="Y146">
        <v>13339</v>
      </c>
      <c r="Z146">
        <v>206878</v>
      </c>
      <c r="AA146">
        <v>0</v>
      </c>
      <c r="AB146">
        <v>116762</v>
      </c>
      <c r="AC146">
        <v>0</v>
      </c>
      <c r="AD146">
        <v>0</v>
      </c>
      <c r="AE146">
        <v>0</v>
      </c>
      <c r="AF146">
        <v>122936</v>
      </c>
      <c r="AG146">
        <v>0</v>
      </c>
      <c r="AH146">
        <v>0</v>
      </c>
      <c r="AI146">
        <v>0</v>
      </c>
      <c r="AJ146">
        <v>7162</v>
      </c>
      <c r="AK146">
        <v>105234</v>
      </c>
      <c r="AL146">
        <v>0</v>
      </c>
      <c r="AM146">
        <v>149339</v>
      </c>
      <c r="AN146">
        <v>0</v>
      </c>
      <c r="AO146">
        <v>50086</v>
      </c>
      <c r="AP146">
        <v>350950</v>
      </c>
      <c r="AQ146">
        <v>0</v>
      </c>
      <c r="AR146">
        <v>26867</v>
      </c>
      <c r="AS146">
        <v>0</v>
      </c>
      <c r="AT146">
        <v>402053</v>
      </c>
      <c r="AU146">
        <v>22809</v>
      </c>
      <c r="AV146">
        <v>535596</v>
      </c>
      <c r="AW146">
        <v>0</v>
      </c>
      <c r="AX146">
        <v>11098</v>
      </c>
      <c r="AY146">
        <v>1047242</v>
      </c>
      <c r="AZ146">
        <v>0</v>
      </c>
      <c r="BA146">
        <v>0</v>
      </c>
      <c r="BB146">
        <v>1763862</v>
      </c>
      <c r="BC146">
        <v>0</v>
      </c>
      <c r="BD146">
        <v>71458</v>
      </c>
      <c r="BE146">
        <v>19916</v>
      </c>
      <c r="BF146">
        <v>36009</v>
      </c>
      <c r="BG146">
        <v>28594</v>
      </c>
      <c r="BH146">
        <v>22636</v>
      </c>
      <c r="BI146">
        <v>17045</v>
      </c>
      <c r="BJ146">
        <v>200661</v>
      </c>
      <c r="BK146">
        <v>0</v>
      </c>
      <c r="BL146">
        <v>0</v>
      </c>
      <c r="BM146">
        <v>0</v>
      </c>
      <c r="BN146">
        <v>0</v>
      </c>
      <c r="BO146">
        <v>54254</v>
      </c>
      <c r="BP146">
        <v>0</v>
      </c>
      <c r="BQ146">
        <v>14137</v>
      </c>
      <c r="BR146">
        <v>0</v>
      </c>
      <c r="BS146">
        <v>0</v>
      </c>
      <c r="BT146">
        <v>0</v>
      </c>
      <c r="BU146">
        <v>807531</v>
      </c>
      <c r="BV146">
        <v>0</v>
      </c>
      <c r="BW146">
        <v>87811</v>
      </c>
      <c r="BX146">
        <v>0</v>
      </c>
      <c r="BY146">
        <v>0</v>
      </c>
      <c r="BZ146">
        <v>29534</v>
      </c>
      <c r="CA146">
        <v>0</v>
      </c>
      <c r="CB146">
        <v>0</v>
      </c>
      <c r="CC146">
        <v>71380</v>
      </c>
      <c r="CD146">
        <v>0</v>
      </c>
      <c r="CE146">
        <v>124887</v>
      </c>
      <c r="CF146">
        <v>0</v>
      </c>
      <c r="CG146">
        <v>0</v>
      </c>
      <c r="CH146">
        <v>0</v>
      </c>
      <c r="CI146">
        <v>1175829</v>
      </c>
      <c r="CJ146">
        <v>0</v>
      </c>
      <c r="CK146">
        <v>0</v>
      </c>
      <c r="CL146">
        <v>44704</v>
      </c>
      <c r="CM146">
        <v>149488</v>
      </c>
      <c r="CN146">
        <v>146365</v>
      </c>
      <c r="CO146">
        <v>141533</v>
      </c>
      <c r="CP146">
        <v>147068</v>
      </c>
      <c r="CQ146">
        <v>183593</v>
      </c>
      <c r="CR146">
        <v>159608</v>
      </c>
      <c r="CS146">
        <v>155673</v>
      </c>
      <c r="CT146">
        <v>40754</v>
      </c>
      <c r="CU146">
        <v>51981</v>
      </c>
      <c r="CV146">
        <v>40337</v>
      </c>
      <c r="CW146">
        <v>36451</v>
      </c>
      <c r="CX146">
        <v>33470</v>
      </c>
      <c r="CY146">
        <v>28227</v>
      </c>
      <c r="CZ146">
        <v>25375</v>
      </c>
    </row>
    <row r="147" spans="1:104" x14ac:dyDescent="0.25">
      <c r="A147">
        <v>26901</v>
      </c>
      <c r="B147">
        <v>25.446999999999999</v>
      </c>
      <c r="C147">
        <v>1134.7924800000001</v>
      </c>
      <c r="D147" t="s">
        <v>2177</v>
      </c>
      <c r="E147" t="s">
        <v>1801</v>
      </c>
      <c r="F147">
        <v>1134.7873500000001</v>
      </c>
      <c r="G147" t="s">
        <v>2178</v>
      </c>
      <c r="H147" t="s">
        <v>2158</v>
      </c>
      <c r="I147" t="s">
        <v>2180</v>
      </c>
      <c r="J147">
        <v>527540</v>
      </c>
      <c r="K147">
        <v>2605891</v>
      </c>
      <c r="L147">
        <v>339237</v>
      </c>
      <c r="M147">
        <v>9097609</v>
      </c>
      <c r="N147">
        <v>5098388</v>
      </c>
      <c r="O147">
        <v>113314</v>
      </c>
      <c r="P147">
        <v>630477</v>
      </c>
      <c r="Q147">
        <v>179816</v>
      </c>
      <c r="R147">
        <v>1967358</v>
      </c>
      <c r="S147">
        <v>53465936</v>
      </c>
      <c r="T147">
        <v>788639</v>
      </c>
      <c r="U147">
        <v>1697033</v>
      </c>
      <c r="V147">
        <v>243856</v>
      </c>
      <c r="W147">
        <v>303187</v>
      </c>
      <c r="X147">
        <v>2147424</v>
      </c>
      <c r="Y147">
        <v>936584</v>
      </c>
      <c r="Z147">
        <v>1336996</v>
      </c>
      <c r="AA147">
        <v>794183</v>
      </c>
      <c r="AB147">
        <v>3639520</v>
      </c>
      <c r="AC147">
        <v>214804</v>
      </c>
      <c r="AD147">
        <v>76242</v>
      </c>
      <c r="AE147">
        <v>80351</v>
      </c>
      <c r="AF147">
        <v>766220</v>
      </c>
      <c r="AG147">
        <v>1737283</v>
      </c>
      <c r="AH147">
        <v>81220</v>
      </c>
      <c r="AI147">
        <v>347363</v>
      </c>
      <c r="AJ147">
        <v>883359</v>
      </c>
      <c r="AK147">
        <v>1724957</v>
      </c>
      <c r="AL147">
        <v>82121</v>
      </c>
      <c r="AM147">
        <v>839233</v>
      </c>
      <c r="AN147">
        <v>946082</v>
      </c>
      <c r="AO147">
        <v>3299628</v>
      </c>
      <c r="AP147">
        <v>3898623</v>
      </c>
      <c r="AQ147">
        <v>147883</v>
      </c>
      <c r="AR147">
        <v>300786</v>
      </c>
      <c r="AS147">
        <v>187052</v>
      </c>
      <c r="AT147">
        <v>1820449</v>
      </c>
      <c r="AU147">
        <v>509022</v>
      </c>
      <c r="AV147">
        <v>13212384</v>
      </c>
      <c r="AW147">
        <v>38352</v>
      </c>
      <c r="AX147">
        <v>135120</v>
      </c>
      <c r="AY147">
        <v>3358016</v>
      </c>
      <c r="AZ147">
        <v>173749</v>
      </c>
      <c r="BA147">
        <v>513221</v>
      </c>
      <c r="BB147">
        <v>58884780</v>
      </c>
      <c r="BC147">
        <v>83214</v>
      </c>
      <c r="BD147">
        <v>1416752</v>
      </c>
      <c r="BE147">
        <v>1386835</v>
      </c>
      <c r="BF147">
        <v>114759</v>
      </c>
      <c r="BG147">
        <v>448386</v>
      </c>
      <c r="BH147">
        <v>945859</v>
      </c>
      <c r="BI147">
        <v>190748</v>
      </c>
      <c r="BJ147">
        <v>1381212</v>
      </c>
      <c r="BK147">
        <v>259362</v>
      </c>
      <c r="BL147">
        <v>397019</v>
      </c>
      <c r="BM147">
        <v>222940</v>
      </c>
      <c r="BN147">
        <v>65898</v>
      </c>
      <c r="BO147">
        <v>277323</v>
      </c>
      <c r="BP147">
        <v>360314</v>
      </c>
      <c r="BQ147">
        <v>213716</v>
      </c>
      <c r="BR147">
        <v>260650</v>
      </c>
      <c r="BS147">
        <v>469707</v>
      </c>
      <c r="BT147">
        <v>1164510</v>
      </c>
      <c r="BU147">
        <v>7608503</v>
      </c>
      <c r="BV147">
        <v>301424</v>
      </c>
      <c r="BW147">
        <v>925274</v>
      </c>
      <c r="BX147">
        <v>177809</v>
      </c>
      <c r="BY147">
        <v>356634</v>
      </c>
      <c r="BZ147">
        <v>1183897</v>
      </c>
      <c r="CA147">
        <v>472397</v>
      </c>
      <c r="CB147">
        <v>1149182</v>
      </c>
      <c r="CC147">
        <v>344891</v>
      </c>
      <c r="CD147">
        <v>133051</v>
      </c>
      <c r="CE147">
        <v>570728</v>
      </c>
      <c r="CF147">
        <v>125513</v>
      </c>
      <c r="CG147">
        <v>95465</v>
      </c>
      <c r="CH147">
        <v>77073</v>
      </c>
      <c r="CI147">
        <v>7377785</v>
      </c>
      <c r="CJ147">
        <v>353163</v>
      </c>
      <c r="CK147">
        <v>246871</v>
      </c>
      <c r="CL147">
        <v>257482</v>
      </c>
      <c r="CM147">
        <v>467176</v>
      </c>
      <c r="CN147">
        <v>593253</v>
      </c>
      <c r="CO147">
        <v>581443</v>
      </c>
      <c r="CP147">
        <v>493455</v>
      </c>
      <c r="CQ147">
        <v>530776</v>
      </c>
      <c r="CR147">
        <v>513614</v>
      </c>
      <c r="CS147">
        <v>520254</v>
      </c>
      <c r="CT147">
        <v>150572</v>
      </c>
      <c r="CU147">
        <v>224710</v>
      </c>
      <c r="CV147">
        <v>207465</v>
      </c>
      <c r="CW147">
        <v>153241</v>
      </c>
      <c r="CX147">
        <v>161913</v>
      </c>
      <c r="CY147">
        <v>163983</v>
      </c>
      <c r="CZ147">
        <v>165550</v>
      </c>
    </row>
    <row r="148" spans="1:104" x14ac:dyDescent="0.25">
      <c r="A148">
        <v>26887</v>
      </c>
      <c r="B148">
        <v>24.449000000000002</v>
      </c>
      <c r="C148">
        <v>1132.7760000000001</v>
      </c>
      <c r="D148" t="s">
        <v>2181</v>
      </c>
      <c r="E148" t="s">
        <v>1801</v>
      </c>
      <c r="F148">
        <v>1132.7717299999999</v>
      </c>
      <c r="G148" t="s">
        <v>2182</v>
      </c>
      <c r="H148" t="s">
        <v>2158</v>
      </c>
      <c r="I148" t="s">
        <v>2183</v>
      </c>
      <c r="J148">
        <v>0</v>
      </c>
      <c r="K148">
        <v>242053</v>
      </c>
      <c r="L148">
        <v>0</v>
      </c>
      <c r="M148">
        <v>562170</v>
      </c>
      <c r="N148">
        <v>347425</v>
      </c>
      <c r="O148">
        <v>0</v>
      </c>
      <c r="P148">
        <v>10410</v>
      </c>
      <c r="Q148">
        <v>0</v>
      </c>
      <c r="R148">
        <v>348627</v>
      </c>
      <c r="S148">
        <v>5829738</v>
      </c>
      <c r="T148">
        <v>112101</v>
      </c>
      <c r="U148">
        <v>128515</v>
      </c>
      <c r="V148">
        <v>12413</v>
      </c>
      <c r="W148">
        <v>0</v>
      </c>
      <c r="X148">
        <v>354966</v>
      </c>
      <c r="Y148">
        <v>34071</v>
      </c>
      <c r="Z148">
        <v>179865</v>
      </c>
      <c r="AA148">
        <v>44639</v>
      </c>
      <c r="AB148">
        <v>17118</v>
      </c>
      <c r="AC148">
        <v>0</v>
      </c>
      <c r="AD148">
        <v>0</v>
      </c>
      <c r="AE148">
        <v>6040</v>
      </c>
      <c r="AF148">
        <v>38114</v>
      </c>
      <c r="AG148">
        <v>65501</v>
      </c>
      <c r="AH148">
        <v>0</v>
      </c>
      <c r="AI148">
        <v>0</v>
      </c>
      <c r="AJ148">
        <v>20208</v>
      </c>
      <c r="AK148">
        <v>109360</v>
      </c>
      <c r="AL148">
        <v>0</v>
      </c>
      <c r="AM148">
        <v>2338</v>
      </c>
      <c r="AN148">
        <v>87485</v>
      </c>
      <c r="AO148">
        <v>271876</v>
      </c>
      <c r="AP148">
        <v>51240</v>
      </c>
      <c r="AQ148">
        <v>9123</v>
      </c>
      <c r="AR148">
        <v>7276</v>
      </c>
      <c r="AS148">
        <v>0</v>
      </c>
      <c r="AT148">
        <v>107013</v>
      </c>
      <c r="AU148">
        <v>21424</v>
      </c>
      <c r="AV148">
        <v>385902</v>
      </c>
      <c r="AW148">
        <v>0</v>
      </c>
      <c r="AX148">
        <v>0</v>
      </c>
      <c r="AY148">
        <v>204713</v>
      </c>
      <c r="AZ148">
        <v>0</v>
      </c>
      <c r="BA148">
        <v>0</v>
      </c>
      <c r="BB148">
        <v>8635960</v>
      </c>
      <c r="BC148">
        <v>0</v>
      </c>
      <c r="BD148">
        <v>101410</v>
      </c>
      <c r="BE148">
        <v>140920</v>
      </c>
      <c r="BF148">
        <v>0</v>
      </c>
      <c r="BG148">
        <v>0</v>
      </c>
      <c r="BH148">
        <v>46134</v>
      </c>
      <c r="BI148">
        <v>8053</v>
      </c>
      <c r="BJ148">
        <v>56858</v>
      </c>
      <c r="BK148">
        <v>0</v>
      </c>
      <c r="BL148">
        <v>6577</v>
      </c>
      <c r="BM148">
        <v>0</v>
      </c>
      <c r="BN148">
        <v>0</v>
      </c>
      <c r="BO148">
        <v>7528</v>
      </c>
      <c r="BP148">
        <v>0</v>
      </c>
      <c r="BQ148">
        <v>0</v>
      </c>
      <c r="BR148">
        <v>0</v>
      </c>
      <c r="BS148">
        <v>0</v>
      </c>
      <c r="BT148">
        <v>40929</v>
      </c>
      <c r="BU148">
        <v>587105</v>
      </c>
      <c r="BV148">
        <v>0</v>
      </c>
      <c r="BW148">
        <v>20794</v>
      </c>
      <c r="BX148">
        <v>0</v>
      </c>
      <c r="BY148">
        <v>0</v>
      </c>
      <c r="BZ148">
        <v>35476</v>
      </c>
      <c r="CA148">
        <v>0</v>
      </c>
      <c r="CB148">
        <v>60482</v>
      </c>
      <c r="CC148">
        <v>12688</v>
      </c>
      <c r="CD148">
        <v>0</v>
      </c>
      <c r="CE148">
        <v>11589</v>
      </c>
      <c r="CF148">
        <v>0</v>
      </c>
      <c r="CG148">
        <v>5035</v>
      </c>
      <c r="CH148">
        <v>0</v>
      </c>
      <c r="CI148">
        <v>1110430</v>
      </c>
      <c r="CJ148">
        <v>25428</v>
      </c>
      <c r="CK148">
        <v>0</v>
      </c>
      <c r="CL148">
        <v>0</v>
      </c>
      <c r="CM148">
        <v>65217</v>
      </c>
      <c r="CN148">
        <v>106552</v>
      </c>
      <c r="CO148">
        <v>61674</v>
      </c>
      <c r="CP148">
        <v>42688</v>
      </c>
      <c r="CQ148">
        <v>71840</v>
      </c>
      <c r="CR148">
        <v>59334</v>
      </c>
      <c r="CS148">
        <v>62666</v>
      </c>
      <c r="CT148">
        <v>12250</v>
      </c>
      <c r="CU148">
        <v>23273</v>
      </c>
      <c r="CV148">
        <v>19088</v>
      </c>
      <c r="CW148">
        <v>13710</v>
      </c>
      <c r="CX148">
        <v>20244</v>
      </c>
      <c r="CY148">
        <v>17293</v>
      </c>
      <c r="CZ148">
        <v>20517</v>
      </c>
    </row>
    <row r="149" spans="1:104" x14ac:dyDescent="0.25">
      <c r="A149">
        <v>27149</v>
      </c>
      <c r="B149">
        <v>27.292999999999999</v>
      </c>
      <c r="C149">
        <v>1164.8400899999999</v>
      </c>
      <c r="D149" t="s">
        <v>2184</v>
      </c>
      <c r="E149" t="s">
        <v>1801</v>
      </c>
      <c r="F149">
        <v>1164.8343500000001</v>
      </c>
      <c r="G149" t="s">
        <v>2185</v>
      </c>
      <c r="H149" t="s">
        <v>2158</v>
      </c>
      <c r="I149" t="s">
        <v>2186</v>
      </c>
      <c r="J149">
        <v>0</v>
      </c>
      <c r="K149">
        <v>5361</v>
      </c>
      <c r="L149">
        <v>0</v>
      </c>
      <c r="M149">
        <v>112487</v>
      </c>
      <c r="N149">
        <v>174961</v>
      </c>
      <c r="O149">
        <v>0</v>
      </c>
      <c r="P149">
        <v>27905</v>
      </c>
      <c r="Q149">
        <v>0</v>
      </c>
      <c r="R149">
        <v>22369</v>
      </c>
      <c r="S149">
        <v>885407</v>
      </c>
      <c r="T149">
        <v>11326</v>
      </c>
      <c r="U149">
        <v>57694</v>
      </c>
      <c r="V149">
        <v>2263</v>
      </c>
      <c r="W149">
        <v>8970</v>
      </c>
      <c r="X149">
        <v>29286</v>
      </c>
      <c r="Y149">
        <v>0</v>
      </c>
      <c r="Z149">
        <v>85870</v>
      </c>
      <c r="AA149">
        <v>22317</v>
      </c>
      <c r="AB149">
        <v>44595</v>
      </c>
      <c r="AC149">
        <v>2526</v>
      </c>
      <c r="AD149">
        <v>12836</v>
      </c>
      <c r="AE149">
        <v>1276</v>
      </c>
      <c r="AF149">
        <v>0</v>
      </c>
      <c r="AG149">
        <v>27946</v>
      </c>
      <c r="AH149">
        <v>0</v>
      </c>
      <c r="AI149">
        <v>3872</v>
      </c>
      <c r="AJ149">
        <v>0</v>
      </c>
      <c r="AK149">
        <v>2334</v>
      </c>
      <c r="AL149">
        <v>0</v>
      </c>
      <c r="AM149">
        <v>42309</v>
      </c>
      <c r="AN149">
        <v>13351</v>
      </c>
      <c r="AO149">
        <v>57227</v>
      </c>
      <c r="AP149">
        <v>48856</v>
      </c>
      <c r="AQ149">
        <v>0</v>
      </c>
      <c r="AR149">
        <v>4013</v>
      </c>
      <c r="AS149">
        <v>3266</v>
      </c>
      <c r="AT149">
        <v>47295</v>
      </c>
      <c r="AU149">
        <v>10587</v>
      </c>
      <c r="AV149">
        <v>291977</v>
      </c>
      <c r="AW149">
        <v>0</v>
      </c>
      <c r="AX149">
        <v>2860</v>
      </c>
      <c r="AY149">
        <v>108694</v>
      </c>
      <c r="AZ149">
        <v>0</v>
      </c>
      <c r="BA149">
        <v>0</v>
      </c>
      <c r="BB149">
        <v>369072</v>
      </c>
      <c r="BC149">
        <v>0</v>
      </c>
      <c r="BD149">
        <v>75729</v>
      </c>
      <c r="BE149">
        <v>17871</v>
      </c>
      <c r="BF149">
        <v>0</v>
      </c>
      <c r="BG149">
        <v>15251</v>
      </c>
      <c r="BH149">
        <v>13033</v>
      </c>
      <c r="BI149">
        <v>8664</v>
      </c>
      <c r="BJ149">
        <v>29718</v>
      </c>
      <c r="BK149">
        <v>1762</v>
      </c>
      <c r="BL149">
        <v>6837</v>
      </c>
      <c r="BM149">
        <v>3299</v>
      </c>
      <c r="BN149">
        <v>0</v>
      </c>
      <c r="BO149">
        <v>3781</v>
      </c>
      <c r="BP149">
        <v>2838</v>
      </c>
      <c r="BQ149">
        <v>7986</v>
      </c>
      <c r="BR149">
        <v>0</v>
      </c>
      <c r="BS149">
        <v>7686</v>
      </c>
      <c r="BT149">
        <v>14906</v>
      </c>
      <c r="BU149">
        <v>285539</v>
      </c>
      <c r="BV149">
        <v>0</v>
      </c>
      <c r="BW149">
        <v>6552</v>
      </c>
      <c r="BX149">
        <v>0</v>
      </c>
      <c r="BY149">
        <v>12204</v>
      </c>
      <c r="BZ149">
        <v>26238</v>
      </c>
      <c r="CA149">
        <v>4716</v>
      </c>
      <c r="CB149">
        <v>25184</v>
      </c>
      <c r="CC149">
        <v>27502</v>
      </c>
      <c r="CD149">
        <v>0</v>
      </c>
      <c r="CE149">
        <v>38167</v>
      </c>
      <c r="CF149">
        <v>0</v>
      </c>
      <c r="CG149">
        <v>1648</v>
      </c>
      <c r="CH149">
        <v>0</v>
      </c>
      <c r="CI149">
        <v>310466</v>
      </c>
      <c r="CJ149">
        <v>2269</v>
      </c>
      <c r="CK149">
        <v>0</v>
      </c>
      <c r="CL149">
        <v>11679</v>
      </c>
      <c r="CM149">
        <v>44297</v>
      </c>
      <c r="CN149">
        <v>48145</v>
      </c>
      <c r="CO149">
        <v>32797</v>
      </c>
      <c r="CP149">
        <v>26747</v>
      </c>
      <c r="CQ149">
        <v>29543</v>
      </c>
      <c r="CR149">
        <v>31438</v>
      </c>
      <c r="CS149">
        <v>28196</v>
      </c>
      <c r="CT149">
        <v>5325</v>
      </c>
      <c r="CU149">
        <v>6781</v>
      </c>
      <c r="CV149">
        <v>6276</v>
      </c>
      <c r="CW149">
        <v>3514</v>
      </c>
      <c r="CX149">
        <v>3396</v>
      </c>
      <c r="CY149">
        <v>7392</v>
      </c>
      <c r="CZ149">
        <v>5356</v>
      </c>
    </row>
    <row r="150" spans="1:104" x14ac:dyDescent="0.25">
      <c r="A150">
        <v>27127</v>
      </c>
      <c r="B150">
        <v>26.405000000000001</v>
      </c>
      <c r="C150">
        <v>1162.82312</v>
      </c>
      <c r="D150" t="s">
        <v>2187</v>
      </c>
      <c r="E150" t="s">
        <v>1801</v>
      </c>
      <c r="F150">
        <v>1162.81873</v>
      </c>
      <c r="G150" t="s">
        <v>2188</v>
      </c>
      <c r="H150" t="s">
        <v>2158</v>
      </c>
      <c r="I150" t="s">
        <v>2189</v>
      </c>
      <c r="J150">
        <v>19936</v>
      </c>
      <c r="K150">
        <v>79680</v>
      </c>
      <c r="L150">
        <v>6786</v>
      </c>
      <c r="M150">
        <v>395770</v>
      </c>
      <c r="N150">
        <v>218814</v>
      </c>
      <c r="O150">
        <v>0</v>
      </c>
      <c r="P150">
        <v>35617</v>
      </c>
      <c r="Q150">
        <v>3646</v>
      </c>
      <c r="R150">
        <v>50253</v>
      </c>
      <c r="S150">
        <v>2584143</v>
      </c>
      <c r="T150">
        <v>31119</v>
      </c>
      <c r="U150">
        <v>99256</v>
      </c>
      <c r="V150">
        <v>12356</v>
      </c>
      <c r="W150">
        <v>3604</v>
      </c>
      <c r="X150">
        <v>75869</v>
      </c>
      <c r="Y150">
        <v>39988</v>
      </c>
      <c r="Z150">
        <v>101043</v>
      </c>
      <c r="AA150">
        <v>31075</v>
      </c>
      <c r="AB150">
        <v>116806</v>
      </c>
      <c r="AC150">
        <v>4790</v>
      </c>
      <c r="AD150">
        <v>3752</v>
      </c>
      <c r="AE150">
        <v>0</v>
      </c>
      <c r="AF150">
        <v>22595</v>
      </c>
      <c r="AG150">
        <v>42551</v>
      </c>
      <c r="AH150">
        <v>0</v>
      </c>
      <c r="AI150">
        <v>23995</v>
      </c>
      <c r="AJ150">
        <v>24709</v>
      </c>
      <c r="AK150">
        <v>55705</v>
      </c>
      <c r="AL150">
        <v>4522</v>
      </c>
      <c r="AM150">
        <v>15382</v>
      </c>
      <c r="AN150">
        <v>34228</v>
      </c>
      <c r="AO150">
        <v>132360</v>
      </c>
      <c r="AP150">
        <v>89993</v>
      </c>
      <c r="AQ150">
        <v>2392</v>
      </c>
      <c r="AR150">
        <v>10771</v>
      </c>
      <c r="AS150">
        <v>10385</v>
      </c>
      <c r="AT150">
        <v>85420</v>
      </c>
      <c r="AU150">
        <v>21887</v>
      </c>
      <c r="AV150">
        <v>607348</v>
      </c>
      <c r="AW150">
        <v>0</v>
      </c>
      <c r="AX150">
        <v>2888</v>
      </c>
      <c r="AY150">
        <v>177965</v>
      </c>
      <c r="AZ150">
        <v>7813</v>
      </c>
      <c r="BA150">
        <v>11751</v>
      </c>
      <c r="BB150">
        <v>1444772</v>
      </c>
      <c r="BC150">
        <v>2250</v>
      </c>
      <c r="BD150">
        <v>9273</v>
      </c>
      <c r="BE150">
        <v>63813</v>
      </c>
      <c r="BF150">
        <v>1321</v>
      </c>
      <c r="BG150">
        <v>15089</v>
      </c>
      <c r="BH150">
        <v>23945</v>
      </c>
      <c r="BI150">
        <v>6583</v>
      </c>
      <c r="BJ150">
        <v>60223</v>
      </c>
      <c r="BK150">
        <v>12580</v>
      </c>
      <c r="BL150">
        <v>15745</v>
      </c>
      <c r="BM150">
        <v>9205</v>
      </c>
      <c r="BN150">
        <v>0</v>
      </c>
      <c r="BO150">
        <v>6432</v>
      </c>
      <c r="BP150">
        <v>14291</v>
      </c>
      <c r="BQ150">
        <v>0</v>
      </c>
      <c r="BR150">
        <v>6564</v>
      </c>
      <c r="BS150">
        <v>10361</v>
      </c>
      <c r="BT150">
        <v>40131</v>
      </c>
      <c r="BU150">
        <v>321083</v>
      </c>
      <c r="BV150">
        <v>14107</v>
      </c>
      <c r="BW150">
        <v>28602</v>
      </c>
      <c r="BX150">
        <v>4410</v>
      </c>
      <c r="BY150">
        <v>7161</v>
      </c>
      <c r="BZ150">
        <v>47576</v>
      </c>
      <c r="CA150">
        <v>21979</v>
      </c>
      <c r="CB150">
        <v>35602</v>
      </c>
      <c r="CC150">
        <v>69119</v>
      </c>
      <c r="CD150">
        <v>3375</v>
      </c>
      <c r="CE150">
        <v>32335</v>
      </c>
      <c r="CF150">
        <v>3168</v>
      </c>
      <c r="CG150">
        <v>9501</v>
      </c>
      <c r="CH150">
        <v>0</v>
      </c>
      <c r="CI150">
        <v>474117</v>
      </c>
      <c r="CJ150">
        <v>10626</v>
      </c>
      <c r="CK150">
        <v>0</v>
      </c>
      <c r="CL150">
        <v>22251</v>
      </c>
      <c r="CM150">
        <v>29073</v>
      </c>
      <c r="CN150">
        <v>33602</v>
      </c>
      <c r="CO150">
        <v>35273</v>
      </c>
      <c r="CP150">
        <v>28069</v>
      </c>
      <c r="CQ150">
        <v>29346</v>
      </c>
      <c r="CR150">
        <v>24656</v>
      </c>
      <c r="CS150">
        <v>29568</v>
      </c>
      <c r="CT150">
        <v>4972</v>
      </c>
      <c r="CU150">
        <v>11081</v>
      </c>
      <c r="CV150">
        <v>7239</v>
      </c>
      <c r="CW150">
        <v>11068</v>
      </c>
      <c r="CX150">
        <v>8896</v>
      </c>
      <c r="CY150">
        <v>11976</v>
      </c>
      <c r="CZ150">
        <v>6507</v>
      </c>
    </row>
    <row r="151" spans="1:104" x14ac:dyDescent="0.25">
      <c r="A151">
        <v>15361</v>
      </c>
      <c r="B151">
        <v>19.693000000000001</v>
      </c>
      <c r="C151">
        <v>672.54498000000001</v>
      </c>
      <c r="D151" t="s">
        <v>2194</v>
      </c>
      <c r="E151" t="s">
        <v>1801</v>
      </c>
      <c r="F151">
        <v>672.54088999999999</v>
      </c>
      <c r="G151" t="s">
        <v>2191</v>
      </c>
      <c r="H151" t="s">
        <v>2192</v>
      </c>
      <c r="I151" t="s">
        <v>2195</v>
      </c>
      <c r="J151">
        <v>203529</v>
      </c>
      <c r="K151">
        <v>173980</v>
      </c>
      <c r="L151">
        <v>22966</v>
      </c>
      <c r="M151">
        <v>391644</v>
      </c>
      <c r="N151">
        <v>113444</v>
      </c>
      <c r="O151">
        <v>99329</v>
      </c>
      <c r="P151">
        <v>18692</v>
      </c>
      <c r="Q151">
        <v>102122</v>
      </c>
      <c r="R151">
        <v>1839590</v>
      </c>
      <c r="S151">
        <v>228267</v>
      </c>
      <c r="T151">
        <v>143926</v>
      </c>
      <c r="U151">
        <v>36002</v>
      </c>
      <c r="V151">
        <v>86869</v>
      </c>
      <c r="W151">
        <v>62585</v>
      </c>
      <c r="X151">
        <v>124035</v>
      </c>
      <c r="Y151">
        <v>92360</v>
      </c>
      <c r="Z151">
        <v>230335</v>
      </c>
      <c r="AA151">
        <v>172002</v>
      </c>
      <c r="AB151">
        <v>88828</v>
      </c>
      <c r="AC151">
        <v>53918</v>
      </c>
      <c r="AD151">
        <v>86424</v>
      </c>
      <c r="AE151">
        <v>135328</v>
      </c>
      <c r="AF151">
        <v>366139</v>
      </c>
      <c r="AG151">
        <v>238365</v>
      </c>
      <c r="AH151">
        <v>22060</v>
      </c>
      <c r="AI151">
        <v>615242</v>
      </c>
      <c r="AJ151">
        <v>237005</v>
      </c>
      <c r="AK151">
        <v>339493</v>
      </c>
      <c r="AL151">
        <v>17454</v>
      </c>
      <c r="AM151">
        <v>32635</v>
      </c>
      <c r="AN151">
        <v>105406</v>
      </c>
      <c r="AO151">
        <v>119581</v>
      </c>
      <c r="AP151">
        <v>380885</v>
      </c>
      <c r="AQ151">
        <v>68592</v>
      </c>
      <c r="AR151">
        <v>162551</v>
      </c>
      <c r="AS151">
        <v>134374</v>
      </c>
      <c r="AT151">
        <v>63729</v>
      </c>
      <c r="AU151">
        <v>133377</v>
      </c>
      <c r="AV151">
        <v>30127</v>
      </c>
      <c r="AW151">
        <v>168800</v>
      </c>
      <c r="AX151">
        <v>26875</v>
      </c>
      <c r="AY151">
        <v>57714</v>
      </c>
      <c r="AZ151">
        <v>107235</v>
      </c>
      <c r="BA151">
        <v>58436</v>
      </c>
      <c r="BB151">
        <v>267901</v>
      </c>
      <c r="BC151">
        <v>49600</v>
      </c>
      <c r="BD151">
        <v>58628</v>
      </c>
      <c r="BE151">
        <v>477195</v>
      </c>
      <c r="BF151">
        <v>5434</v>
      </c>
      <c r="BG151">
        <v>9110</v>
      </c>
      <c r="BH151">
        <v>221788</v>
      </c>
      <c r="BI151">
        <v>122407</v>
      </c>
      <c r="BJ151">
        <v>104577</v>
      </c>
      <c r="BK151">
        <v>26066</v>
      </c>
      <c r="BL151">
        <v>162622</v>
      </c>
      <c r="BM151">
        <v>97825</v>
      </c>
      <c r="BN151">
        <v>10120</v>
      </c>
      <c r="BO151">
        <v>64534</v>
      </c>
      <c r="BP151">
        <v>32147</v>
      </c>
      <c r="BQ151">
        <v>120517</v>
      </c>
      <c r="BR151">
        <v>415892</v>
      </c>
      <c r="BS151">
        <v>67844</v>
      </c>
      <c r="BT151">
        <v>209370</v>
      </c>
      <c r="BU151">
        <v>252088</v>
      </c>
      <c r="BV151">
        <v>209554</v>
      </c>
      <c r="BW151">
        <v>145604</v>
      </c>
      <c r="BX151">
        <v>97524</v>
      </c>
      <c r="BY151">
        <v>21382</v>
      </c>
      <c r="BZ151">
        <v>56519</v>
      </c>
      <c r="CA151">
        <v>42187</v>
      </c>
      <c r="CB151">
        <v>129358</v>
      </c>
      <c r="CC151">
        <v>121365</v>
      </c>
      <c r="CD151">
        <v>110977</v>
      </c>
      <c r="CE151">
        <v>24173</v>
      </c>
      <c r="CF151">
        <v>114860</v>
      </c>
      <c r="CG151">
        <v>243475</v>
      </c>
      <c r="CH151">
        <v>19377</v>
      </c>
      <c r="CI151">
        <v>174373</v>
      </c>
      <c r="CJ151">
        <v>207172</v>
      </c>
      <c r="CK151">
        <v>431285</v>
      </c>
      <c r="CL151">
        <v>52608</v>
      </c>
      <c r="CM151">
        <v>30504</v>
      </c>
      <c r="CN151">
        <v>36698</v>
      </c>
      <c r="CO151">
        <v>42946</v>
      </c>
      <c r="CP151">
        <v>40647</v>
      </c>
      <c r="CQ151">
        <v>37800</v>
      </c>
      <c r="CR151">
        <v>33410</v>
      </c>
      <c r="CS151">
        <v>40802</v>
      </c>
      <c r="CT151">
        <v>11153</v>
      </c>
      <c r="CU151">
        <v>15131</v>
      </c>
      <c r="CV151">
        <v>20529</v>
      </c>
      <c r="CW151">
        <v>15797</v>
      </c>
      <c r="CX151">
        <v>12267</v>
      </c>
      <c r="CY151">
        <v>11946</v>
      </c>
      <c r="CZ151">
        <v>11934</v>
      </c>
    </row>
    <row r="152" spans="1:104" x14ac:dyDescent="0.25">
      <c r="A152">
        <v>14709</v>
      </c>
      <c r="B152">
        <v>19.692</v>
      </c>
      <c r="C152">
        <v>654.53417999999999</v>
      </c>
      <c r="D152" t="s">
        <v>2190</v>
      </c>
      <c r="E152" t="s">
        <v>1957</v>
      </c>
      <c r="F152">
        <v>654.53026999999997</v>
      </c>
      <c r="G152" t="s">
        <v>2191</v>
      </c>
      <c r="H152" t="s">
        <v>2192</v>
      </c>
      <c r="I152" t="s">
        <v>2193</v>
      </c>
      <c r="J152">
        <v>257896</v>
      </c>
      <c r="K152">
        <v>287731</v>
      </c>
      <c r="L152">
        <v>34726</v>
      </c>
      <c r="M152">
        <v>525300</v>
      </c>
      <c r="N152">
        <v>155627</v>
      </c>
      <c r="O152">
        <v>124259</v>
      </c>
      <c r="P152">
        <v>21229</v>
      </c>
      <c r="Q152">
        <v>132763</v>
      </c>
      <c r="R152">
        <v>2698261</v>
      </c>
      <c r="S152">
        <v>307318</v>
      </c>
      <c r="T152">
        <v>192099</v>
      </c>
      <c r="U152">
        <v>48864</v>
      </c>
      <c r="V152">
        <v>93105</v>
      </c>
      <c r="W152">
        <v>66217</v>
      </c>
      <c r="X152">
        <v>167433</v>
      </c>
      <c r="Y152">
        <v>99146</v>
      </c>
      <c r="Z152">
        <v>325117</v>
      </c>
      <c r="AA152">
        <v>212380</v>
      </c>
      <c r="AB152">
        <v>91493</v>
      </c>
      <c r="AC152">
        <v>69162</v>
      </c>
      <c r="AD152">
        <v>103015</v>
      </c>
      <c r="AE152">
        <v>183025</v>
      </c>
      <c r="AF152">
        <v>534329</v>
      </c>
      <c r="AG152">
        <v>360956</v>
      </c>
      <c r="AH152">
        <v>30247</v>
      </c>
      <c r="AI152">
        <v>802895</v>
      </c>
      <c r="AJ152">
        <v>307436</v>
      </c>
      <c r="AK152">
        <v>441219</v>
      </c>
      <c r="AL152">
        <v>17268</v>
      </c>
      <c r="AM152">
        <v>55774</v>
      </c>
      <c r="AN152">
        <v>120579</v>
      </c>
      <c r="AO152">
        <v>142099</v>
      </c>
      <c r="AP152">
        <v>516393</v>
      </c>
      <c r="AQ152">
        <v>86408</v>
      </c>
      <c r="AR152">
        <v>219704</v>
      </c>
      <c r="AS152">
        <v>155073</v>
      </c>
      <c r="AT152">
        <v>88204</v>
      </c>
      <c r="AU152">
        <v>135623</v>
      </c>
      <c r="AV152">
        <v>42557</v>
      </c>
      <c r="AW152">
        <v>229066</v>
      </c>
      <c r="AX152">
        <v>32149</v>
      </c>
      <c r="AY152">
        <v>65015</v>
      </c>
      <c r="AZ152">
        <v>132815</v>
      </c>
      <c r="BA152">
        <v>88332</v>
      </c>
      <c r="BB152">
        <v>314702</v>
      </c>
      <c r="BC152">
        <v>59043</v>
      </c>
      <c r="BD152">
        <v>55395</v>
      </c>
      <c r="BE152">
        <v>668899</v>
      </c>
      <c r="BF152">
        <v>12197</v>
      </c>
      <c r="BG152">
        <v>9062</v>
      </c>
      <c r="BH152">
        <v>267114</v>
      </c>
      <c r="BI152">
        <v>106390</v>
      </c>
      <c r="BJ152">
        <v>127634</v>
      </c>
      <c r="BK152">
        <v>19173</v>
      </c>
      <c r="BL152">
        <v>218343</v>
      </c>
      <c r="BM152">
        <v>134599</v>
      </c>
      <c r="BN152">
        <v>23898</v>
      </c>
      <c r="BO152">
        <v>94256</v>
      </c>
      <c r="BP152">
        <v>37595</v>
      </c>
      <c r="BQ152">
        <v>146720</v>
      </c>
      <c r="BR152">
        <v>588975</v>
      </c>
      <c r="BS152">
        <v>66433</v>
      </c>
      <c r="BT152">
        <v>294251</v>
      </c>
      <c r="BU152">
        <v>342108</v>
      </c>
      <c r="BV152">
        <v>268949</v>
      </c>
      <c r="BW152">
        <v>165798</v>
      </c>
      <c r="BX152">
        <v>134001</v>
      </c>
      <c r="BY152">
        <v>31770</v>
      </c>
      <c r="BZ152">
        <v>63536</v>
      </c>
      <c r="CA152">
        <v>56972</v>
      </c>
      <c r="CB152">
        <v>181479</v>
      </c>
      <c r="CC152">
        <v>158341</v>
      </c>
      <c r="CD152">
        <v>126625</v>
      </c>
      <c r="CE152">
        <v>28561</v>
      </c>
      <c r="CF152">
        <v>134507</v>
      </c>
      <c r="CG152">
        <v>323376</v>
      </c>
      <c r="CH152">
        <v>10793</v>
      </c>
      <c r="CI152">
        <v>248122</v>
      </c>
      <c r="CJ152">
        <v>289078</v>
      </c>
      <c r="CK152">
        <v>554471</v>
      </c>
      <c r="CL152">
        <v>53717</v>
      </c>
      <c r="CM152">
        <v>43919</v>
      </c>
      <c r="CN152">
        <v>52730</v>
      </c>
      <c r="CO152">
        <v>56618</v>
      </c>
      <c r="CP152">
        <v>48230</v>
      </c>
      <c r="CQ152">
        <v>50809</v>
      </c>
      <c r="CR152">
        <v>46067</v>
      </c>
      <c r="CS152">
        <v>48806</v>
      </c>
      <c r="CT152">
        <v>18109</v>
      </c>
      <c r="CU152">
        <v>13989</v>
      </c>
      <c r="CV152">
        <v>20700</v>
      </c>
      <c r="CW152">
        <v>13571</v>
      </c>
      <c r="CX152">
        <v>15794</v>
      </c>
      <c r="CY152">
        <v>15332</v>
      </c>
      <c r="CZ152">
        <v>17797</v>
      </c>
    </row>
    <row r="153" spans="1:104" x14ac:dyDescent="0.25">
      <c r="A153">
        <v>15218</v>
      </c>
      <c r="B153">
        <v>20.823</v>
      </c>
      <c r="C153">
        <v>668.55053999999996</v>
      </c>
      <c r="D153" t="s">
        <v>2196</v>
      </c>
      <c r="E153" t="s">
        <v>1957</v>
      </c>
      <c r="F153">
        <v>668.54602</v>
      </c>
      <c r="G153" t="s">
        <v>2197</v>
      </c>
      <c r="H153" t="s">
        <v>2192</v>
      </c>
      <c r="I153" t="s">
        <v>2198</v>
      </c>
      <c r="J153">
        <v>139545</v>
      </c>
      <c r="K153">
        <v>119547</v>
      </c>
      <c r="L153">
        <v>25100</v>
      </c>
      <c r="M153">
        <v>503157</v>
      </c>
      <c r="N153">
        <v>102864</v>
      </c>
      <c r="O153">
        <v>106424</v>
      </c>
      <c r="P153">
        <v>15083</v>
      </c>
      <c r="Q153">
        <v>115937</v>
      </c>
      <c r="R153">
        <v>770256</v>
      </c>
      <c r="S153">
        <v>121674</v>
      </c>
      <c r="T153">
        <v>88342</v>
      </c>
      <c r="U153">
        <v>34533</v>
      </c>
      <c r="V153">
        <v>56051</v>
      </c>
      <c r="W153">
        <v>39624</v>
      </c>
      <c r="X153">
        <v>148990</v>
      </c>
      <c r="Y153">
        <v>76036</v>
      </c>
      <c r="Z153">
        <v>249209</v>
      </c>
      <c r="AA153">
        <v>84489</v>
      </c>
      <c r="AB153">
        <v>121466</v>
      </c>
      <c r="AC153">
        <v>32401</v>
      </c>
      <c r="AD153">
        <v>34500</v>
      </c>
      <c r="AE153">
        <v>131617</v>
      </c>
      <c r="AF153">
        <v>285554</v>
      </c>
      <c r="AG153">
        <v>192960</v>
      </c>
      <c r="AH153">
        <v>14701</v>
      </c>
      <c r="AI153">
        <v>618911</v>
      </c>
      <c r="AJ153">
        <v>196192</v>
      </c>
      <c r="AK153">
        <v>258962</v>
      </c>
      <c r="AL153">
        <v>17300</v>
      </c>
      <c r="AM153">
        <v>18291</v>
      </c>
      <c r="AN153">
        <v>86001</v>
      </c>
      <c r="AO153">
        <v>71867</v>
      </c>
      <c r="AP153">
        <v>458074</v>
      </c>
      <c r="AQ153">
        <v>96118</v>
      </c>
      <c r="AR153">
        <v>190630</v>
      </c>
      <c r="AS153">
        <v>90656</v>
      </c>
      <c r="AT153">
        <v>40868</v>
      </c>
      <c r="AU153">
        <v>96085</v>
      </c>
      <c r="AV153">
        <v>74367</v>
      </c>
      <c r="AW153">
        <v>267974</v>
      </c>
      <c r="AX153">
        <v>8168</v>
      </c>
      <c r="AY153">
        <v>53125</v>
      </c>
      <c r="AZ153">
        <v>113773</v>
      </c>
      <c r="BA153">
        <v>58594</v>
      </c>
      <c r="BB153">
        <v>201966</v>
      </c>
      <c r="BC153">
        <v>74515</v>
      </c>
      <c r="BD153">
        <v>46093</v>
      </c>
      <c r="BE153">
        <v>383750</v>
      </c>
      <c r="BF153">
        <v>13731</v>
      </c>
      <c r="BG153">
        <v>15850</v>
      </c>
      <c r="BH153">
        <v>123237</v>
      </c>
      <c r="BI153">
        <v>54160</v>
      </c>
      <c r="BJ153">
        <v>87933</v>
      </c>
      <c r="BK153">
        <v>14934</v>
      </c>
      <c r="BL153">
        <v>141308</v>
      </c>
      <c r="BM153">
        <v>111050</v>
      </c>
      <c r="BN153">
        <v>14198</v>
      </c>
      <c r="BO153">
        <v>50929</v>
      </c>
      <c r="BP153">
        <v>34602</v>
      </c>
      <c r="BQ153">
        <v>112837</v>
      </c>
      <c r="BR153">
        <v>388093</v>
      </c>
      <c r="BS153">
        <v>54428</v>
      </c>
      <c r="BT153">
        <v>141039</v>
      </c>
      <c r="BU153">
        <v>396050</v>
      </c>
      <c r="BV153">
        <v>223238</v>
      </c>
      <c r="BW153">
        <v>113504</v>
      </c>
      <c r="BX153">
        <v>56583</v>
      </c>
      <c r="BY153">
        <v>11100</v>
      </c>
      <c r="BZ153">
        <v>36690</v>
      </c>
      <c r="CA153">
        <v>40389</v>
      </c>
      <c r="CB153">
        <v>94601</v>
      </c>
      <c r="CC153">
        <v>62700</v>
      </c>
      <c r="CD153">
        <v>95973</v>
      </c>
      <c r="CE153">
        <v>17585</v>
      </c>
      <c r="CF153">
        <v>70411</v>
      </c>
      <c r="CG153">
        <v>286603</v>
      </c>
      <c r="CH153">
        <v>20245</v>
      </c>
      <c r="CI153">
        <v>173932</v>
      </c>
      <c r="CJ153">
        <v>166990</v>
      </c>
      <c r="CK153">
        <v>388991</v>
      </c>
      <c r="CL153">
        <v>38428</v>
      </c>
      <c r="CM153">
        <v>36438</v>
      </c>
      <c r="CN153">
        <v>47867</v>
      </c>
      <c r="CO153">
        <v>49551</v>
      </c>
      <c r="CP153">
        <v>53766</v>
      </c>
      <c r="CQ153">
        <v>31034</v>
      </c>
      <c r="CR153">
        <v>32408</v>
      </c>
      <c r="CS153">
        <v>33679</v>
      </c>
      <c r="CT153">
        <v>12076</v>
      </c>
      <c r="CU153">
        <v>14590</v>
      </c>
      <c r="CV153">
        <v>16374</v>
      </c>
      <c r="CW153">
        <v>11687</v>
      </c>
      <c r="CX153">
        <v>13055</v>
      </c>
      <c r="CY153">
        <v>10776</v>
      </c>
      <c r="CZ153">
        <v>12185</v>
      </c>
    </row>
    <row r="154" spans="1:104" x14ac:dyDescent="0.25">
      <c r="A154">
        <v>16253</v>
      </c>
      <c r="B154">
        <v>21.890999999999998</v>
      </c>
      <c r="C154">
        <v>700.57659999999998</v>
      </c>
      <c r="D154" t="s">
        <v>2199</v>
      </c>
      <c r="E154" t="s">
        <v>1801</v>
      </c>
      <c r="F154">
        <v>700.57219999999995</v>
      </c>
      <c r="G154" t="s">
        <v>2200</v>
      </c>
      <c r="H154" t="s">
        <v>2192</v>
      </c>
      <c r="I154" t="s">
        <v>2201</v>
      </c>
      <c r="J154">
        <v>7627094</v>
      </c>
      <c r="K154">
        <v>3988390</v>
      </c>
      <c r="L154">
        <v>1015541</v>
      </c>
      <c r="M154">
        <v>12714004</v>
      </c>
      <c r="N154">
        <v>4295180</v>
      </c>
      <c r="O154">
        <v>5375998</v>
      </c>
      <c r="P154">
        <v>783492</v>
      </c>
      <c r="Q154">
        <v>4382228</v>
      </c>
      <c r="R154">
        <v>30982786</v>
      </c>
      <c r="S154">
        <v>7889469</v>
      </c>
      <c r="T154">
        <v>4492098</v>
      </c>
      <c r="U154">
        <v>1596407</v>
      </c>
      <c r="V154">
        <v>3248674</v>
      </c>
      <c r="W154">
        <v>1620585</v>
      </c>
      <c r="X154">
        <v>3576116</v>
      </c>
      <c r="Y154">
        <v>3038672</v>
      </c>
      <c r="Z154">
        <v>14986743</v>
      </c>
      <c r="AA154">
        <v>2934272</v>
      </c>
      <c r="AB154">
        <v>4246748</v>
      </c>
      <c r="AC154">
        <v>2271029</v>
      </c>
      <c r="AD154">
        <v>2155713</v>
      </c>
      <c r="AE154">
        <v>4284760</v>
      </c>
      <c r="AF154">
        <v>9113513</v>
      </c>
      <c r="AG154">
        <v>8927539</v>
      </c>
      <c r="AH154">
        <v>632480</v>
      </c>
      <c r="AI154">
        <v>24242170</v>
      </c>
      <c r="AJ154">
        <v>6862951</v>
      </c>
      <c r="AK154">
        <v>9927866</v>
      </c>
      <c r="AL154">
        <v>1013200</v>
      </c>
      <c r="AM154">
        <v>1247599</v>
      </c>
      <c r="AN154">
        <v>6732000</v>
      </c>
      <c r="AO154">
        <v>6588881</v>
      </c>
      <c r="AP154">
        <v>15515775</v>
      </c>
      <c r="AQ154">
        <v>3227617</v>
      </c>
      <c r="AR154">
        <v>4846363</v>
      </c>
      <c r="AS154">
        <v>6734317</v>
      </c>
      <c r="AT154">
        <v>2253956</v>
      </c>
      <c r="AU154">
        <v>9194401</v>
      </c>
      <c r="AV154">
        <v>4321720</v>
      </c>
      <c r="AW154">
        <v>9456903</v>
      </c>
      <c r="AX154">
        <v>340993</v>
      </c>
      <c r="AY154">
        <v>2125460</v>
      </c>
      <c r="AZ154">
        <v>4146718</v>
      </c>
      <c r="BA154">
        <v>2546074</v>
      </c>
      <c r="BB154">
        <v>10240532</v>
      </c>
      <c r="BC154">
        <v>3439465</v>
      </c>
      <c r="BD154">
        <v>1674896</v>
      </c>
      <c r="BE154">
        <v>21808886</v>
      </c>
      <c r="BF154">
        <v>736929</v>
      </c>
      <c r="BG154">
        <v>666162</v>
      </c>
      <c r="BH154">
        <v>3815458</v>
      </c>
      <c r="BI154">
        <v>1020343</v>
      </c>
      <c r="BJ154">
        <v>4174349</v>
      </c>
      <c r="BK154">
        <v>869865</v>
      </c>
      <c r="BL154">
        <v>5978170</v>
      </c>
      <c r="BM154">
        <v>3662605</v>
      </c>
      <c r="BN154">
        <v>465586</v>
      </c>
      <c r="BO154">
        <v>4340364</v>
      </c>
      <c r="BP154">
        <v>693811</v>
      </c>
      <c r="BQ154">
        <v>9147560</v>
      </c>
      <c r="BR154">
        <v>10918510</v>
      </c>
      <c r="BS154">
        <v>2308802</v>
      </c>
      <c r="BT154">
        <v>6036148</v>
      </c>
      <c r="BU154">
        <v>18067084</v>
      </c>
      <c r="BV154">
        <v>11499386</v>
      </c>
      <c r="BW154">
        <v>3516860</v>
      </c>
      <c r="BX154">
        <v>5482800</v>
      </c>
      <c r="BY154">
        <v>1020824</v>
      </c>
      <c r="BZ154">
        <v>2272946</v>
      </c>
      <c r="CA154">
        <v>1987703</v>
      </c>
      <c r="CB154">
        <v>4822978</v>
      </c>
      <c r="CC154">
        <v>1936982</v>
      </c>
      <c r="CD154">
        <v>3320176</v>
      </c>
      <c r="CE154">
        <v>1163646</v>
      </c>
      <c r="CF154">
        <v>3260518</v>
      </c>
      <c r="CG154">
        <v>9439454</v>
      </c>
      <c r="CH154">
        <v>887824</v>
      </c>
      <c r="CI154">
        <v>4682622</v>
      </c>
      <c r="CJ154">
        <v>8538917</v>
      </c>
      <c r="CK154">
        <v>11128617</v>
      </c>
      <c r="CL154">
        <v>2381907</v>
      </c>
      <c r="CM154">
        <v>2077950</v>
      </c>
      <c r="CN154">
        <v>1876746</v>
      </c>
      <c r="CO154">
        <v>2122595</v>
      </c>
      <c r="CP154">
        <v>2643135</v>
      </c>
      <c r="CQ154">
        <v>1874637</v>
      </c>
      <c r="CR154">
        <v>1777218</v>
      </c>
      <c r="CS154">
        <v>1878566</v>
      </c>
      <c r="CT154">
        <v>936452</v>
      </c>
      <c r="CU154">
        <v>872794</v>
      </c>
      <c r="CV154">
        <v>932329</v>
      </c>
      <c r="CW154">
        <v>807328</v>
      </c>
      <c r="CX154">
        <v>689587</v>
      </c>
      <c r="CY154">
        <v>613342</v>
      </c>
      <c r="CZ154">
        <v>732064</v>
      </c>
    </row>
    <row r="155" spans="1:104" x14ac:dyDescent="0.25">
      <c r="A155">
        <v>15668</v>
      </c>
      <c r="B155">
        <v>21.891999999999999</v>
      </c>
      <c r="C155">
        <v>682.56592000000001</v>
      </c>
      <c r="D155" t="s">
        <v>2199</v>
      </c>
      <c r="E155" t="s">
        <v>1957</v>
      </c>
      <c r="F155">
        <v>682.56158000000005</v>
      </c>
      <c r="G155" t="s">
        <v>2200</v>
      </c>
      <c r="H155" t="s">
        <v>2192</v>
      </c>
      <c r="I155" t="s">
        <v>2202</v>
      </c>
      <c r="J155">
        <v>10059749</v>
      </c>
      <c r="K155">
        <v>5097406</v>
      </c>
      <c r="L155">
        <v>1330617</v>
      </c>
      <c r="M155">
        <v>14606809</v>
      </c>
      <c r="N155">
        <v>5855455</v>
      </c>
      <c r="O155">
        <v>7591948</v>
      </c>
      <c r="P155">
        <v>858185</v>
      </c>
      <c r="Q155">
        <v>4646930</v>
      </c>
      <c r="R155">
        <v>39891172</v>
      </c>
      <c r="S155">
        <v>11198973</v>
      </c>
      <c r="T155">
        <v>5826861</v>
      </c>
      <c r="U155">
        <v>2405097</v>
      </c>
      <c r="V155">
        <v>4415679</v>
      </c>
      <c r="W155">
        <v>2310509</v>
      </c>
      <c r="X155">
        <v>4080732</v>
      </c>
      <c r="Y155">
        <v>4315442</v>
      </c>
      <c r="Z155">
        <v>19678076</v>
      </c>
      <c r="AA155">
        <v>3495416</v>
      </c>
      <c r="AB155">
        <v>5535186</v>
      </c>
      <c r="AC155">
        <v>2818121</v>
      </c>
      <c r="AD155">
        <v>2800862</v>
      </c>
      <c r="AE155">
        <v>5195364</v>
      </c>
      <c r="AF155">
        <v>11389666</v>
      </c>
      <c r="AG155">
        <v>9456432</v>
      </c>
      <c r="AH155">
        <v>774400</v>
      </c>
      <c r="AI155">
        <v>27609702</v>
      </c>
      <c r="AJ155">
        <v>9999804</v>
      </c>
      <c r="AK155">
        <v>12437543</v>
      </c>
      <c r="AL155">
        <v>1206412</v>
      </c>
      <c r="AM155">
        <v>1537193</v>
      </c>
      <c r="AN155">
        <v>7846217</v>
      </c>
      <c r="AO155">
        <v>7781309</v>
      </c>
      <c r="AP155">
        <v>22901060</v>
      </c>
      <c r="AQ155">
        <v>3656194</v>
      </c>
      <c r="AR155">
        <v>5635493</v>
      </c>
      <c r="AS155">
        <v>7729622</v>
      </c>
      <c r="AT155">
        <v>3034734</v>
      </c>
      <c r="AU155">
        <v>10487273</v>
      </c>
      <c r="AV155">
        <v>5078482</v>
      </c>
      <c r="AW155">
        <v>11372755</v>
      </c>
      <c r="AX155">
        <v>383714</v>
      </c>
      <c r="AY155">
        <v>2585540</v>
      </c>
      <c r="AZ155">
        <v>4690825</v>
      </c>
      <c r="BA155">
        <v>3143374</v>
      </c>
      <c r="BB155">
        <v>11865337</v>
      </c>
      <c r="BC155">
        <v>4187296</v>
      </c>
      <c r="BD155">
        <v>1903103</v>
      </c>
      <c r="BE155">
        <v>25373552</v>
      </c>
      <c r="BF155">
        <v>948021</v>
      </c>
      <c r="BG155">
        <v>785317</v>
      </c>
      <c r="BH155">
        <v>5098206</v>
      </c>
      <c r="BI155">
        <v>1417925</v>
      </c>
      <c r="BJ155">
        <v>5042060</v>
      </c>
      <c r="BK155">
        <v>1114242</v>
      </c>
      <c r="BL155">
        <v>8232666</v>
      </c>
      <c r="BM155">
        <v>4850251</v>
      </c>
      <c r="BN155">
        <v>650183</v>
      </c>
      <c r="BO155">
        <v>5177770</v>
      </c>
      <c r="BP155">
        <v>917676</v>
      </c>
      <c r="BQ155">
        <v>10707565</v>
      </c>
      <c r="BR155">
        <v>14962232</v>
      </c>
      <c r="BS155">
        <v>2997592</v>
      </c>
      <c r="BT155">
        <v>7444062</v>
      </c>
      <c r="BU155">
        <v>21771444</v>
      </c>
      <c r="BV155">
        <v>14000246</v>
      </c>
      <c r="BW155">
        <v>4233906</v>
      </c>
      <c r="BX155">
        <v>6468513</v>
      </c>
      <c r="BY155">
        <v>1496635</v>
      </c>
      <c r="BZ155">
        <v>2804640</v>
      </c>
      <c r="CA155">
        <v>2315642</v>
      </c>
      <c r="CB155">
        <v>6108944</v>
      </c>
      <c r="CC155">
        <v>2543882</v>
      </c>
      <c r="CD155">
        <v>3788350</v>
      </c>
      <c r="CE155">
        <v>1552346</v>
      </c>
      <c r="CF155">
        <v>3995451</v>
      </c>
      <c r="CG155">
        <v>12553178</v>
      </c>
      <c r="CH155">
        <v>1018085</v>
      </c>
      <c r="CI155">
        <v>5631662</v>
      </c>
      <c r="CJ155">
        <v>9633953</v>
      </c>
      <c r="CK155">
        <v>11991835</v>
      </c>
      <c r="CL155">
        <v>3054429</v>
      </c>
      <c r="CM155">
        <v>2633520</v>
      </c>
      <c r="CN155">
        <v>2483364</v>
      </c>
      <c r="CO155">
        <v>2804382</v>
      </c>
      <c r="CP155">
        <v>3358727</v>
      </c>
      <c r="CQ155">
        <v>2658037</v>
      </c>
      <c r="CR155">
        <v>2078219</v>
      </c>
      <c r="CS155">
        <v>2301522</v>
      </c>
      <c r="CT155">
        <v>1069360</v>
      </c>
      <c r="CU155">
        <v>1038996</v>
      </c>
      <c r="CV155">
        <v>1263324</v>
      </c>
      <c r="CW155">
        <v>987114</v>
      </c>
      <c r="CX155">
        <v>842039</v>
      </c>
      <c r="CY155">
        <v>885437</v>
      </c>
      <c r="CZ155">
        <v>886218</v>
      </c>
    </row>
    <row r="156" spans="1:104" x14ac:dyDescent="0.25">
      <c r="A156">
        <v>16184</v>
      </c>
      <c r="B156">
        <v>19.946000000000002</v>
      </c>
      <c r="C156">
        <v>698.55895999999996</v>
      </c>
      <c r="D156" t="s">
        <v>2203</v>
      </c>
      <c r="E156" t="s">
        <v>1801</v>
      </c>
      <c r="F156">
        <v>698.55651999999998</v>
      </c>
      <c r="G156" t="s">
        <v>2204</v>
      </c>
      <c r="H156" t="s">
        <v>2192</v>
      </c>
      <c r="I156" t="s">
        <v>2205</v>
      </c>
      <c r="J156">
        <v>81975</v>
      </c>
      <c r="K156">
        <v>129905</v>
      </c>
      <c r="L156">
        <v>0</v>
      </c>
      <c r="M156">
        <v>331936</v>
      </c>
      <c r="N156">
        <v>91645</v>
      </c>
      <c r="O156">
        <v>49794</v>
      </c>
      <c r="P156">
        <v>2422</v>
      </c>
      <c r="Q156">
        <v>72733</v>
      </c>
      <c r="R156">
        <v>757356</v>
      </c>
      <c r="S156">
        <v>101818</v>
      </c>
      <c r="T156">
        <v>870</v>
      </c>
      <c r="U156">
        <v>756</v>
      </c>
      <c r="V156">
        <v>105304</v>
      </c>
      <c r="W156">
        <v>10005</v>
      </c>
      <c r="X156">
        <v>101135</v>
      </c>
      <c r="Y156">
        <v>8949</v>
      </c>
      <c r="Z156">
        <v>9766</v>
      </c>
      <c r="AA156">
        <v>33651</v>
      </c>
      <c r="AB156">
        <v>34024</v>
      </c>
      <c r="AC156">
        <v>1038</v>
      </c>
      <c r="AD156">
        <v>204273</v>
      </c>
      <c r="AE156">
        <v>91290</v>
      </c>
      <c r="AF156">
        <v>303795</v>
      </c>
      <c r="AG156">
        <v>53596</v>
      </c>
      <c r="AH156">
        <v>6089</v>
      </c>
      <c r="AI156">
        <v>613007</v>
      </c>
      <c r="AJ156">
        <v>82617</v>
      </c>
      <c r="AK156">
        <v>27030</v>
      </c>
      <c r="AL156">
        <v>2461</v>
      </c>
      <c r="AM156">
        <v>9890</v>
      </c>
      <c r="AN156">
        <v>7095</v>
      </c>
      <c r="AO156">
        <v>130233</v>
      </c>
      <c r="AP156">
        <v>310385</v>
      </c>
      <c r="AQ156">
        <v>40504</v>
      </c>
      <c r="AR156">
        <v>13788</v>
      </c>
      <c r="AS156">
        <v>31960</v>
      </c>
      <c r="AT156">
        <v>0</v>
      </c>
      <c r="AU156">
        <v>196890</v>
      </c>
      <c r="AV156">
        <v>48317</v>
      </c>
      <c r="AW156">
        <v>119669</v>
      </c>
      <c r="AX156">
        <v>22961</v>
      </c>
      <c r="AY156">
        <v>10132</v>
      </c>
      <c r="AZ156">
        <v>62867</v>
      </c>
      <c r="BA156">
        <v>4325</v>
      </c>
      <c r="BB156">
        <v>154948</v>
      </c>
      <c r="BC156">
        <v>17528</v>
      </c>
      <c r="BD156">
        <v>16105</v>
      </c>
      <c r="BE156">
        <v>820950</v>
      </c>
      <c r="BF156">
        <v>0</v>
      </c>
      <c r="BG156">
        <v>0</v>
      </c>
      <c r="BH156">
        <v>52366</v>
      </c>
      <c r="BI156">
        <v>23241</v>
      </c>
      <c r="BJ156">
        <v>60958</v>
      </c>
      <c r="BK156">
        <v>7690</v>
      </c>
      <c r="BL156">
        <v>9330</v>
      </c>
      <c r="BM156">
        <v>63969</v>
      </c>
      <c r="BN156">
        <v>6490</v>
      </c>
      <c r="BO156">
        <v>36272</v>
      </c>
      <c r="BP156">
        <v>1208</v>
      </c>
      <c r="BQ156">
        <v>19078</v>
      </c>
      <c r="BR156">
        <v>16991</v>
      </c>
      <c r="BS156">
        <v>0</v>
      </c>
      <c r="BT156">
        <v>406998</v>
      </c>
      <c r="BU156">
        <v>231927</v>
      </c>
      <c r="BV156">
        <v>97125</v>
      </c>
      <c r="BW156">
        <v>171267</v>
      </c>
      <c r="BX156">
        <v>21453</v>
      </c>
      <c r="BY156">
        <v>22289</v>
      </c>
      <c r="BZ156">
        <v>5112</v>
      </c>
      <c r="CA156">
        <v>14720</v>
      </c>
      <c r="CB156">
        <v>36117</v>
      </c>
      <c r="CC156">
        <v>55089</v>
      </c>
      <c r="CD156">
        <v>23874</v>
      </c>
      <c r="CE156">
        <v>8364</v>
      </c>
      <c r="CF156">
        <v>76332</v>
      </c>
      <c r="CG156">
        <v>102198</v>
      </c>
      <c r="CH156">
        <v>2966</v>
      </c>
      <c r="CI156">
        <v>11212</v>
      </c>
      <c r="CJ156">
        <v>167792</v>
      </c>
      <c r="CK156">
        <v>24267</v>
      </c>
      <c r="CL156">
        <v>27726</v>
      </c>
      <c r="CM156">
        <v>2632</v>
      </c>
      <c r="CN156">
        <v>8720</v>
      </c>
      <c r="CO156">
        <v>33995</v>
      </c>
      <c r="CP156">
        <v>1930</v>
      </c>
      <c r="CQ156">
        <v>6180</v>
      </c>
      <c r="CR156">
        <v>26785</v>
      </c>
      <c r="CS156">
        <v>29126</v>
      </c>
      <c r="CT156">
        <v>8159</v>
      </c>
      <c r="CU156">
        <v>8578</v>
      </c>
      <c r="CV156">
        <v>0</v>
      </c>
      <c r="CW156">
        <v>661</v>
      </c>
      <c r="CX156">
        <v>10360</v>
      </c>
      <c r="CY156">
        <v>8965</v>
      </c>
      <c r="CZ156">
        <v>9560</v>
      </c>
    </row>
    <row r="157" spans="1:104" x14ac:dyDescent="0.25">
      <c r="A157">
        <v>15590</v>
      </c>
      <c r="B157">
        <v>20.029</v>
      </c>
      <c r="C157">
        <v>680.55096000000003</v>
      </c>
      <c r="D157" t="s">
        <v>2203</v>
      </c>
      <c r="E157" t="s">
        <v>1957</v>
      </c>
      <c r="F157">
        <v>680.54602</v>
      </c>
      <c r="G157" t="s">
        <v>2204</v>
      </c>
      <c r="H157" t="s">
        <v>2192</v>
      </c>
      <c r="I157" t="s">
        <v>2206</v>
      </c>
      <c r="J157">
        <v>98666</v>
      </c>
      <c r="K157">
        <v>184122</v>
      </c>
      <c r="L157">
        <v>0</v>
      </c>
      <c r="M157">
        <v>414015</v>
      </c>
      <c r="N157">
        <v>105179</v>
      </c>
      <c r="O157">
        <v>58264</v>
      </c>
      <c r="P157">
        <v>2372</v>
      </c>
      <c r="Q157">
        <v>100832</v>
      </c>
      <c r="R157">
        <v>1035011</v>
      </c>
      <c r="S157">
        <v>143921</v>
      </c>
      <c r="T157">
        <v>35989</v>
      </c>
      <c r="U157">
        <v>14747</v>
      </c>
      <c r="V157">
        <v>133314</v>
      </c>
      <c r="W157">
        <v>15237</v>
      </c>
      <c r="X157">
        <v>127000</v>
      </c>
      <c r="Y157">
        <v>26712</v>
      </c>
      <c r="Z157">
        <v>112307</v>
      </c>
      <c r="AA157">
        <v>43708</v>
      </c>
      <c r="AB157">
        <v>80394</v>
      </c>
      <c r="AC157">
        <v>15223</v>
      </c>
      <c r="AD157">
        <v>283865</v>
      </c>
      <c r="AE157">
        <v>107059</v>
      </c>
      <c r="AF157">
        <v>383071</v>
      </c>
      <c r="AG157">
        <v>65942</v>
      </c>
      <c r="AH157">
        <v>2404</v>
      </c>
      <c r="AI157">
        <v>782346</v>
      </c>
      <c r="AJ157">
        <v>81110</v>
      </c>
      <c r="AK157">
        <v>118013</v>
      </c>
      <c r="AL157">
        <v>4087</v>
      </c>
      <c r="AM157">
        <v>10365</v>
      </c>
      <c r="AN157">
        <v>54548</v>
      </c>
      <c r="AO157">
        <v>100898</v>
      </c>
      <c r="AP157">
        <v>407094</v>
      </c>
      <c r="AQ157">
        <v>53247</v>
      </c>
      <c r="AR157">
        <v>110778</v>
      </c>
      <c r="AS157">
        <v>52313</v>
      </c>
      <c r="AT157">
        <v>12773</v>
      </c>
      <c r="AU157">
        <v>261731</v>
      </c>
      <c r="AV157">
        <v>41158</v>
      </c>
      <c r="AW157">
        <v>159728</v>
      </c>
      <c r="AX157">
        <v>19005</v>
      </c>
      <c r="AY157">
        <v>67382</v>
      </c>
      <c r="AZ157">
        <v>86484</v>
      </c>
      <c r="BA157">
        <v>19583</v>
      </c>
      <c r="BB157">
        <v>215388</v>
      </c>
      <c r="BC157">
        <v>24049</v>
      </c>
      <c r="BD157">
        <v>20046</v>
      </c>
      <c r="BE157">
        <v>977405</v>
      </c>
      <c r="BF157">
        <v>8424</v>
      </c>
      <c r="BG157">
        <v>3013</v>
      </c>
      <c r="BH157">
        <v>67179</v>
      </c>
      <c r="BI157">
        <v>15519</v>
      </c>
      <c r="BJ157">
        <v>72550</v>
      </c>
      <c r="BK157">
        <v>4366</v>
      </c>
      <c r="BL157">
        <v>94102</v>
      </c>
      <c r="BM157">
        <v>95828</v>
      </c>
      <c r="BN157">
        <v>23541</v>
      </c>
      <c r="BO157">
        <v>46251</v>
      </c>
      <c r="BP157">
        <v>8525</v>
      </c>
      <c r="BQ157">
        <v>103907</v>
      </c>
      <c r="BR157">
        <v>214827</v>
      </c>
      <c r="BS157">
        <v>14374</v>
      </c>
      <c r="BT157">
        <v>476055</v>
      </c>
      <c r="BU157">
        <v>283111</v>
      </c>
      <c r="BV157">
        <v>127418</v>
      </c>
      <c r="BW157">
        <v>223547</v>
      </c>
      <c r="BX157">
        <v>21146</v>
      </c>
      <c r="BY157">
        <v>13849</v>
      </c>
      <c r="BZ157">
        <v>15879</v>
      </c>
      <c r="CA157">
        <v>14442</v>
      </c>
      <c r="CB157">
        <v>31914</v>
      </c>
      <c r="CC157">
        <v>62812</v>
      </c>
      <c r="CD157">
        <v>29214</v>
      </c>
      <c r="CE157">
        <v>9256</v>
      </c>
      <c r="CF157">
        <v>94197</v>
      </c>
      <c r="CG157">
        <v>139174</v>
      </c>
      <c r="CH157">
        <v>2175</v>
      </c>
      <c r="CI157">
        <v>150420</v>
      </c>
      <c r="CJ157">
        <v>189847</v>
      </c>
      <c r="CK157">
        <v>234155</v>
      </c>
      <c r="CL157">
        <v>52738</v>
      </c>
      <c r="CM157">
        <v>33338</v>
      </c>
      <c r="CN157">
        <v>34928</v>
      </c>
      <c r="CO157">
        <v>44739</v>
      </c>
      <c r="CP157">
        <v>38478</v>
      </c>
      <c r="CQ157">
        <v>32991</v>
      </c>
      <c r="CR157">
        <v>28734</v>
      </c>
      <c r="CS157">
        <v>30994</v>
      </c>
      <c r="CT157">
        <v>9286</v>
      </c>
      <c r="CU157">
        <v>13173</v>
      </c>
      <c r="CV157">
        <v>16486</v>
      </c>
      <c r="CW157">
        <v>14060</v>
      </c>
      <c r="CX157">
        <v>9752</v>
      </c>
      <c r="CY157">
        <v>11085</v>
      </c>
      <c r="CZ157">
        <v>10885</v>
      </c>
    </row>
    <row r="158" spans="1:104" x14ac:dyDescent="0.25">
      <c r="A158">
        <v>16126</v>
      </c>
      <c r="B158">
        <v>19.373000000000001</v>
      </c>
      <c r="C158">
        <v>696.54462000000001</v>
      </c>
      <c r="D158" t="s">
        <v>2207</v>
      </c>
      <c r="E158" t="s">
        <v>1957</v>
      </c>
      <c r="F158">
        <v>696.54088999999999</v>
      </c>
      <c r="G158" t="s">
        <v>2208</v>
      </c>
      <c r="H158" t="s">
        <v>2209</v>
      </c>
      <c r="I158" t="s">
        <v>2210</v>
      </c>
      <c r="J158">
        <v>10212</v>
      </c>
      <c r="K158">
        <v>19454</v>
      </c>
      <c r="L158">
        <v>6124</v>
      </c>
      <c r="M158">
        <v>30184</v>
      </c>
      <c r="N158">
        <v>45128</v>
      </c>
      <c r="O158">
        <v>6158</v>
      </c>
      <c r="P158">
        <v>6354</v>
      </c>
      <c r="Q158">
        <v>13465</v>
      </c>
      <c r="R158">
        <v>106713</v>
      </c>
      <c r="S158">
        <v>12254</v>
      </c>
      <c r="T158">
        <v>6672</v>
      </c>
      <c r="U158">
        <v>13117</v>
      </c>
      <c r="V158">
        <v>12907</v>
      </c>
      <c r="W158">
        <v>10798</v>
      </c>
      <c r="X158">
        <v>12840</v>
      </c>
      <c r="Y158">
        <v>6311</v>
      </c>
      <c r="Z158">
        <v>19997</v>
      </c>
      <c r="AA158">
        <v>8610</v>
      </c>
      <c r="AB158">
        <v>16147</v>
      </c>
      <c r="AC158">
        <v>9846</v>
      </c>
      <c r="AD158">
        <v>30837</v>
      </c>
      <c r="AE158">
        <v>6325</v>
      </c>
      <c r="AF158">
        <v>47011</v>
      </c>
      <c r="AG158">
        <v>21622</v>
      </c>
      <c r="AH158">
        <v>927</v>
      </c>
      <c r="AI158">
        <v>42652</v>
      </c>
      <c r="AJ158">
        <v>13894</v>
      </c>
      <c r="AK158">
        <v>16579</v>
      </c>
      <c r="AL158">
        <v>1956</v>
      </c>
      <c r="AM158">
        <v>8214</v>
      </c>
      <c r="AN158">
        <v>23696</v>
      </c>
      <c r="AO158">
        <v>32839</v>
      </c>
      <c r="AP158">
        <v>38351</v>
      </c>
      <c r="AQ158">
        <v>10245</v>
      </c>
      <c r="AR158">
        <v>12579</v>
      </c>
      <c r="AS158">
        <v>7245</v>
      </c>
      <c r="AT158">
        <v>9180</v>
      </c>
      <c r="AU158">
        <v>37327</v>
      </c>
      <c r="AV158">
        <v>8513</v>
      </c>
      <c r="AW158">
        <v>12979</v>
      </c>
      <c r="AX158">
        <v>8353</v>
      </c>
      <c r="AY158">
        <v>5514</v>
      </c>
      <c r="AZ158">
        <v>7568</v>
      </c>
      <c r="BA158">
        <v>27390</v>
      </c>
      <c r="BB158">
        <v>13740</v>
      </c>
      <c r="BC158">
        <v>9881</v>
      </c>
      <c r="BD158">
        <v>15178</v>
      </c>
      <c r="BE158">
        <v>596697</v>
      </c>
      <c r="BF158">
        <v>8656</v>
      </c>
      <c r="BG158">
        <v>3530</v>
      </c>
      <c r="BH158">
        <v>12371</v>
      </c>
      <c r="BI158">
        <v>9416</v>
      </c>
      <c r="BJ158">
        <v>13619</v>
      </c>
      <c r="BK158">
        <v>8365</v>
      </c>
      <c r="BL158">
        <v>19214</v>
      </c>
      <c r="BM158">
        <v>13957</v>
      </c>
      <c r="BN158">
        <v>28885</v>
      </c>
      <c r="BO158">
        <v>4997</v>
      </c>
      <c r="BP158">
        <v>30081</v>
      </c>
      <c r="BQ158">
        <v>28593</v>
      </c>
      <c r="BR158">
        <v>12964</v>
      </c>
      <c r="BS158">
        <v>24044</v>
      </c>
      <c r="BT158">
        <v>27572</v>
      </c>
      <c r="BU158">
        <v>8826</v>
      </c>
      <c r="BV158">
        <v>13554</v>
      </c>
      <c r="BW158">
        <v>18164</v>
      </c>
      <c r="BX158">
        <v>10890</v>
      </c>
      <c r="BY158">
        <v>20430</v>
      </c>
      <c r="BZ158">
        <v>14630</v>
      </c>
      <c r="CA158">
        <v>10138</v>
      </c>
      <c r="CB158">
        <v>30748</v>
      </c>
      <c r="CC158">
        <v>3239</v>
      </c>
      <c r="CD158">
        <v>7814</v>
      </c>
      <c r="CE158">
        <v>5743</v>
      </c>
      <c r="CF158">
        <v>3576</v>
      </c>
      <c r="CG158">
        <v>17876</v>
      </c>
      <c r="CH158">
        <v>6292</v>
      </c>
      <c r="CI158">
        <v>16614</v>
      </c>
      <c r="CJ158">
        <v>37231</v>
      </c>
      <c r="CK158">
        <v>28952</v>
      </c>
      <c r="CL158">
        <v>5229</v>
      </c>
      <c r="CM158">
        <v>2348</v>
      </c>
      <c r="CN158">
        <v>5699</v>
      </c>
      <c r="CO158">
        <v>7248</v>
      </c>
      <c r="CP158">
        <v>8348</v>
      </c>
      <c r="CQ158">
        <v>4710</v>
      </c>
      <c r="CR158">
        <v>6152</v>
      </c>
      <c r="CS158">
        <v>4839</v>
      </c>
      <c r="CT158">
        <v>0</v>
      </c>
      <c r="CU158">
        <v>1054</v>
      </c>
      <c r="CV158">
        <v>1043</v>
      </c>
      <c r="CW158">
        <v>589</v>
      </c>
      <c r="CX158">
        <v>1084</v>
      </c>
      <c r="CY158">
        <v>0</v>
      </c>
      <c r="CZ158">
        <v>2520</v>
      </c>
    </row>
    <row r="159" spans="1:104" x14ac:dyDescent="0.25">
      <c r="A159">
        <v>17126</v>
      </c>
      <c r="B159">
        <v>23.794</v>
      </c>
      <c r="C159">
        <v>728.60748000000001</v>
      </c>
      <c r="D159" t="s">
        <v>2211</v>
      </c>
      <c r="E159" t="s">
        <v>1801</v>
      </c>
      <c r="F159">
        <v>728.60352</v>
      </c>
      <c r="G159" t="s">
        <v>2212</v>
      </c>
      <c r="H159" t="s">
        <v>2192</v>
      </c>
      <c r="I159" t="s">
        <v>2213</v>
      </c>
      <c r="J159">
        <v>889248</v>
      </c>
      <c r="K159">
        <v>592635</v>
      </c>
      <c r="L159">
        <v>148172</v>
      </c>
      <c r="M159">
        <v>2821053</v>
      </c>
      <c r="N159">
        <v>963807</v>
      </c>
      <c r="O159">
        <v>769504</v>
      </c>
      <c r="P159">
        <v>50918</v>
      </c>
      <c r="Q159">
        <v>665665</v>
      </c>
      <c r="R159">
        <v>3431061</v>
      </c>
      <c r="S159">
        <v>1491616</v>
      </c>
      <c r="T159">
        <v>339779</v>
      </c>
      <c r="U159">
        <v>370838</v>
      </c>
      <c r="V159">
        <v>740404</v>
      </c>
      <c r="W159">
        <v>565884</v>
      </c>
      <c r="X159">
        <v>1654711</v>
      </c>
      <c r="Y159">
        <v>608176</v>
      </c>
      <c r="Z159">
        <v>1159041</v>
      </c>
      <c r="AA159">
        <v>654480</v>
      </c>
      <c r="AB159">
        <v>510012</v>
      </c>
      <c r="AC159">
        <v>478012</v>
      </c>
      <c r="AD159">
        <v>945404</v>
      </c>
      <c r="AE159">
        <v>877113</v>
      </c>
      <c r="AF159">
        <v>2909692</v>
      </c>
      <c r="AG159">
        <v>605216</v>
      </c>
      <c r="AH159">
        <v>140047</v>
      </c>
      <c r="AI159">
        <v>1560795</v>
      </c>
      <c r="AJ159">
        <v>610597</v>
      </c>
      <c r="AK159">
        <v>775874</v>
      </c>
      <c r="AL159">
        <v>508738</v>
      </c>
      <c r="AM159">
        <v>318339</v>
      </c>
      <c r="AN159">
        <v>846129</v>
      </c>
      <c r="AO159">
        <v>738939</v>
      </c>
      <c r="AP159">
        <v>1528457</v>
      </c>
      <c r="AQ159">
        <v>768941</v>
      </c>
      <c r="AR159">
        <v>1471793</v>
      </c>
      <c r="AS159">
        <v>977466</v>
      </c>
      <c r="AT159">
        <v>317056</v>
      </c>
      <c r="AU159">
        <v>842080</v>
      </c>
      <c r="AV159">
        <v>434304</v>
      </c>
      <c r="AW159">
        <v>475161</v>
      </c>
      <c r="AX159">
        <v>25141</v>
      </c>
      <c r="AY159">
        <v>361719</v>
      </c>
      <c r="AZ159">
        <v>1049854</v>
      </c>
      <c r="BA159">
        <v>998876</v>
      </c>
      <c r="BB159">
        <v>4339628</v>
      </c>
      <c r="BC159">
        <v>335483</v>
      </c>
      <c r="BD159">
        <v>487050</v>
      </c>
      <c r="BE159">
        <v>2408863</v>
      </c>
      <c r="BF159">
        <v>69122</v>
      </c>
      <c r="BG159">
        <v>36518</v>
      </c>
      <c r="BH159">
        <v>271926</v>
      </c>
      <c r="BI159">
        <v>164644</v>
      </c>
      <c r="BJ159">
        <v>1109022</v>
      </c>
      <c r="BK159">
        <v>133973</v>
      </c>
      <c r="BL159">
        <v>831314</v>
      </c>
      <c r="BM159">
        <v>1538408</v>
      </c>
      <c r="BN159">
        <v>30886</v>
      </c>
      <c r="BO159">
        <v>352918</v>
      </c>
      <c r="BP159">
        <v>59380</v>
      </c>
      <c r="BQ159">
        <v>1175172</v>
      </c>
      <c r="BR159">
        <v>1352546</v>
      </c>
      <c r="BS159">
        <v>275155</v>
      </c>
      <c r="BT159">
        <v>544014</v>
      </c>
      <c r="BU159">
        <v>3364030</v>
      </c>
      <c r="BV159">
        <v>1650748</v>
      </c>
      <c r="BW159">
        <v>591464</v>
      </c>
      <c r="BX159">
        <v>2220974</v>
      </c>
      <c r="BY159">
        <v>161302</v>
      </c>
      <c r="BZ159">
        <v>414207</v>
      </c>
      <c r="CA159">
        <v>109925</v>
      </c>
      <c r="CB159">
        <v>597939</v>
      </c>
      <c r="CC159">
        <v>269633</v>
      </c>
      <c r="CD159">
        <v>1077286</v>
      </c>
      <c r="CE159">
        <v>261380</v>
      </c>
      <c r="CF159">
        <v>221466</v>
      </c>
      <c r="CG159">
        <v>196026</v>
      </c>
      <c r="CH159">
        <v>337535</v>
      </c>
      <c r="CI159">
        <v>758068</v>
      </c>
      <c r="CJ159">
        <v>786152</v>
      </c>
      <c r="CK159">
        <v>2182465</v>
      </c>
      <c r="CL159">
        <v>573157</v>
      </c>
      <c r="CM159">
        <v>393199</v>
      </c>
      <c r="CN159">
        <v>363338</v>
      </c>
      <c r="CO159">
        <v>415752</v>
      </c>
      <c r="CP159">
        <v>270014</v>
      </c>
      <c r="CQ159">
        <v>284692</v>
      </c>
      <c r="CR159">
        <v>280642</v>
      </c>
      <c r="CS159">
        <v>315840</v>
      </c>
      <c r="CT159">
        <v>169018</v>
      </c>
      <c r="CU159">
        <v>182174</v>
      </c>
      <c r="CV159">
        <v>153143</v>
      </c>
      <c r="CW159">
        <v>140770</v>
      </c>
      <c r="CX159">
        <v>134367</v>
      </c>
      <c r="CY159">
        <v>138600</v>
      </c>
      <c r="CZ159">
        <v>138753</v>
      </c>
    </row>
    <row r="160" spans="1:104" x14ac:dyDescent="0.25">
      <c r="A160">
        <v>16559</v>
      </c>
      <c r="B160">
        <v>23.797000000000001</v>
      </c>
      <c r="C160">
        <v>710.59667999999999</v>
      </c>
      <c r="D160" t="s">
        <v>2211</v>
      </c>
      <c r="E160" t="s">
        <v>1957</v>
      </c>
      <c r="F160">
        <v>710.59289999999999</v>
      </c>
      <c r="G160" t="s">
        <v>2212</v>
      </c>
      <c r="H160" t="s">
        <v>2192</v>
      </c>
      <c r="I160" t="s">
        <v>2214</v>
      </c>
      <c r="J160">
        <v>922626</v>
      </c>
      <c r="K160">
        <v>777314</v>
      </c>
      <c r="L160">
        <v>87412</v>
      </c>
      <c r="M160">
        <v>2900385</v>
      </c>
      <c r="N160">
        <v>1065096</v>
      </c>
      <c r="O160">
        <v>867081</v>
      </c>
      <c r="P160">
        <v>111386</v>
      </c>
      <c r="Q160">
        <v>865025</v>
      </c>
      <c r="R160">
        <v>3740924</v>
      </c>
      <c r="S160">
        <v>1595443</v>
      </c>
      <c r="T160">
        <v>472135</v>
      </c>
      <c r="U160">
        <v>361145</v>
      </c>
      <c r="V160">
        <v>977555</v>
      </c>
      <c r="W160">
        <v>671758</v>
      </c>
      <c r="X160">
        <v>1837128</v>
      </c>
      <c r="Y160">
        <v>755954</v>
      </c>
      <c r="Z160">
        <v>1127786</v>
      </c>
      <c r="AA160">
        <v>651908</v>
      </c>
      <c r="AB160">
        <v>584390</v>
      </c>
      <c r="AC160">
        <v>517760</v>
      </c>
      <c r="AD160">
        <v>906847</v>
      </c>
      <c r="AE160">
        <v>922068</v>
      </c>
      <c r="AF160">
        <v>3322176</v>
      </c>
      <c r="AG160">
        <v>665374</v>
      </c>
      <c r="AH160">
        <v>198611</v>
      </c>
      <c r="AI160">
        <v>1688977</v>
      </c>
      <c r="AJ160">
        <v>584309</v>
      </c>
      <c r="AK160">
        <v>1064713</v>
      </c>
      <c r="AL160">
        <v>573003</v>
      </c>
      <c r="AM160">
        <v>363547</v>
      </c>
      <c r="AN160">
        <v>1025903</v>
      </c>
      <c r="AO160">
        <v>740308</v>
      </c>
      <c r="AP160">
        <v>1698592</v>
      </c>
      <c r="AQ160">
        <v>846021</v>
      </c>
      <c r="AR160">
        <v>1953916</v>
      </c>
      <c r="AS160">
        <v>1228534</v>
      </c>
      <c r="AT160">
        <v>315958</v>
      </c>
      <c r="AU160">
        <v>879647</v>
      </c>
      <c r="AV160">
        <v>561720</v>
      </c>
      <c r="AW160">
        <v>507904</v>
      </c>
      <c r="AX160">
        <v>44191</v>
      </c>
      <c r="AY160">
        <v>456390</v>
      </c>
      <c r="AZ160">
        <v>1053739</v>
      </c>
      <c r="BA160">
        <v>1090696</v>
      </c>
      <c r="BB160">
        <v>4839243</v>
      </c>
      <c r="BC160">
        <v>522043</v>
      </c>
      <c r="BD160">
        <v>491413</v>
      </c>
      <c r="BE160">
        <v>2551329</v>
      </c>
      <c r="BF160">
        <v>35767</v>
      </c>
      <c r="BG160">
        <v>53804</v>
      </c>
      <c r="BH160">
        <v>338715</v>
      </c>
      <c r="BI160">
        <v>101012</v>
      </c>
      <c r="BJ160">
        <v>1122312</v>
      </c>
      <c r="BK160">
        <v>153024</v>
      </c>
      <c r="BL160">
        <v>876964</v>
      </c>
      <c r="BM160">
        <v>1999054</v>
      </c>
      <c r="BN160">
        <v>62143</v>
      </c>
      <c r="BO160">
        <v>473477</v>
      </c>
      <c r="BP160">
        <v>65533</v>
      </c>
      <c r="BQ160">
        <v>1476029</v>
      </c>
      <c r="BR160">
        <v>1347896</v>
      </c>
      <c r="BS160">
        <v>252972</v>
      </c>
      <c r="BT160">
        <v>744164</v>
      </c>
      <c r="BU160">
        <v>3946740</v>
      </c>
      <c r="BV160">
        <v>1870259</v>
      </c>
      <c r="BW160">
        <v>756568</v>
      </c>
      <c r="BX160">
        <v>2205522</v>
      </c>
      <c r="BY160">
        <v>140382</v>
      </c>
      <c r="BZ160">
        <v>483047</v>
      </c>
      <c r="CA160">
        <v>165075</v>
      </c>
      <c r="CB160">
        <v>640432</v>
      </c>
      <c r="CC160">
        <v>338513</v>
      </c>
      <c r="CD160">
        <v>1072030</v>
      </c>
      <c r="CE160">
        <v>362018</v>
      </c>
      <c r="CF160">
        <v>253942</v>
      </c>
      <c r="CG160">
        <v>213816</v>
      </c>
      <c r="CH160">
        <v>336390</v>
      </c>
      <c r="CI160">
        <v>772451</v>
      </c>
      <c r="CJ160">
        <v>925664</v>
      </c>
      <c r="CK160">
        <v>2442564</v>
      </c>
      <c r="CL160">
        <v>664731</v>
      </c>
      <c r="CM160">
        <v>421947</v>
      </c>
      <c r="CN160">
        <v>567884</v>
      </c>
      <c r="CO160">
        <v>416584</v>
      </c>
      <c r="CP160">
        <v>342762</v>
      </c>
      <c r="CQ160">
        <v>376720</v>
      </c>
      <c r="CR160">
        <v>346051</v>
      </c>
      <c r="CS160">
        <v>376787</v>
      </c>
      <c r="CT160">
        <v>200701</v>
      </c>
      <c r="CU160">
        <v>161804</v>
      </c>
      <c r="CV160">
        <v>158646</v>
      </c>
      <c r="CW160">
        <v>132356</v>
      </c>
      <c r="CX160">
        <v>148644</v>
      </c>
      <c r="CY160">
        <v>200183</v>
      </c>
      <c r="CZ160">
        <v>182243</v>
      </c>
    </row>
    <row r="161" spans="1:104" x14ac:dyDescent="0.25">
      <c r="A161">
        <v>17435</v>
      </c>
      <c r="B161">
        <v>25.213999999999999</v>
      </c>
      <c r="C161">
        <v>738.62878000000001</v>
      </c>
      <c r="D161" t="s">
        <v>2215</v>
      </c>
      <c r="E161" t="s">
        <v>1957</v>
      </c>
      <c r="F161">
        <v>738.62420999999995</v>
      </c>
      <c r="G161" t="s">
        <v>2216</v>
      </c>
      <c r="H161" t="s">
        <v>2192</v>
      </c>
      <c r="I161" t="s">
        <v>2217</v>
      </c>
      <c r="J161">
        <v>2897524</v>
      </c>
      <c r="K161">
        <v>1149006</v>
      </c>
      <c r="L161">
        <v>204340</v>
      </c>
      <c r="M161">
        <v>5603850</v>
      </c>
      <c r="N161">
        <v>1406631</v>
      </c>
      <c r="O161">
        <v>1519772</v>
      </c>
      <c r="P161">
        <v>127037</v>
      </c>
      <c r="Q161">
        <v>1584746</v>
      </c>
      <c r="R161">
        <v>4566487</v>
      </c>
      <c r="S161">
        <v>3705510</v>
      </c>
      <c r="T161">
        <v>466910</v>
      </c>
      <c r="U161">
        <v>841853</v>
      </c>
      <c r="V161">
        <v>815035</v>
      </c>
      <c r="W161">
        <v>972293</v>
      </c>
      <c r="X161">
        <v>2786144</v>
      </c>
      <c r="Y161">
        <v>860519</v>
      </c>
      <c r="Z161">
        <v>1738928</v>
      </c>
      <c r="AA161">
        <v>618218</v>
      </c>
      <c r="AB161">
        <v>934259</v>
      </c>
      <c r="AC161">
        <v>829622</v>
      </c>
      <c r="AD161">
        <v>1787029</v>
      </c>
      <c r="AE161">
        <v>1566242</v>
      </c>
      <c r="AF161">
        <v>7794278</v>
      </c>
      <c r="AG161">
        <v>617217</v>
      </c>
      <c r="AH161">
        <v>668910</v>
      </c>
      <c r="AI161">
        <v>1931031</v>
      </c>
      <c r="AJ161">
        <v>632579</v>
      </c>
      <c r="AK161">
        <v>1150381</v>
      </c>
      <c r="AL161">
        <v>424951</v>
      </c>
      <c r="AM161">
        <v>721053</v>
      </c>
      <c r="AN161">
        <v>1790934</v>
      </c>
      <c r="AO161">
        <v>1101128</v>
      </c>
      <c r="AP161">
        <v>3924012</v>
      </c>
      <c r="AQ161">
        <v>737074</v>
      </c>
      <c r="AR161">
        <v>2118740</v>
      </c>
      <c r="AS161">
        <v>2626643</v>
      </c>
      <c r="AT161">
        <v>782110</v>
      </c>
      <c r="AU161">
        <v>1220520</v>
      </c>
      <c r="AV161">
        <v>815849</v>
      </c>
      <c r="AW161">
        <v>881245</v>
      </c>
      <c r="AX161">
        <v>137862</v>
      </c>
      <c r="AY161">
        <v>455100</v>
      </c>
      <c r="AZ161">
        <v>1659125</v>
      </c>
      <c r="BA161">
        <v>1414882</v>
      </c>
      <c r="BB161">
        <v>6115780</v>
      </c>
      <c r="BC161">
        <v>1049725</v>
      </c>
      <c r="BD161">
        <v>1003574</v>
      </c>
      <c r="BE161">
        <v>2645977</v>
      </c>
      <c r="BF161">
        <v>151911</v>
      </c>
      <c r="BG161">
        <v>156534</v>
      </c>
      <c r="BH161">
        <v>557073</v>
      </c>
      <c r="BI161">
        <v>391405</v>
      </c>
      <c r="BJ161">
        <v>1699240</v>
      </c>
      <c r="BK161">
        <v>337854</v>
      </c>
      <c r="BL161">
        <v>1870476</v>
      </c>
      <c r="BM161">
        <v>1439456</v>
      </c>
      <c r="BN161">
        <v>115207</v>
      </c>
      <c r="BO161">
        <v>607577</v>
      </c>
      <c r="BP161">
        <v>236756</v>
      </c>
      <c r="BQ161">
        <v>2136686</v>
      </c>
      <c r="BR161">
        <v>2952501</v>
      </c>
      <c r="BS161">
        <v>781533</v>
      </c>
      <c r="BT161">
        <v>1469274</v>
      </c>
      <c r="BU161">
        <v>7148159</v>
      </c>
      <c r="BV161">
        <v>3575264</v>
      </c>
      <c r="BW161">
        <v>1421572</v>
      </c>
      <c r="BX161">
        <v>3142112</v>
      </c>
      <c r="BY161">
        <v>380060</v>
      </c>
      <c r="BZ161">
        <v>1031631</v>
      </c>
      <c r="CA161">
        <v>248590</v>
      </c>
      <c r="CB161">
        <v>1021862</v>
      </c>
      <c r="CC161">
        <v>717216</v>
      </c>
      <c r="CD161">
        <v>1635602</v>
      </c>
      <c r="CE161">
        <v>500873</v>
      </c>
      <c r="CF161">
        <v>450972</v>
      </c>
      <c r="CG161">
        <v>337189</v>
      </c>
      <c r="CH161">
        <v>499375</v>
      </c>
      <c r="CI161">
        <v>790465</v>
      </c>
      <c r="CJ161">
        <v>1343198</v>
      </c>
      <c r="CK161">
        <v>7609492</v>
      </c>
      <c r="CL161">
        <v>1162522</v>
      </c>
      <c r="CM161">
        <v>365569</v>
      </c>
      <c r="CN161">
        <v>445570</v>
      </c>
      <c r="CO161">
        <v>432489</v>
      </c>
      <c r="CP161">
        <v>340571</v>
      </c>
      <c r="CQ161">
        <v>408118</v>
      </c>
      <c r="CR161">
        <v>373278</v>
      </c>
      <c r="CS161">
        <v>403461</v>
      </c>
      <c r="CT161">
        <v>194542</v>
      </c>
      <c r="CU161">
        <v>235550</v>
      </c>
      <c r="CV161">
        <v>211386</v>
      </c>
      <c r="CW161">
        <v>169010</v>
      </c>
      <c r="CX161">
        <v>189153</v>
      </c>
      <c r="CY161">
        <v>166486</v>
      </c>
      <c r="CZ161">
        <v>163672</v>
      </c>
    </row>
    <row r="162" spans="1:104" x14ac:dyDescent="0.25">
      <c r="A162">
        <v>18030</v>
      </c>
      <c r="B162">
        <v>25.213999999999999</v>
      </c>
      <c r="C162">
        <v>756.63831000000005</v>
      </c>
      <c r="D162" t="s">
        <v>2215</v>
      </c>
      <c r="E162" t="s">
        <v>1801</v>
      </c>
      <c r="F162">
        <v>756.63482999999997</v>
      </c>
      <c r="G162" t="s">
        <v>2216</v>
      </c>
      <c r="H162" t="s">
        <v>2192</v>
      </c>
      <c r="I162" t="s">
        <v>2218</v>
      </c>
      <c r="J162">
        <v>2742813</v>
      </c>
      <c r="K162">
        <v>1027819</v>
      </c>
      <c r="L162">
        <v>193223</v>
      </c>
      <c r="M162">
        <v>5649485</v>
      </c>
      <c r="N162">
        <v>1340278</v>
      </c>
      <c r="O162">
        <v>1357842</v>
      </c>
      <c r="P162">
        <v>115698</v>
      </c>
      <c r="Q162">
        <v>1460084</v>
      </c>
      <c r="R162">
        <v>4209237</v>
      </c>
      <c r="S162">
        <v>3713979</v>
      </c>
      <c r="T162">
        <v>380211</v>
      </c>
      <c r="U162">
        <v>804146</v>
      </c>
      <c r="V162">
        <v>735562</v>
      </c>
      <c r="W162">
        <v>939358</v>
      </c>
      <c r="X162">
        <v>2690327</v>
      </c>
      <c r="Y162">
        <v>860872</v>
      </c>
      <c r="Z162">
        <v>1657850</v>
      </c>
      <c r="AA162">
        <v>575265</v>
      </c>
      <c r="AB162">
        <v>792396</v>
      </c>
      <c r="AC162">
        <v>725320</v>
      </c>
      <c r="AD162">
        <v>1595178</v>
      </c>
      <c r="AE162">
        <v>1431227</v>
      </c>
      <c r="AF162">
        <v>7117349</v>
      </c>
      <c r="AG162">
        <v>587184</v>
      </c>
      <c r="AH162">
        <v>628196</v>
      </c>
      <c r="AI162">
        <v>1830506</v>
      </c>
      <c r="AJ162">
        <v>592495</v>
      </c>
      <c r="AK162">
        <v>1089839</v>
      </c>
      <c r="AL162">
        <v>415154</v>
      </c>
      <c r="AM162">
        <v>663138</v>
      </c>
      <c r="AN162">
        <v>1753839</v>
      </c>
      <c r="AO162">
        <v>1068651</v>
      </c>
      <c r="AP162">
        <v>3772892</v>
      </c>
      <c r="AQ162">
        <v>671050</v>
      </c>
      <c r="AR162">
        <v>2033290</v>
      </c>
      <c r="AS162">
        <v>2250415</v>
      </c>
      <c r="AT162">
        <v>700828</v>
      </c>
      <c r="AU162">
        <v>1119966</v>
      </c>
      <c r="AV162">
        <v>753121</v>
      </c>
      <c r="AW162">
        <v>816018</v>
      </c>
      <c r="AX162">
        <v>133280</v>
      </c>
      <c r="AY162">
        <v>456357</v>
      </c>
      <c r="AZ162">
        <v>1579929</v>
      </c>
      <c r="BA162">
        <v>1359289</v>
      </c>
      <c r="BB162">
        <v>6050798</v>
      </c>
      <c r="BC162">
        <v>995542</v>
      </c>
      <c r="BD162">
        <v>901066</v>
      </c>
      <c r="BE162">
        <v>2586662</v>
      </c>
      <c r="BF162">
        <v>165074</v>
      </c>
      <c r="BG162">
        <v>139592</v>
      </c>
      <c r="BH162">
        <v>484904</v>
      </c>
      <c r="BI162">
        <v>339404</v>
      </c>
      <c r="BJ162">
        <v>1669727</v>
      </c>
      <c r="BK162">
        <v>327061</v>
      </c>
      <c r="BL162">
        <v>1867941</v>
      </c>
      <c r="BM162">
        <v>1328414</v>
      </c>
      <c r="BN162">
        <v>121920</v>
      </c>
      <c r="BO162">
        <v>580404</v>
      </c>
      <c r="BP162">
        <v>231436</v>
      </c>
      <c r="BQ162">
        <v>2026524</v>
      </c>
      <c r="BR162">
        <v>2816899</v>
      </c>
      <c r="BS162">
        <v>716808</v>
      </c>
      <c r="BT162">
        <v>1556145</v>
      </c>
      <c r="BU162">
        <v>7046588</v>
      </c>
      <c r="BV162">
        <v>3303099</v>
      </c>
      <c r="BW162">
        <v>1280799</v>
      </c>
      <c r="BX162">
        <v>2838682</v>
      </c>
      <c r="BY162">
        <v>355001</v>
      </c>
      <c r="BZ162">
        <v>1019881</v>
      </c>
      <c r="CA162">
        <v>215602</v>
      </c>
      <c r="CB162">
        <v>959975</v>
      </c>
      <c r="CC162">
        <v>644257</v>
      </c>
      <c r="CD162">
        <v>1605312</v>
      </c>
      <c r="CE162">
        <v>472361</v>
      </c>
      <c r="CF162">
        <v>438020</v>
      </c>
      <c r="CG162">
        <v>361055</v>
      </c>
      <c r="CH162">
        <v>484645</v>
      </c>
      <c r="CI162">
        <v>690875</v>
      </c>
      <c r="CJ162">
        <v>1285324</v>
      </c>
      <c r="CK162">
        <v>7495014</v>
      </c>
      <c r="CL162">
        <v>1036540</v>
      </c>
      <c r="CM162">
        <v>361022</v>
      </c>
      <c r="CN162">
        <v>406474</v>
      </c>
      <c r="CO162">
        <v>423734</v>
      </c>
      <c r="CP162">
        <v>337945</v>
      </c>
      <c r="CQ162">
        <v>362629</v>
      </c>
      <c r="CR162">
        <v>367109</v>
      </c>
      <c r="CS162">
        <v>381166</v>
      </c>
      <c r="CT162">
        <v>194119</v>
      </c>
      <c r="CU162">
        <v>203025</v>
      </c>
      <c r="CV162">
        <v>210117</v>
      </c>
      <c r="CW162">
        <v>159417</v>
      </c>
      <c r="CX162">
        <v>170859</v>
      </c>
      <c r="CY162">
        <v>162322</v>
      </c>
      <c r="CZ162">
        <v>162481</v>
      </c>
    </row>
    <row r="163" spans="1:104" x14ac:dyDescent="0.25">
      <c r="A163">
        <v>18385</v>
      </c>
      <c r="B163">
        <v>26.297999999999998</v>
      </c>
      <c r="C163">
        <v>766.66088999999999</v>
      </c>
      <c r="D163" t="s">
        <v>2219</v>
      </c>
      <c r="E163" t="s">
        <v>1957</v>
      </c>
      <c r="F163">
        <v>766.65552000000002</v>
      </c>
      <c r="G163" t="s">
        <v>2220</v>
      </c>
      <c r="H163" t="s">
        <v>2192</v>
      </c>
      <c r="I163" t="s">
        <v>2221</v>
      </c>
      <c r="J163">
        <v>21415426</v>
      </c>
      <c r="K163">
        <v>8668917</v>
      </c>
      <c r="L163">
        <v>2412144</v>
      </c>
      <c r="M163">
        <v>42449916</v>
      </c>
      <c r="N163">
        <v>15889706</v>
      </c>
      <c r="O163">
        <v>10129634</v>
      </c>
      <c r="P163">
        <v>2157428</v>
      </c>
      <c r="Q163">
        <v>9458283</v>
      </c>
      <c r="R163">
        <v>23857262</v>
      </c>
      <c r="S163">
        <v>18752724</v>
      </c>
      <c r="T163">
        <v>4809142</v>
      </c>
      <c r="U163">
        <v>7030569</v>
      </c>
      <c r="V163">
        <v>9255354</v>
      </c>
      <c r="W163">
        <v>9521225</v>
      </c>
      <c r="X163">
        <v>8341285</v>
      </c>
      <c r="Y163">
        <v>12934087</v>
      </c>
      <c r="Z163">
        <v>11673103</v>
      </c>
      <c r="AA163">
        <v>3342097</v>
      </c>
      <c r="AB163">
        <v>14257602</v>
      </c>
      <c r="AC163">
        <v>10241657</v>
      </c>
      <c r="AD163">
        <v>16000310</v>
      </c>
      <c r="AE163">
        <v>5645843</v>
      </c>
      <c r="AF163">
        <v>29219084</v>
      </c>
      <c r="AG163">
        <v>6974574</v>
      </c>
      <c r="AH163">
        <v>3176588</v>
      </c>
      <c r="AI163">
        <v>12225505</v>
      </c>
      <c r="AJ163">
        <v>4968248</v>
      </c>
      <c r="AK163">
        <v>7182273</v>
      </c>
      <c r="AL163">
        <v>3615250</v>
      </c>
      <c r="AM163">
        <v>7873870</v>
      </c>
      <c r="AN163">
        <v>9905989</v>
      </c>
      <c r="AO163">
        <v>15152396</v>
      </c>
      <c r="AP163">
        <v>33096396</v>
      </c>
      <c r="AQ163">
        <v>5773038</v>
      </c>
      <c r="AR163">
        <v>9978249</v>
      </c>
      <c r="AS163">
        <v>13728623</v>
      </c>
      <c r="AT163">
        <v>8963689</v>
      </c>
      <c r="AU163">
        <v>13131590</v>
      </c>
      <c r="AV163">
        <v>11343999</v>
      </c>
      <c r="AW163">
        <v>9659159</v>
      </c>
      <c r="AX163">
        <v>740294</v>
      </c>
      <c r="AY163">
        <v>4044708</v>
      </c>
      <c r="AZ163">
        <v>7401816</v>
      </c>
      <c r="BA163">
        <v>10911282</v>
      </c>
      <c r="BB163">
        <v>28728254</v>
      </c>
      <c r="BC163">
        <v>7896056</v>
      </c>
      <c r="BD163">
        <v>14510882</v>
      </c>
      <c r="BE163">
        <v>18411900</v>
      </c>
      <c r="BF163">
        <v>1414659</v>
      </c>
      <c r="BG163">
        <v>1975425</v>
      </c>
      <c r="BH163">
        <v>5101037</v>
      </c>
      <c r="BI163">
        <v>3153229</v>
      </c>
      <c r="BJ163">
        <v>19647806</v>
      </c>
      <c r="BK163">
        <v>6129650</v>
      </c>
      <c r="BL163">
        <v>14195528</v>
      </c>
      <c r="BM163">
        <v>8439806</v>
      </c>
      <c r="BN163">
        <v>1665626</v>
      </c>
      <c r="BO163">
        <v>6064366</v>
      </c>
      <c r="BP163">
        <v>1232304</v>
      </c>
      <c r="BQ163">
        <v>13295559</v>
      </c>
      <c r="BR163">
        <v>19784106</v>
      </c>
      <c r="BS163">
        <v>10197629</v>
      </c>
      <c r="BT163">
        <v>10524312</v>
      </c>
      <c r="BU163">
        <v>26439924</v>
      </c>
      <c r="BV163">
        <v>20751120</v>
      </c>
      <c r="BW163">
        <v>8931432</v>
      </c>
      <c r="BX163">
        <v>15511673</v>
      </c>
      <c r="BY163">
        <v>6663994</v>
      </c>
      <c r="BZ163">
        <v>12909687</v>
      </c>
      <c r="CA163">
        <v>3643222</v>
      </c>
      <c r="CB163">
        <v>12226051</v>
      </c>
      <c r="CC163">
        <v>3158826</v>
      </c>
      <c r="CD163">
        <v>9015582</v>
      </c>
      <c r="CE163">
        <v>7061253</v>
      </c>
      <c r="CF163">
        <v>3190550</v>
      </c>
      <c r="CG163">
        <v>3553755</v>
      </c>
      <c r="CH163">
        <v>5368347</v>
      </c>
      <c r="CI163">
        <v>6946661</v>
      </c>
      <c r="CJ163">
        <v>7014974</v>
      </c>
      <c r="CK163">
        <v>26852816</v>
      </c>
      <c r="CL163">
        <v>11409120</v>
      </c>
      <c r="CM163">
        <v>3021008</v>
      </c>
      <c r="CN163">
        <v>2941812</v>
      </c>
      <c r="CO163">
        <v>2812532</v>
      </c>
      <c r="CP163">
        <v>2588510</v>
      </c>
      <c r="CQ163">
        <v>2951510</v>
      </c>
      <c r="CR163">
        <v>2777541</v>
      </c>
      <c r="CS163">
        <v>2714246</v>
      </c>
      <c r="CT163">
        <v>1646516</v>
      </c>
      <c r="CU163">
        <v>1828313</v>
      </c>
      <c r="CV163">
        <v>2021842</v>
      </c>
      <c r="CW163">
        <v>1406180</v>
      </c>
      <c r="CX163">
        <v>1468687</v>
      </c>
      <c r="CY163">
        <v>1503000</v>
      </c>
      <c r="CZ163">
        <v>1481116</v>
      </c>
    </row>
    <row r="164" spans="1:104" x14ac:dyDescent="0.25">
      <c r="A164">
        <v>19081</v>
      </c>
      <c r="B164">
        <v>26.297999999999998</v>
      </c>
      <c r="C164">
        <v>784.67151000000001</v>
      </c>
      <c r="D164" t="s">
        <v>2219</v>
      </c>
      <c r="E164" t="s">
        <v>1801</v>
      </c>
      <c r="F164">
        <v>784.66607999999997</v>
      </c>
      <c r="G164" t="s">
        <v>2220</v>
      </c>
      <c r="H164" t="s">
        <v>2192</v>
      </c>
      <c r="I164" t="s">
        <v>2222</v>
      </c>
      <c r="J164">
        <v>19510492</v>
      </c>
      <c r="K164">
        <v>8309261</v>
      </c>
      <c r="L164">
        <v>2308536</v>
      </c>
      <c r="M164">
        <v>42266372</v>
      </c>
      <c r="N164">
        <v>15407451</v>
      </c>
      <c r="O164">
        <v>9729472</v>
      </c>
      <c r="P164">
        <v>2204860</v>
      </c>
      <c r="Q164">
        <v>9084015</v>
      </c>
      <c r="R164">
        <v>21929916</v>
      </c>
      <c r="S164">
        <v>19145548</v>
      </c>
      <c r="T164">
        <v>4720606</v>
      </c>
      <c r="U164">
        <v>6927485</v>
      </c>
      <c r="V164">
        <v>8277062</v>
      </c>
      <c r="W164">
        <v>9711215</v>
      </c>
      <c r="X164">
        <v>8058926</v>
      </c>
      <c r="Y164">
        <v>11907539</v>
      </c>
      <c r="Z164">
        <v>12039992</v>
      </c>
      <c r="AA164">
        <v>3336449</v>
      </c>
      <c r="AB164">
        <v>13729247</v>
      </c>
      <c r="AC164">
        <v>10497370</v>
      </c>
      <c r="AD164">
        <v>17893326</v>
      </c>
      <c r="AE164">
        <v>5678572</v>
      </c>
      <c r="AF164">
        <v>26006454</v>
      </c>
      <c r="AG164">
        <v>6627818</v>
      </c>
      <c r="AH164">
        <v>3527378</v>
      </c>
      <c r="AI164">
        <v>11545700</v>
      </c>
      <c r="AJ164">
        <v>4935800</v>
      </c>
      <c r="AK164">
        <v>7563033</v>
      </c>
      <c r="AL164">
        <v>3678980</v>
      </c>
      <c r="AM164">
        <v>7603155</v>
      </c>
      <c r="AN164">
        <v>9925160</v>
      </c>
      <c r="AO164">
        <v>15062021</v>
      </c>
      <c r="AP164">
        <v>33911412</v>
      </c>
      <c r="AQ164">
        <v>5803872</v>
      </c>
      <c r="AR164">
        <v>9890097</v>
      </c>
      <c r="AS164">
        <v>14155399</v>
      </c>
      <c r="AT164">
        <v>9245458</v>
      </c>
      <c r="AU164">
        <v>13253913</v>
      </c>
      <c r="AV164">
        <v>11494775</v>
      </c>
      <c r="AW164">
        <v>9427594</v>
      </c>
      <c r="AX164">
        <v>725063</v>
      </c>
      <c r="AY164">
        <v>4034568</v>
      </c>
      <c r="AZ164">
        <v>8019824</v>
      </c>
      <c r="BA164">
        <v>11619560</v>
      </c>
      <c r="BB164">
        <v>28142426</v>
      </c>
      <c r="BC164">
        <v>7657016</v>
      </c>
      <c r="BD164">
        <v>15445608</v>
      </c>
      <c r="BE164">
        <v>19104786</v>
      </c>
      <c r="BF164">
        <v>1446564</v>
      </c>
      <c r="BG164">
        <v>1967703</v>
      </c>
      <c r="BH164">
        <v>5157132</v>
      </c>
      <c r="BI164">
        <v>3129861</v>
      </c>
      <c r="BJ164">
        <v>19489646</v>
      </c>
      <c r="BK164">
        <v>6154998</v>
      </c>
      <c r="BL164">
        <v>14082068</v>
      </c>
      <c r="BM164">
        <v>8517843</v>
      </c>
      <c r="BN164">
        <v>1644025</v>
      </c>
      <c r="BO164">
        <v>5951093</v>
      </c>
      <c r="BP164">
        <v>1173562</v>
      </c>
      <c r="BQ164">
        <v>13153381</v>
      </c>
      <c r="BR164">
        <v>19748826</v>
      </c>
      <c r="BS164">
        <v>9420756</v>
      </c>
      <c r="BT164">
        <v>10537585</v>
      </c>
      <c r="BU164">
        <v>26586088</v>
      </c>
      <c r="BV164">
        <v>20508366</v>
      </c>
      <c r="BW164">
        <v>9463079</v>
      </c>
      <c r="BX164">
        <v>15929270</v>
      </c>
      <c r="BY164">
        <v>6553228</v>
      </c>
      <c r="BZ164">
        <v>13737916</v>
      </c>
      <c r="CA164">
        <v>3727883</v>
      </c>
      <c r="CB164">
        <v>12429607</v>
      </c>
      <c r="CC164">
        <v>3226689</v>
      </c>
      <c r="CD164">
        <v>9114586</v>
      </c>
      <c r="CE164">
        <v>7038378</v>
      </c>
      <c r="CF164">
        <v>3246621</v>
      </c>
      <c r="CG164">
        <v>3604185</v>
      </c>
      <c r="CH164">
        <v>5726972</v>
      </c>
      <c r="CI164">
        <v>7111909</v>
      </c>
      <c r="CJ164">
        <v>6919843</v>
      </c>
      <c r="CK164">
        <v>28302740</v>
      </c>
      <c r="CL164">
        <v>11021439</v>
      </c>
      <c r="CM164">
        <v>3019365</v>
      </c>
      <c r="CN164">
        <v>3017196</v>
      </c>
      <c r="CO164">
        <v>3025256</v>
      </c>
      <c r="CP164">
        <v>2731379</v>
      </c>
      <c r="CQ164">
        <v>2970471</v>
      </c>
      <c r="CR164">
        <v>2674134</v>
      </c>
      <c r="CS164">
        <v>2770032</v>
      </c>
      <c r="CT164">
        <v>1531134</v>
      </c>
      <c r="CU164">
        <v>1918064</v>
      </c>
      <c r="CV164">
        <v>2042067</v>
      </c>
      <c r="CW164">
        <v>1443296</v>
      </c>
      <c r="CX164">
        <v>1478837</v>
      </c>
      <c r="CY164">
        <v>1497612</v>
      </c>
      <c r="CZ164">
        <v>1537456</v>
      </c>
    </row>
    <row r="165" spans="1:104" x14ac:dyDescent="0.25">
      <c r="A165">
        <v>18313</v>
      </c>
      <c r="B165">
        <v>25.184000000000001</v>
      </c>
      <c r="C165">
        <v>764.64453000000003</v>
      </c>
      <c r="D165" t="s">
        <v>2223</v>
      </c>
      <c r="E165" t="s">
        <v>1957</v>
      </c>
      <c r="F165">
        <v>764.63989000000004</v>
      </c>
      <c r="G165" t="s">
        <v>2224</v>
      </c>
      <c r="H165" t="s">
        <v>2192</v>
      </c>
      <c r="I165" t="s">
        <v>2225</v>
      </c>
      <c r="J165">
        <v>1118161</v>
      </c>
      <c r="K165">
        <v>1199262</v>
      </c>
      <c r="L165">
        <v>287614</v>
      </c>
      <c r="M165">
        <v>1633635</v>
      </c>
      <c r="N165">
        <v>1176086</v>
      </c>
      <c r="O165">
        <v>693708</v>
      </c>
      <c r="P165">
        <v>51287</v>
      </c>
      <c r="Q165">
        <v>572073</v>
      </c>
      <c r="R165">
        <v>4051779</v>
      </c>
      <c r="S165">
        <v>689092</v>
      </c>
      <c r="T165">
        <v>380061</v>
      </c>
      <c r="U165">
        <v>287510</v>
      </c>
      <c r="V165">
        <v>453013</v>
      </c>
      <c r="W165">
        <v>634539</v>
      </c>
      <c r="X165">
        <v>853328</v>
      </c>
      <c r="Y165">
        <v>543149</v>
      </c>
      <c r="Z165">
        <v>625486</v>
      </c>
      <c r="AA165">
        <v>341896</v>
      </c>
      <c r="AB165">
        <v>666743</v>
      </c>
      <c r="AC165">
        <v>516593</v>
      </c>
      <c r="AD165">
        <v>662080</v>
      </c>
      <c r="AE165">
        <v>398374</v>
      </c>
      <c r="AF165">
        <v>1795150</v>
      </c>
      <c r="AG165">
        <v>1153558</v>
      </c>
      <c r="AH165">
        <v>106496</v>
      </c>
      <c r="AI165">
        <v>817618</v>
      </c>
      <c r="AJ165">
        <v>990819</v>
      </c>
      <c r="AK165">
        <v>1588039</v>
      </c>
      <c r="AL165">
        <v>97685</v>
      </c>
      <c r="AM165">
        <v>240070</v>
      </c>
      <c r="AN165">
        <v>683161</v>
      </c>
      <c r="AO165">
        <v>592551</v>
      </c>
      <c r="AP165">
        <v>1107820</v>
      </c>
      <c r="AQ165">
        <v>306466</v>
      </c>
      <c r="AR165">
        <v>626637</v>
      </c>
      <c r="AS165">
        <v>438940</v>
      </c>
      <c r="AT165">
        <v>270060</v>
      </c>
      <c r="AU165">
        <v>465605</v>
      </c>
      <c r="AV165">
        <v>439430</v>
      </c>
      <c r="AW165">
        <v>525248</v>
      </c>
      <c r="AX165">
        <v>34399</v>
      </c>
      <c r="AY165">
        <v>350718</v>
      </c>
      <c r="AZ165">
        <v>382864</v>
      </c>
      <c r="BA165">
        <v>549577</v>
      </c>
      <c r="BB165">
        <v>3463452</v>
      </c>
      <c r="BC165">
        <v>160788</v>
      </c>
      <c r="BD165">
        <v>435664</v>
      </c>
      <c r="BE165">
        <v>1344174</v>
      </c>
      <c r="BF165">
        <v>55168</v>
      </c>
      <c r="BG165">
        <v>41513</v>
      </c>
      <c r="BH165">
        <v>652828</v>
      </c>
      <c r="BI165">
        <v>245610</v>
      </c>
      <c r="BJ165">
        <v>1173775</v>
      </c>
      <c r="BK165">
        <v>188408</v>
      </c>
      <c r="BL165">
        <v>716899</v>
      </c>
      <c r="BM165">
        <v>607548</v>
      </c>
      <c r="BN165">
        <v>109322</v>
      </c>
      <c r="BO165">
        <v>330661</v>
      </c>
      <c r="BP165">
        <v>93097</v>
      </c>
      <c r="BQ165">
        <v>679109</v>
      </c>
      <c r="BR165">
        <v>1244638</v>
      </c>
      <c r="BS165">
        <v>752172</v>
      </c>
      <c r="BT165">
        <v>603516</v>
      </c>
      <c r="BU165">
        <v>624048</v>
      </c>
      <c r="BV165">
        <v>1076962</v>
      </c>
      <c r="BW165">
        <v>891526</v>
      </c>
      <c r="BX165">
        <v>1091566</v>
      </c>
      <c r="BY165">
        <v>274802</v>
      </c>
      <c r="BZ165">
        <v>597143</v>
      </c>
      <c r="CA165">
        <v>247023</v>
      </c>
      <c r="CB165">
        <v>891903</v>
      </c>
      <c r="CC165">
        <v>499044</v>
      </c>
      <c r="CD165">
        <v>794765</v>
      </c>
      <c r="CE165">
        <v>177660</v>
      </c>
      <c r="CF165">
        <v>249005</v>
      </c>
      <c r="CG165">
        <v>443853</v>
      </c>
      <c r="CH165">
        <v>234813</v>
      </c>
      <c r="CI165">
        <v>644957</v>
      </c>
      <c r="CJ165">
        <v>441773</v>
      </c>
      <c r="CK165">
        <v>1564579</v>
      </c>
      <c r="CL165">
        <v>480332</v>
      </c>
      <c r="CM165">
        <v>107610</v>
      </c>
      <c r="CN165">
        <v>121284</v>
      </c>
      <c r="CO165">
        <v>123874</v>
      </c>
      <c r="CP165">
        <v>88582</v>
      </c>
      <c r="CQ165">
        <v>116800</v>
      </c>
      <c r="CR165">
        <v>111364</v>
      </c>
      <c r="CS165">
        <v>124196</v>
      </c>
      <c r="CT165">
        <v>71410</v>
      </c>
      <c r="CU165">
        <v>87235</v>
      </c>
      <c r="CV165">
        <v>79942</v>
      </c>
      <c r="CW165">
        <v>64606</v>
      </c>
      <c r="CX165">
        <v>70718</v>
      </c>
      <c r="CY165">
        <v>63770</v>
      </c>
      <c r="CZ165">
        <v>64267</v>
      </c>
    </row>
    <row r="166" spans="1:104" x14ac:dyDescent="0.25">
      <c r="A166">
        <v>18994</v>
      </c>
      <c r="B166">
        <v>25.184000000000001</v>
      </c>
      <c r="C166">
        <v>782.65497000000005</v>
      </c>
      <c r="D166" t="s">
        <v>2223</v>
      </c>
      <c r="E166" t="s">
        <v>1801</v>
      </c>
      <c r="F166">
        <v>782.65039000000002</v>
      </c>
      <c r="G166" t="s">
        <v>2224</v>
      </c>
      <c r="H166" t="s">
        <v>2192</v>
      </c>
      <c r="I166" t="s">
        <v>2226</v>
      </c>
      <c r="J166">
        <v>1140721</v>
      </c>
      <c r="K166">
        <v>1191354</v>
      </c>
      <c r="L166">
        <v>312353</v>
      </c>
      <c r="M166">
        <v>1741554</v>
      </c>
      <c r="N166">
        <v>1106243</v>
      </c>
      <c r="O166">
        <v>731978</v>
      </c>
      <c r="P166">
        <v>54689</v>
      </c>
      <c r="Q166">
        <v>578488</v>
      </c>
      <c r="R166">
        <v>4044492</v>
      </c>
      <c r="S166">
        <v>749486</v>
      </c>
      <c r="T166">
        <v>357632</v>
      </c>
      <c r="U166">
        <v>297470</v>
      </c>
      <c r="V166">
        <v>417670</v>
      </c>
      <c r="W166">
        <v>657287</v>
      </c>
      <c r="X166">
        <v>849324</v>
      </c>
      <c r="Y166">
        <v>636778</v>
      </c>
      <c r="Z166">
        <v>721893</v>
      </c>
      <c r="AA166">
        <v>357986</v>
      </c>
      <c r="AB166">
        <v>716115</v>
      </c>
      <c r="AC166">
        <v>534572</v>
      </c>
      <c r="AD166">
        <v>715692</v>
      </c>
      <c r="AE166">
        <v>403851</v>
      </c>
      <c r="AF166">
        <v>1968313</v>
      </c>
      <c r="AG166">
        <v>1197858</v>
      </c>
      <c r="AH166">
        <v>110003</v>
      </c>
      <c r="AI166">
        <v>871635</v>
      </c>
      <c r="AJ166">
        <v>958011</v>
      </c>
      <c r="AK166">
        <v>1570041</v>
      </c>
      <c r="AL166">
        <v>101259</v>
      </c>
      <c r="AM166">
        <v>256544</v>
      </c>
      <c r="AN166">
        <v>661652</v>
      </c>
      <c r="AO166">
        <v>602998</v>
      </c>
      <c r="AP166">
        <v>1122218</v>
      </c>
      <c r="AQ166">
        <v>304907</v>
      </c>
      <c r="AR166">
        <v>671655</v>
      </c>
      <c r="AS166">
        <v>422027</v>
      </c>
      <c r="AT166">
        <v>256456</v>
      </c>
      <c r="AU166">
        <v>487104</v>
      </c>
      <c r="AV166">
        <v>452629</v>
      </c>
      <c r="AW166">
        <v>532133</v>
      </c>
      <c r="AX166">
        <v>35127</v>
      </c>
      <c r="AY166">
        <v>330160</v>
      </c>
      <c r="AZ166">
        <v>438359</v>
      </c>
      <c r="BA166">
        <v>514180</v>
      </c>
      <c r="BB166">
        <v>3730862</v>
      </c>
      <c r="BC166">
        <v>190317</v>
      </c>
      <c r="BD166">
        <v>488703</v>
      </c>
      <c r="BE166">
        <v>1493473</v>
      </c>
      <c r="BF166">
        <v>58577</v>
      </c>
      <c r="BG166">
        <v>56048</v>
      </c>
      <c r="BH166">
        <v>645743</v>
      </c>
      <c r="BI166">
        <v>273845</v>
      </c>
      <c r="BJ166">
        <v>1266140</v>
      </c>
      <c r="BK166">
        <v>197699</v>
      </c>
      <c r="BL166">
        <v>767661</v>
      </c>
      <c r="BM166">
        <v>578363</v>
      </c>
      <c r="BN166">
        <v>92746</v>
      </c>
      <c r="BO166">
        <v>332225</v>
      </c>
      <c r="BP166">
        <v>87413</v>
      </c>
      <c r="BQ166">
        <v>773845</v>
      </c>
      <c r="BR166">
        <v>1334168</v>
      </c>
      <c r="BS166">
        <v>720260</v>
      </c>
      <c r="BT166">
        <v>663789</v>
      </c>
      <c r="BU166">
        <v>718313</v>
      </c>
      <c r="BV166">
        <v>1046838</v>
      </c>
      <c r="BW166">
        <v>913868</v>
      </c>
      <c r="BX166">
        <v>1143339</v>
      </c>
      <c r="BY166">
        <v>240102</v>
      </c>
      <c r="BZ166">
        <v>602573</v>
      </c>
      <c r="CA166">
        <v>232944</v>
      </c>
      <c r="CB166">
        <v>886467</v>
      </c>
      <c r="CC166">
        <v>539669</v>
      </c>
      <c r="CD166">
        <v>838168</v>
      </c>
      <c r="CE166">
        <v>202170</v>
      </c>
      <c r="CF166">
        <v>248273</v>
      </c>
      <c r="CG166">
        <v>468675</v>
      </c>
      <c r="CH166">
        <v>246463</v>
      </c>
      <c r="CI166">
        <v>607596</v>
      </c>
      <c r="CJ166">
        <v>455868</v>
      </c>
      <c r="CK166">
        <v>1629167</v>
      </c>
      <c r="CL166">
        <v>487367</v>
      </c>
      <c r="CM166">
        <v>121879</v>
      </c>
      <c r="CN166">
        <v>128616</v>
      </c>
      <c r="CO166">
        <v>119697</v>
      </c>
      <c r="CP166">
        <v>106393</v>
      </c>
      <c r="CQ166">
        <v>105643</v>
      </c>
      <c r="CR166">
        <v>111886</v>
      </c>
      <c r="CS166">
        <v>111931</v>
      </c>
      <c r="CT166">
        <v>85859</v>
      </c>
      <c r="CU166">
        <v>88171</v>
      </c>
      <c r="CV166">
        <v>85288</v>
      </c>
      <c r="CW166">
        <v>63969</v>
      </c>
      <c r="CX166">
        <v>68586</v>
      </c>
      <c r="CY166">
        <v>68350</v>
      </c>
      <c r="CZ166">
        <v>60118</v>
      </c>
    </row>
    <row r="167" spans="1:104" x14ac:dyDescent="0.25">
      <c r="A167">
        <v>18993</v>
      </c>
      <c r="B167">
        <v>26.021000000000001</v>
      </c>
      <c r="C167">
        <v>782.65472</v>
      </c>
      <c r="D167" t="s">
        <v>2223</v>
      </c>
      <c r="E167" t="s">
        <v>1801</v>
      </c>
      <c r="F167">
        <v>782.65039000000002</v>
      </c>
      <c r="G167" t="s">
        <v>2224</v>
      </c>
      <c r="H167" t="s">
        <v>2192</v>
      </c>
      <c r="I167" t="s">
        <v>2227</v>
      </c>
      <c r="J167">
        <v>11195</v>
      </c>
      <c r="K167">
        <v>8538</v>
      </c>
      <c r="L167">
        <v>0</v>
      </c>
      <c r="M167">
        <v>0</v>
      </c>
      <c r="N167">
        <v>0</v>
      </c>
      <c r="O167">
        <v>17467</v>
      </c>
      <c r="P167">
        <v>118585</v>
      </c>
      <c r="Q167">
        <v>18291</v>
      </c>
      <c r="R167">
        <v>0</v>
      </c>
      <c r="S167">
        <v>24441</v>
      </c>
      <c r="T167">
        <v>0</v>
      </c>
      <c r="U167">
        <v>0</v>
      </c>
      <c r="V167">
        <v>5335</v>
      </c>
      <c r="W167">
        <v>0</v>
      </c>
      <c r="X167">
        <v>24979</v>
      </c>
      <c r="Y167">
        <v>24716</v>
      </c>
      <c r="Z167">
        <v>430894</v>
      </c>
      <c r="AA167">
        <v>83014</v>
      </c>
      <c r="AB167">
        <v>0</v>
      </c>
      <c r="AC167">
        <v>21211</v>
      </c>
      <c r="AD167">
        <v>0</v>
      </c>
      <c r="AE167">
        <v>268308</v>
      </c>
      <c r="AF167">
        <v>43244</v>
      </c>
      <c r="AG167">
        <v>0</v>
      </c>
      <c r="AH167">
        <v>182340</v>
      </c>
      <c r="AI167">
        <v>45855</v>
      </c>
      <c r="AJ167">
        <v>81162</v>
      </c>
      <c r="AK167">
        <v>0</v>
      </c>
      <c r="AL167">
        <v>155169</v>
      </c>
      <c r="AM167">
        <v>0</v>
      </c>
      <c r="AN167">
        <v>58513</v>
      </c>
      <c r="AO167">
        <v>27118</v>
      </c>
      <c r="AP167">
        <v>22056</v>
      </c>
      <c r="AQ167">
        <v>47327</v>
      </c>
      <c r="AR167">
        <v>98720</v>
      </c>
      <c r="AS167">
        <v>76502</v>
      </c>
      <c r="AT167">
        <v>0</v>
      </c>
      <c r="AU167">
        <v>230506</v>
      </c>
      <c r="AV167">
        <v>16636</v>
      </c>
      <c r="AW167">
        <v>16943</v>
      </c>
      <c r="AX167">
        <v>1081980</v>
      </c>
      <c r="AY167">
        <v>88265</v>
      </c>
      <c r="AZ167">
        <v>10402</v>
      </c>
      <c r="BA167">
        <v>0</v>
      </c>
      <c r="BB167">
        <v>195932</v>
      </c>
      <c r="BC167">
        <v>40554</v>
      </c>
      <c r="BD167">
        <v>47040</v>
      </c>
      <c r="BE167">
        <v>36412</v>
      </c>
      <c r="BF167">
        <v>16068</v>
      </c>
      <c r="BG167">
        <v>20802</v>
      </c>
      <c r="BH167">
        <v>94915</v>
      </c>
      <c r="BI167">
        <v>0</v>
      </c>
      <c r="BJ167">
        <v>30237</v>
      </c>
      <c r="BK167">
        <v>73530</v>
      </c>
      <c r="BL167">
        <v>101290</v>
      </c>
      <c r="BM167">
        <v>78641</v>
      </c>
      <c r="BN167">
        <v>0</v>
      </c>
      <c r="BO167">
        <v>124315</v>
      </c>
      <c r="BP167">
        <v>0</v>
      </c>
      <c r="BQ167">
        <v>50087</v>
      </c>
      <c r="BR167">
        <v>35802</v>
      </c>
      <c r="BS167">
        <v>18157</v>
      </c>
      <c r="BT167">
        <v>1157578</v>
      </c>
      <c r="BU167">
        <v>97712</v>
      </c>
      <c r="BV167">
        <v>138578</v>
      </c>
      <c r="BW167">
        <v>205396</v>
      </c>
      <c r="BX167">
        <v>119284</v>
      </c>
      <c r="BY167">
        <v>0</v>
      </c>
      <c r="BZ167">
        <v>155508</v>
      </c>
      <c r="CA167">
        <v>18144</v>
      </c>
      <c r="CB167">
        <v>0</v>
      </c>
      <c r="CC167">
        <v>10970</v>
      </c>
      <c r="CD167">
        <v>42212</v>
      </c>
      <c r="CE167">
        <v>0</v>
      </c>
      <c r="CF167">
        <v>27159</v>
      </c>
      <c r="CG167">
        <v>164180</v>
      </c>
      <c r="CH167">
        <v>3340</v>
      </c>
      <c r="CI167">
        <v>216230</v>
      </c>
      <c r="CJ167">
        <v>43787</v>
      </c>
      <c r="CK167">
        <v>100514</v>
      </c>
      <c r="CL167">
        <v>0</v>
      </c>
      <c r="CM167">
        <v>69715</v>
      </c>
      <c r="CN167">
        <v>65259</v>
      </c>
      <c r="CO167">
        <v>73785</v>
      </c>
      <c r="CP167">
        <v>57187</v>
      </c>
      <c r="CQ167">
        <v>59325</v>
      </c>
      <c r="CR167">
        <v>49181</v>
      </c>
      <c r="CS167">
        <v>59313</v>
      </c>
      <c r="CT167">
        <v>30003</v>
      </c>
      <c r="CU167">
        <v>56604</v>
      </c>
      <c r="CV167">
        <v>50713</v>
      </c>
      <c r="CW167">
        <v>68724</v>
      </c>
      <c r="CX167">
        <v>60018</v>
      </c>
      <c r="CY167">
        <v>90301</v>
      </c>
      <c r="CZ167">
        <v>94472</v>
      </c>
    </row>
    <row r="168" spans="1:104" x14ac:dyDescent="0.25">
      <c r="A168">
        <v>18315</v>
      </c>
      <c r="B168">
        <v>25.370999999999999</v>
      </c>
      <c r="C168">
        <v>764.64520000000005</v>
      </c>
      <c r="D168" t="s">
        <v>2228</v>
      </c>
      <c r="E168" t="s">
        <v>1957</v>
      </c>
      <c r="F168">
        <v>764.63989000000004</v>
      </c>
      <c r="G168" t="s">
        <v>2224</v>
      </c>
      <c r="H168" t="s">
        <v>2192</v>
      </c>
      <c r="I168" t="s">
        <v>2229</v>
      </c>
      <c r="J168">
        <v>968134</v>
      </c>
      <c r="K168">
        <v>734286</v>
      </c>
      <c r="L168">
        <v>121351</v>
      </c>
      <c r="M168">
        <v>2737531</v>
      </c>
      <c r="N168">
        <v>536652</v>
      </c>
      <c r="O168">
        <v>696145</v>
      </c>
      <c r="P168">
        <v>60400</v>
      </c>
      <c r="Q168">
        <v>345631</v>
      </c>
      <c r="R168">
        <v>934551</v>
      </c>
      <c r="S168">
        <v>1132091</v>
      </c>
      <c r="T168">
        <v>228273</v>
      </c>
      <c r="U168">
        <v>210885</v>
      </c>
      <c r="V168">
        <v>581761</v>
      </c>
      <c r="W168">
        <v>298754</v>
      </c>
      <c r="X168">
        <v>1115983</v>
      </c>
      <c r="Y168">
        <v>356624</v>
      </c>
      <c r="Z168">
        <v>570398</v>
      </c>
      <c r="AA168">
        <v>159437</v>
      </c>
      <c r="AB168">
        <v>587814</v>
      </c>
      <c r="AC168">
        <v>316952</v>
      </c>
      <c r="AD168">
        <v>1136404</v>
      </c>
      <c r="AE168">
        <v>247455</v>
      </c>
      <c r="AF168">
        <v>3387631</v>
      </c>
      <c r="AG168">
        <v>210550</v>
      </c>
      <c r="AH168">
        <v>105710</v>
      </c>
      <c r="AI168">
        <v>1196196</v>
      </c>
      <c r="AJ168">
        <v>211469</v>
      </c>
      <c r="AK168">
        <v>374894</v>
      </c>
      <c r="AL168">
        <v>186383</v>
      </c>
      <c r="AM168">
        <v>235950</v>
      </c>
      <c r="AN168">
        <v>404625</v>
      </c>
      <c r="AO168">
        <v>409031</v>
      </c>
      <c r="AP168">
        <v>2112200</v>
      </c>
      <c r="AQ168">
        <v>363037</v>
      </c>
      <c r="AR168">
        <v>880289</v>
      </c>
      <c r="AS168">
        <v>602755</v>
      </c>
      <c r="AT168">
        <v>378625</v>
      </c>
      <c r="AU168">
        <v>486139</v>
      </c>
      <c r="AV168">
        <v>530340</v>
      </c>
      <c r="AW168">
        <v>799245</v>
      </c>
      <c r="AX168">
        <v>45553</v>
      </c>
      <c r="AY168">
        <v>269120</v>
      </c>
      <c r="AZ168">
        <v>567810</v>
      </c>
      <c r="BA168">
        <v>332264</v>
      </c>
      <c r="BB168">
        <v>2661958</v>
      </c>
      <c r="BC168">
        <v>337960</v>
      </c>
      <c r="BD168">
        <v>496149</v>
      </c>
      <c r="BE168">
        <v>2848726</v>
      </c>
      <c r="BF168">
        <v>50966</v>
      </c>
      <c r="BG168">
        <v>53047</v>
      </c>
      <c r="BH168">
        <v>317060</v>
      </c>
      <c r="BI168">
        <v>222178</v>
      </c>
      <c r="BJ168">
        <v>839372</v>
      </c>
      <c r="BK168">
        <v>173311</v>
      </c>
      <c r="BL168">
        <v>987054</v>
      </c>
      <c r="BM168">
        <v>689155</v>
      </c>
      <c r="BN168">
        <v>57970</v>
      </c>
      <c r="BO168">
        <v>315910</v>
      </c>
      <c r="BP168">
        <v>76861</v>
      </c>
      <c r="BQ168">
        <v>519827</v>
      </c>
      <c r="BR168">
        <v>1461990</v>
      </c>
      <c r="BS168">
        <v>499330</v>
      </c>
      <c r="BT168">
        <v>1574940</v>
      </c>
      <c r="BU168">
        <v>1816647</v>
      </c>
      <c r="BV168">
        <v>847166</v>
      </c>
      <c r="BW168">
        <v>677798</v>
      </c>
      <c r="BX168">
        <v>669509</v>
      </c>
      <c r="BY168">
        <v>192607</v>
      </c>
      <c r="BZ168">
        <v>359502</v>
      </c>
      <c r="CA168">
        <v>102111</v>
      </c>
      <c r="CB168">
        <v>381907</v>
      </c>
      <c r="CC168">
        <v>179344</v>
      </c>
      <c r="CD168">
        <v>535589</v>
      </c>
      <c r="CE168">
        <v>207540</v>
      </c>
      <c r="CF168">
        <v>273189</v>
      </c>
      <c r="CG168">
        <v>358669</v>
      </c>
      <c r="CH168">
        <v>171905</v>
      </c>
      <c r="CI168">
        <v>663424</v>
      </c>
      <c r="CJ168">
        <v>402465</v>
      </c>
      <c r="CK168">
        <v>1884351</v>
      </c>
      <c r="CL168">
        <v>646777</v>
      </c>
      <c r="CM168">
        <v>121319</v>
      </c>
      <c r="CN168">
        <v>142054</v>
      </c>
      <c r="CO168">
        <v>136257</v>
      </c>
      <c r="CP168">
        <v>119884</v>
      </c>
      <c r="CQ168">
        <v>134434</v>
      </c>
      <c r="CR168">
        <v>125041</v>
      </c>
      <c r="CS168">
        <v>119398</v>
      </c>
      <c r="CT168">
        <v>56410</v>
      </c>
      <c r="CU168">
        <v>70299</v>
      </c>
      <c r="CV168">
        <v>68167</v>
      </c>
      <c r="CW168">
        <v>49531</v>
      </c>
      <c r="CX168">
        <v>55591</v>
      </c>
      <c r="CY168">
        <v>52432</v>
      </c>
      <c r="CZ168">
        <v>53191</v>
      </c>
    </row>
    <row r="169" spans="1:104" x14ac:dyDescent="0.25">
      <c r="A169">
        <v>18923</v>
      </c>
      <c r="B169">
        <v>26.763000000000002</v>
      </c>
      <c r="C169">
        <v>780.67583999999999</v>
      </c>
      <c r="D169" t="s">
        <v>2230</v>
      </c>
      <c r="E169" t="s">
        <v>1957</v>
      </c>
      <c r="F169">
        <v>780.6712</v>
      </c>
      <c r="G169" t="s">
        <v>2231</v>
      </c>
      <c r="H169" t="s">
        <v>2192</v>
      </c>
      <c r="I169" t="s">
        <v>2232</v>
      </c>
      <c r="J169">
        <v>2752741</v>
      </c>
      <c r="K169">
        <v>1432536</v>
      </c>
      <c r="L169">
        <v>402046</v>
      </c>
      <c r="M169">
        <v>6912477</v>
      </c>
      <c r="N169">
        <v>2371560</v>
      </c>
      <c r="O169">
        <v>1840335</v>
      </c>
      <c r="P169">
        <v>479840</v>
      </c>
      <c r="Q169">
        <v>1323630</v>
      </c>
      <c r="R169">
        <v>955856</v>
      </c>
      <c r="S169">
        <v>2837670</v>
      </c>
      <c r="T169">
        <v>544806</v>
      </c>
      <c r="U169">
        <v>1679118</v>
      </c>
      <c r="V169">
        <v>1030503</v>
      </c>
      <c r="W169">
        <v>1082069</v>
      </c>
      <c r="X169">
        <v>870634</v>
      </c>
      <c r="Y169">
        <v>2198816</v>
      </c>
      <c r="Z169">
        <v>2859503</v>
      </c>
      <c r="AA169">
        <v>285731</v>
      </c>
      <c r="AB169">
        <v>4201582</v>
      </c>
      <c r="AC169">
        <v>1890784</v>
      </c>
      <c r="AD169">
        <v>2612430</v>
      </c>
      <c r="AE169">
        <v>742988</v>
      </c>
      <c r="AF169">
        <v>3879844</v>
      </c>
      <c r="AG169">
        <v>854241</v>
      </c>
      <c r="AH169">
        <v>604025</v>
      </c>
      <c r="AI169">
        <v>1897836</v>
      </c>
      <c r="AJ169">
        <v>816131</v>
      </c>
      <c r="AK169">
        <v>682593</v>
      </c>
      <c r="AL169">
        <v>473955</v>
      </c>
      <c r="AM169">
        <v>864130</v>
      </c>
      <c r="AN169">
        <v>958767</v>
      </c>
      <c r="AO169">
        <v>1785703</v>
      </c>
      <c r="AP169">
        <v>8693542</v>
      </c>
      <c r="AQ169">
        <v>929715</v>
      </c>
      <c r="AR169">
        <v>1437622</v>
      </c>
      <c r="AS169">
        <v>2002262</v>
      </c>
      <c r="AT169">
        <v>2321799</v>
      </c>
      <c r="AU169">
        <v>2115448</v>
      </c>
      <c r="AV169">
        <v>2397940</v>
      </c>
      <c r="AW169">
        <v>2671766</v>
      </c>
      <c r="AX169">
        <v>250009</v>
      </c>
      <c r="AY169">
        <v>720874</v>
      </c>
      <c r="AZ169">
        <v>1691376</v>
      </c>
      <c r="BA169">
        <v>1700680</v>
      </c>
      <c r="BB169">
        <v>5830485</v>
      </c>
      <c r="BC169">
        <v>1460394</v>
      </c>
      <c r="BD169">
        <v>3650486</v>
      </c>
      <c r="BE169">
        <v>2125984</v>
      </c>
      <c r="BF169">
        <v>216742</v>
      </c>
      <c r="BG169">
        <v>433826</v>
      </c>
      <c r="BH169">
        <v>1025734</v>
      </c>
      <c r="BI169">
        <v>762813</v>
      </c>
      <c r="BJ169">
        <v>2727593</v>
      </c>
      <c r="BK169">
        <v>839285</v>
      </c>
      <c r="BL169">
        <v>2428321</v>
      </c>
      <c r="BM169">
        <v>1117201</v>
      </c>
      <c r="BN169">
        <v>303190</v>
      </c>
      <c r="BO169">
        <v>1036432</v>
      </c>
      <c r="BP169">
        <v>238735</v>
      </c>
      <c r="BQ169">
        <v>1470978</v>
      </c>
      <c r="BR169">
        <v>3327331</v>
      </c>
      <c r="BS169">
        <v>1855189</v>
      </c>
      <c r="BT169">
        <v>1529521</v>
      </c>
      <c r="BU169">
        <v>4783739</v>
      </c>
      <c r="BV169">
        <v>3500642</v>
      </c>
      <c r="BW169">
        <v>1400527</v>
      </c>
      <c r="BX169">
        <v>1770128</v>
      </c>
      <c r="BY169">
        <v>1441932</v>
      </c>
      <c r="BZ169">
        <v>3124130</v>
      </c>
      <c r="CA169">
        <v>579151</v>
      </c>
      <c r="CB169">
        <v>1616080</v>
      </c>
      <c r="CC169">
        <v>427610</v>
      </c>
      <c r="CD169">
        <v>1102297</v>
      </c>
      <c r="CE169">
        <v>1098889</v>
      </c>
      <c r="CF169">
        <v>500958</v>
      </c>
      <c r="CG169">
        <v>1363064</v>
      </c>
      <c r="CH169">
        <v>908647</v>
      </c>
      <c r="CI169">
        <v>1349656</v>
      </c>
      <c r="CJ169">
        <v>710694</v>
      </c>
      <c r="CK169">
        <v>5941749</v>
      </c>
      <c r="CL169">
        <v>1717048</v>
      </c>
      <c r="CM169">
        <v>449790</v>
      </c>
      <c r="CN169">
        <v>498233</v>
      </c>
      <c r="CO169">
        <v>469968</v>
      </c>
      <c r="CP169">
        <v>404526</v>
      </c>
      <c r="CQ169">
        <v>398869</v>
      </c>
      <c r="CR169">
        <v>436220</v>
      </c>
      <c r="CS169">
        <v>385426</v>
      </c>
      <c r="CT169">
        <v>220327</v>
      </c>
      <c r="CU169">
        <v>273045</v>
      </c>
      <c r="CV169">
        <v>284657</v>
      </c>
      <c r="CW169">
        <v>219966</v>
      </c>
      <c r="CX169">
        <v>232736</v>
      </c>
      <c r="CY169">
        <v>206880</v>
      </c>
      <c r="CZ169">
        <v>244794</v>
      </c>
    </row>
    <row r="170" spans="1:104" x14ac:dyDescent="0.25">
      <c r="A170">
        <v>19624</v>
      </c>
      <c r="B170">
        <v>26.763999999999999</v>
      </c>
      <c r="C170">
        <v>798.68646000000001</v>
      </c>
      <c r="D170" t="s">
        <v>2230</v>
      </c>
      <c r="E170" t="s">
        <v>1801</v>
      </c>
      <c r="F170">
        <v>798.68169999999998</v>
      </c>
      <c r="G170" t="s">
        <v>2231</v>
      </c>
      <c r="H170" t="s">
        <v>2192</v>
      </c>
      <c r="I170" t="s">
        <v>2233</v>
      </c>
      <c r="J170">
        <v>2899802</v>
      </c>
      <c r="K170">
        <v>1630534</v>
      </c>
      <c r="L170">
        <v>446741</v>
      </c>
      <c r="M170">
        <v>7608498</v>
      </c>
      <c r="N170">
        <v>2693900</v>
      </c>
      <c r="O170">
        <v>1991010</v>
      </c>
      <c r="P170">
        <v>484730</v>
      </c>
      <c r="Q170">
        <v>1410229</v>
      </c>
      <c r="R170">
        <v>1087229</v>
      </c>
      <c r="S170">
        <v>3038952</v>
      </c>
      <c r="T170">
        <v>562613</v>
      </c>
      <c r="U170">
        <v>1804282</v>
      </c>
      <c r="V170">
        <v>1303228</v>
      </c>
      <c r="W170">
        <v>1257180</v>
      </c>
      <c r="X170">
        <v>935122</v>
      </c>
      <c r="Y170">
        <v>2451992</v>
      </c>
      <c r="Z170">
        <v>2966054</v>
      </c>
      <c r="AA170">
        <v>348219</v>
      </c>
      <c r="AB170">
        <v>4219795</v>
      </c>
      <c r="AC170">
        <v>1985850</v>
      </c>
      <c r="AD170">
        <v>2849407</v>
      </c>
      <c r="AE170">
        <v>771577</v>
      </c>
      <c r="AF170">
        <v>4074231</v>
      </c>
      <c r="AG170">
        <v>886739</v>
      </c>
      <c r="AH170">
        <v>665750</v>
      </c>
      <c r="AI170">
        <v>2043164</v>
      </c>
      <c r="AJ170">
        <v>961663</v>
      </c>
      <c r="AK170">
        <v>712723</v>
      </c>
      <c r="AL170">
        <v>581882</v>
      </c>
      <c r="AM170">
        <v>982772</v>
      </c>
      <c r="AN170">
        <v>994651</v>
      </c>
      <c r="AO170">
        <v>1830528</v>
      </c>
      <c r="AP170">
        <v>8950317</v>
      </c>
      <c r="AQ170">
        <v>1006775</v>
      </c>
      <c r="AR170">
        <v>1646458</v>
      </c>
      <c r="AS170">
        <v>2026173</v>
      </c>
      <c r="AT170">
        <v>2420257</v>
      </c>
      <c r="AU170">
        <v>2232513</v>
      </c>
      <c r="AV170">
        <v>2471277</v>
      </c>
      <c r="AW170">
        <v>2728746</v>
      </c>
      <c r="AX170">
        <v>288206</v>
      </c>
      <c r="AY170">
        <v>741212</v>
      </c>
      <c r="AZ170">
        <v>1825186</v>
      </c>
      <c r="BA170">
        <v>1757644</v>
      </c>
      <c r="BB170">
        <v>6185768</v>
      </c>
      <c r="BC170">
        <v>1519735</v>
      </c>
      <c r="BD170">
        <v>3550611</v>
      </c>
      <c r="BE170">
        <v>2339612</v>
      </c>
      <c r="BF170">
        <v>266765</v>
      </c>
      <c r="BG170">
        <v>475026</v>
      </c>
      <c r="BH170">
        <v>1100596</v>
      </c>
      <c r="BI170">
        <v>792095</v>
      </c>
      <c r="BJ170">
        <v>3135200</v>
      </c>
      <c r="BK170">
        <v>985208</v>
      </c>
      <c r="BL170">
        <v>2601004</v>
      </c>
      <c r="BM170">
        <v>1149234</v>
      </c>
      <c r="BN170">
        <v>321347</v>
      </c>
      <c r="BO170">
        <v>1039113</v>
      </c>
      <c r="BP170">
        <v>328699</v>
      </c>
      <c r="BQ170">
        <v>1655428</v>
      </c>
      <c r="BR170">
        <v>3434385</v>
      </c>
      <c r="BS170">
        <v>1869920</v>
      </c>
      <c r="BT170">
        <v>1621082</v>
      </c>
      <c r="BU170">
        <v>5039438</v>
      </c>
      <c r="BV170">
        <v>3730034</v>
      </c>
      <c r="BW170">
        <v>1563871</v>
      </c>
      <c r="BX170">
        <v>1843908</v>
      </c>
      <c r="BY170">
        <v>1537324</v>
      </c>
      <c r="BZ170">
        <v>3299238</v>
      </c>
      <c r="CA170">
        <v>598300</v>
      </c>
      <c r="CB170">
        <v>1718836</v>
      </c>
      <c r="CC170">
        <v>465815</v>
      </c>
      <c r="CD170">
        <v>1328698</v>
      </c>
      <c r="CE170">
        <v>1168338</v>
      </c>
      <c r="CF170">
        <v>530161</v>
      </c>
      <c r="CG170">
        <v>1440308</v>
      </c>
      <c r="CH170">
        <v>954799</v>
      </c>
      <c r="CI170">
        <v>1371252</v>
      </c>
      <c r="CJ170">
        <v>894011</v>
      </c>
      <c r="CK170">
        <v>6210206</v>
      </c>
      <c r="CL170">
        <v>1908842</v>
      </c>
      <c r="CM170">
        <v>480102</v>
      </c>
      <c r="CN170">
        <v>535058</v>
      </c>
      <c r="CO170">
        <v>520875</v>
      </c>
      <c r="CP170">
        <v>416028</v>
      </c>
      <c r="CQ170">
        <v>446544</v>
      </c>
      <c r="CR170">
        <v>446744</v>
      </c>
      <c r="CS170">
        <v>426064</v>
      </c>
      <c r="CT170">
        <v>239716</v>
      </c>
      <c r="CU170">
        <v>301238</v>
      </c>
      <c r="CV170">
        <v>309471</v>
      </c>
      <c r="CW170">
        <v>239937</v>
      </c>
      <c r="CX170">
        <v>256355</v>
      </c>
      <c r="CY170">
        <v>214076</v>
      </c>
      <c r="CZ170">
        <v>252632</v>
      </c>
    </row>
    <row r="171" spans="1:104" x14ac:dyDescent="0.25">
      <c r="A171">
        <v>19476</v>
      </c>
      <c r="B171">
        <v>26.763000000000002</v>
      </c>
      <c r="C171">
        <v>794.69097999999997</v>
      </c>
      <c r="D171" t="s">
        <v>2234</v>
      </c>
      <c r="E171" t="s">
        <v>1957</v>
      </c>
      <c r="F171">
        <v>794.68682999999999</v>
      </c>
      <c r="G171" t="s">
        <v>2235</v>
      </c>
      <c r="H171" t="s">
        <v>2192</v>
      </c>
      <c r="I171" t="s">
        <v>2236</v>
      </c>
      <c r="J171">
        <v>284647</v>
      </c>
      <c r="K171">
        <v>432967</v>
      </c>
      <c r="L171">
        <v>669203</v>
      </c>
      <c r="M171">
        <v>194280</v>
      </c>
      <c r="N171">
        <v>679737</v>
      </c>
      <c r="O171">
        <v>73940</v>
      </c>
      <c r="P171">
        <v>137714</v>
      </c>
      <c r="Q171">
        <v>80080</v>
      </c>
      <c r="R171">
        <v>1408881</v>
      </c>
      <c r="S171">
        <v>403330</v>
      </c>
      <c r="T171">
        <v>955119</v>
      </c>
      <c r="U171">
        <v>260623</v>
      </c>
      <c r="V171">
        <v>490739</v>
      </c>
      <c r="W171">
        <v>441616</v>
      </c>
      <c r="X171">
        <v>173998</v>
      </c>
      <c r="Y171">
        <v>1076374</v>
      </c>
      <c r="Z171">
        <v>389485</v>
      </c>
      <c r="AA171">
        <v>848877</v>
      </c>
      <c r="AB171">
        <v>539182</v>
      </c>
      <c r="AC171">
        <v>140538</v>
      </c>
      <c r="AD171">
        <v>721952</v>
      </c>
      <c r="AE171">
        <v>19369</v>
      </c>
      <c r="AF171">
        <v>376513</v>
      </c>
      <c r="AG171">
        <v>1012662</v>
      </c>
      <c r="AH171">
        <v>84635</v>
      </c>
      <c r="AI171">
        <v>620238</v>
      </c>
      <c r="AJ171">
        <v>677083</v>
      </c>
      <c r="AK171">
        <v>1100184</v>
      </c>
      <c r="AL171">
        <v>223837</v>
      </c>
      <c r="AM171">
        <v>262730</v>
      </c>
      <c r="AN171">
        <v>1146474</v>
      </c>
      <c r="AO171">
        <v>1487547</v>
      </c>
      <c r="AP171">
        <v>648594</v>
      </c>
      <c r="AQ171">
        <v>90463</v>
      </c>
      <c r="AR171">
        <v>380663</v>
      </c>
      <c r="AS171">
        <v>279888</v>
      </c>
      <c r="AT171">
        <v>314704</v>
      </c>
      <c r="AU171">
        <v>699998</v>
      </c>
      <c r="AV171">
        <v>298783</v>
      </c>
      <c r="AW171">
        <v>42235</v>
      </c>
      <c r="AX171">
        <v>14230</v>
      </c>
      <c r="AY171">
        <v>178976</v>
      </c>
      <c r="AZ171">
        <v>140324</v>
      </c>
      <c r="BA171">
        <v>459434</v>
      </c>
      <c r="BB171">
        <v>541160</v>
      </c>
      <c r="BC171">
        <v>102178</v>
      </c>
      <c r="BD171">
        <v>914592</v>
      </c>
      <c r="BE171">
        <v>1427098</v>
      </c>
      <c r="BF171">
        <v>137484</v>
      </c>
      <c r="BG171">
        <v>156480</v>
      </c>
      <c r="BH171">
        <v>845580</v>
      </c>
      <c r="BI171">
        <v>157818</v>
      </c>
      <c r="BJ171">
        <v>650093</v>
      </c>
      <c r="BK171">
        <v>425415</v>
      </c>
      <c r="BL171">
        <v>150630</v>
      </c>
      <c r="BM171">
        <v>407490</v>
      </c>
      <c r="BN171">
        <v>48204</v>
      </c>
      <c r="BO171">
        <v>151606</v>
      </c>
      <c r="BP171">
        <v>259347</v>
      </c>
      <c r="BQ171">
        <v>227083</v>
      </c>
      <c r="BR171">
        <v>384585</v>
      </c>
      <c r="BS171">
        <v>203462</v>
      </c>
      <c r="BT171">
        <v>1078668</v>
      </c>
      <c r="BU171">
        <v>717387</v>
      </c>
      <c r="BV171">
        <v>224765</v>
      </c>
      <c r="BW171">
        <v>287689</v>
      </c>
      <c r="BX171">
        <v>93443</v>
      </c>
      <c r="BY171">
        <v>173934</v>
      </c>
      <c r="BZ171">
        <v>570993</v>
      </c>
      <c r="CA171">
        <v>893609</v>
      </c>
      <c r="CB171">
        <v>601972</v>
      </c>
      <c r="CC171">
        <v>232832</v>
      </c>
      <c r="CD171">
        <v>242344</v>
      </c>
      <c r="CE171">
        <v>139026</v>
      </c>
      <c r="CF171">
        <v>105187</v>
      </c>
      <c r="CG171">
        <v>97791</v>
      </c>
      <c r="CH171">
        <v>682466</v>
      </c>
      <c r="CI171">
        <v>260900</v>
      </c>
      <c r="CJ171">
        <v>772902</v>
      </c>
      <c r="CK171">
        <v>219004</v>
      </c>
      <c r="CL171">
        <v>246772</v>
      </c>
      <c r="CM171">
        <v>203713</v>
      </c>
      <c r="CN171">
        <v>196538</v>
      </c>
      <c r="CO171">
        <v>170773</v>
      </c>
      <c r="CP171">
        <v>138026</v>
      </c>
      <c r="CQ171">
        <v>143158</v>
      </c>
      <c r="CR171">
        <v>156376</v>
      </c>
      <c r="CS171">
        <v>139183</v>
      </c>
      <c r="CT171">
        <v>57293</v>
      </c>
      <c r="CU171">
        <v>71506</v>
      </c>
      <c r="CV171">
        <v>78751</v>
      </c>
      <c r="CW171">
        <v>58643</v>
      </c>
      <c r="CX171">
        <v>57654</v>
      </c>
      <c r="CY171">
        <v>54282</v>
      </c>
      <c r="CZ171">
        <v>60922</v>
      </c>
    </row>
    <row r="172" spans="1:104" x14ac:dyDescent="0.25">
      <c r="A172">
        <v>19475</v>
      </c>
      <c r="B172">
        <v>27.19</v>
      </c>
      <c r="C172">
        <v>794.69048999999995</v>
      </c>
      <c r="D172" t="s">
        <v>2234</v>
      </c>
      <c r="E172" t="s">
        <v>1957</v>
      </c>
      <c r="F172">
        <v>794.68682999999999</v>
      </c>
      <c r="G172" t="s">
        <v>2235</v>
      </c>
      <c r="H172" t="s">
        <v>2192</v>
      </c>
      <c r="I172" t="s">
        <v>2237</v>
      </c>
      <c r="J172">
        <v>50187152</v>
      </c>
      <c r="K172">
        <v>10909828</v>
      </c>
      <c r="L172">
        <v>5762292</v>
      </c>
      <c r="M172">
        <v>55904872</v>
      </c>
      <c r="N172">
        <v>29143062</v>
      </c>
      <c r="O172">
        <v>11646021</v>
      </c>
      <c r="P172">
        <v>6661766</v>
      </c>
      <c r="Q172">
        <v>16706285</v>
      </c>
      <c r="R172">
        <v>31608104</v>
      </c>
      <c r="S172">
        <v>44824768</v>
      </c>
      <c r="T172">
        <v>12565903</v>
      </c>
      <c r="U172">
        <v>20211300</v>
      </c>
      <c r="V172">
        <v>32336448</v>
      </c>
      <c r="W172">
        <v>14843505</v>
      </c>
      <c r="X172">
        <v>15631303</v>
      </c>
      <c r="Y172">
        <v>21283950</v>
      </c>
      <c r="Z172">
        <v>29141492</v>
      </c>
      <c r="AA172">
        <v>8104845</v>
      </c>
      <c r="AB172">
        <v>29796172</v>
      </c>
      <c r="AC172">
        <v>20612496</v>
      </c>
      <c r="AD172">
        <v>26573210</v>
      </c>
      <c r="AE172">
        <v>8540122</v>
      </c>
      <c r="AF172">
        <v>51178052</v>
      </c>
      <c r="AG172">
        <v>16149960</v>
      </c>
      <c r="AH172">
        <v>4478588</v>
      </c>
      <c r="AI172">
        <v>39401388</v>
      </c>
      <c r="AJ172">
        <v>13892936</v>
      </c>
      <c r="AK172">
        <v>14225316</v>
      </c>
      <c r="AL172">
        <v>11789079</v>
      </c>
      <c r="AM172">
        <v>25176042</v>
      </c>
      <c r="AN172">
        <v>32351854</v>
      </c>
      <c r="AO172">
        <v>41394992</v>
      </c>
      <c r="AP172">
        <v>80801360</v>
      </c>
      <c r="AQ172">
        <v>21460898</v>
      </c>
      <c r="AR172">
        <v>25416718</v>
      </c>
      <c r="AS172">
        <v>32334392</v>
      </c>
      <c r="AT172">
        <v>23049446</v>
      </c>
      <c r="AU172">
        <v>41369264</v>
      </c>
      <c r="AV172">
        <v>27871920</v>
      </c>
      <c r="AW172">
        <v>14704859</v>
      </c>
      <c r="AX172">
        <v>2948596</v>
      </c>
      <c r="AY172">
        <v>12260939</v>
      </c>
      <c r="AZ172">
        <v>23547506</v>
      </c>
      <c r="BA172">
        <v>27326040</v>
      </c>
      <c r="BB172">
        <v>30495640</v>
      </c>
      <c r="BC172">
        <v>14918149</v>
      </c>
      <c r="BD172">
        <v>32796226</v>
      </c>
      <c r="BE172">
        <v>45404988</v>
      </c>
      <c r="BF172">
        <v>5121134</v>
      </c>
      <c r="BG172">
        <v>3808003</v>
      </c>
      <c r="BH172">
        <v>16130696</v>
      </c>
      <c r="BI172">
        <v>7482322</v>
      </c>
      <c r="BJ172">
        <v>35432976</v>
      </c>
      <c r="BK172">
        <v>15013370</v>
      </c>
      <c r="BL172">
        <v>34603432</v>
      </c>
      <c r="BM172">
        <v>26588476</v>
      </c>
      <c r="BN172">
        <v>3043228</v>
      </c>
      <c r="BO172">
        <v>13628202</v>
      </c>
      <c r="BP172">
        <v>2737532</v>
      </c>
      <c r="BQ172">
        <v>27883744</v>
      </c>
      <c r="BR172">
        <v>36126624</v>
      </c>
      <c r="BS172">
        <v>26325130</v>
      </c>
      <c r="BT172">
        <v>24180408</v>
      </c>
      <c r="BU172">
        <v>53621468</v>
      </c>
      <c r="BV172">
        <v>44473164</v>
      </c>
      <c r="BW172">
        <v>10447672</v>
      </c>
      <c r="BX172">
        <v>26169524</v>
      </c>
      <c r="BY172">
        <v>16116877</v>
      </c>
      <c r="BZ172">
        <v>24607498</v>
      </c>
      <c r="CA172">
        <v>10646188</v>
      </c>
      <c r="CB172">
        <v>23833514</v>
      </c>
      <c r="CC172">
        <v>6964615</v>
      </c>
      <c r="CD172">
        <v>4384480</v>
      </c>
      <c r="CE172">
        <v>14104608</v>
      </c>
      <c r="CF172">
        <v>5628762</v>
      </c>
      <c r="CG172">
        <v>11819084</v>
      </c>
      <c r="CH172">
        <v>9989170</v>
      </c>
      <c r="CI172">
        <v>17565686</v>
      </c>
      <c r="CJ172">
        <v>13359220</v>
      </c>
      <c r="CK172">
        <v>62174460</v>
      </c>
      <c r="CL172">
        <v>33073374</v>
      </c>
      <c r="CM172">
        <v>7295992</v>
      </c>
      <c r="CN172">
        <v>7601086</v>
      </c>
      <c r="CO172">
        <v>6427962</v>
      </c>
      <c r="CP172">
        <v>5613910</v>
      </c>
      <c r="CQ172">
        <v>5789818</v>
      </c>
      <c r="CR172">
        <v>5469943</v>
      </c>
      <c r="CS172">
        <v>6095004</v>
      </c>
      <c r="CT172">
        <v>2530640</v>
      </c>
      <c r="CU172">
        <v>3752281</v>
      </c>
      <c r="CV172">
        <v>3815295</v>
      </c>
      <c r="CW172">
        <v>3084042</v>
      </c>
      <c r="CX172">
        <v>3005572</v>
      </c>
      <c r="CY172">
        <v>2914874</v>
      </c>
      <c r="CZ172">
        <v>2853610</v>
      </c>
    </row>
    <row r="173" spans="1:104" x14ac:dyDescent="0.25">
      <c r="A173">
        <v>20166</v>
      </c>
      <c r="B173">
        <v>27.19</v>
      </c>
      <c r="C173">
        <v>812.70105000000001</v>
      </c>
      <c r="D173" t="s">
        <v>2234</v>
      </c>
      <c r="E173" t="s">
        <v>1801</v>
      </c>
      <c r="F173">
        <v>812.69739000000004</v>
      </c>
      <c r="G173" t="s">
        <v>2235</v>
      </c>
      <c r="H173" t="s">
        <v>2192</v>
      </c>
      <c r="I173" t="s">
        <v>2238</v>
      </c>
      <c r="J173">
        <v>50932656</v>
      </c>
      <c r="K173">
        <v>11770491</v>
      </c>
      <c r="L173">
        <v>5505420</v>
      </c>
      <c r="M173">
        <v>60224056</v>
      </c>
      <c r="N173">
        <v>30256240</v>
      </c>
      <c r="O173">
        <v>11902444</v>
      </c>
      <c r="P173">
        <v>7297554</v>
      </c>
      <c r="Q173">
        <v>18980706</v>
      </c>
      <c r="R173">
        <v>34053076</v>
      </c>
      <c r="S173">
        <v>44566564</v>
      </c>
      <c r="T173">
        <v>12807734</v>
      </c>
      <c r="U173">
        <v>22677992</v>
      </c>
      <c r="V173">
        <v>34781100</v>
      </c>
      <c r="W173">
        <v>16819542</v>
      </c>
      <c r="X173">
        <v>18141246</v>
      </c>
      <c r="Y173">
        <v>23375626</v>
      </c>
      <c r="Z173">
        <v>28212262</v>
      </c>
      <c r="AA173">
        <v>8835318</v>
      </c>
      <c r="AB173">
        <v>32284328</v>
      </c>
      <c r="AC173">
        <v>23210084</v>
      </c>
      <c r="AD173">
        <v>33454952</v>
      </c>
      <c r="AE173">
        <v>9546691</v>
      </c>
      <c r="AF173">
        <v>51631376</v>
      </c>
      <c r="AG173">
        <v>16791000</v>
      </c>
      <c r="AH173">
        <v>4833311</v>
      </c>
      <c r="AI173">
        <v>47816012</v>
      </c>
      <c r="AJ173">
        <v>15338919</v>
      </c>
      <c r="AK173">
        <v>14766735</v>
      </c>
      <c r="AL173">
        <v>12925700</v>
      </c>
      <c r="AM173">
        <v>25607894</v>
      </c>
      <c r="AN173">
        <v>36197564</v>
      </c>
      <c r="AO173">
        <v>46475348</v>
      </c>
      <c r="AP173">
        <v>83011640</v>
      </c>
      <c r="AQ173">
        <v>23176198</v>
      </c>
      <c r="AR173">
        <v>28596990</v>
      </c>
      <c r="AS173">
        <v>35399124</v>
      </c>
      <c r="AT173">
        <v>25344346</v>
      </c>
      <c r="AU173">
        <v>48309096</v>
      </c>
      <c r="AV173">
        <v>28276738</v>
      </c>
      <c r="AW173">
        <v>15941053</v>
      </c>
      <c r="AX173">
        <v>3441420</v>
      </c>
      <c r="AY173">
        <v>14718628</v>
      </c>
      <c r="AZ173">
        <v>26494084</v>
      </c>
      <c r="BA173">
        <v>28411040</v>
      </c>
      <c r="BB173">
        <v>34068328</v>
      </c>
      <c r="BC173">
        <v>16438691</v>
      </c>
      <c r="BD173">
        <v>38122648</v>
      </c>
      <c r="BE173">
        <v>52795416</v>
      </c>
      <c r="BF173">
        <v>5810036</v>
      </c>
      <c r="BG173">
        <v>4035917</v>
      </c>
      <c r="BH173">
        <v>18167300</v>
      </c>
      <c r="BI173">
        <v>7876836</v>
      </c>
      <c r="BJ173">
        <v>39314724</v>
      </c>
      <c r="BK173">
        <v>15274832</v>
      </c>
      <c r="BL173">
        <v>36498704</v>
      </c>
      <c r="BM173">
        <v>28842888</v>
      </c>
      <c r="BN173">
        <v>3262065</v>
      </c>
      <c r="BO173">
        <v>14548369</v>
      </c>
      <c r="BP173">
        <v>2843434</v>
      </c>
      <c r="BQ173">
        <v>31113926</v>
      </c>
      <c r="BR173">
        <v>39621260</v>
      </c>
      <c r="BS173">
        <v>27047812</v>
      </c>
      <c r="BT173">
        <v>26756004</v>
      </c>
      <c r="BU173">
        <v>60842680</v>
      </c>
      <c r="BV173">
        <v>47755472</v>
      </c>
      <c r="BW173">
        <v>12050952</v>
      </c>
      <c r="BX173">
        <v>29249416</v>
      </c>
      <c r="BY173">
        <v>16554311</v>
      </c>
      <c r="BZ173">
        <v>28104132</v>
      </c>
      <c r="CA173">
        <v>10960343</v>
      </c>
      <c r="CB173">
        <v>23505106</v>
      </c>
      <c r="CC173">
        <v>7243035</v>
      </c>
      <c r="CD173">
        <v>5466538</v>
      </c>
      <c r="CE173">
        <v>14463176</v>
      </c>
      <c r="CF173">
        <v>6587157</v>
      </c>
      <c r="CG173">
        <v>13114940</v>
      </c>
      <c r="CH173">
        <v>10473068</v>
      </c>
      <c r="CI173">
        <v>17967712</v>
      </c>
      <c r="CJ173">
        <v>14264882</v>
      </c>
      <c r="CK173">
        <v>67508464</v>
      </c>
      <c r="CL173">
        <v>35773552</v>
      </c>
      <c r="CM173">
        <v>8096473</v>
      </c>
      <c r="CN173">
        <v>8116841</v>
      </c>
      <c r="CO173">
        <v>7220108</v>
      </c>
      <c r="CP173">
        <v>6217921</v>
      </c>
      <c r="CQ173">
        <v>6352886</v>
      </c>
      <c r="CR173">
        <v>5831536</v>
      </c>
      <c r="CS173">
        <v>6565996</v>
      </c>
      <c r="CT173">
        <v>2952720</v>
      </c>
      <c r="CU173">
        <v>4048725</v>
      </c>
      <c r="CV173">
        <v>4418172</v>
      </c>
      <c r="CW173">
        <v>3273580</v>
      </c>
      <c r="CX173">
        <v>3178434</v>
      </c>
      <c r="CY173">
        <v>2996975</v>
      </c>
      <c r="CZ173">
        <v>2973328</v>
      </c>
    </row>
    <row r="174" spans="1:104" x14ac:dyDescent="0.25">
      <c r="A174">
        <v>20082</v>
      </c>
      <c r="B174">
        <v>25.756</v>
      </c>
      <c r="C174">
        <v>810.68695000000002</v>
      </c>
      <c r="D174" t="s">
        <v>2239</v>
      </c>
      <c r="E174" t="s">
        <v>1801</v>
      </c>
      <c r="F174">
        <v>810.68169999999998</v>
      </c>
      <c r="G174" t="s">
        <v>2240</v>
      </c>
      <c r="H174" t="s">
        <v>2192</v>
      </c>
      <c r="I174" t="s">
        <v>2241</v>
      </c>
      <c r="J174">
        <v>411950</v>
      </c>
      <c r="K174">
        <v>813779</v>
      </c>
      <c r="L174">
        <v>646263</v>
      </c>
      <c r="M174">
        <v>460195</v>
      </c>
      <c r="N174">
        <v>909474</v>
      </c>
      <c r="O174">
        <v>188793</v>
      </c>
      <c r="P174">
        <v>74443</v>
      </c>
      <c r="Q174">
        <v>452862</v>
      </c>
      <c r="R174">
        <v>2100474</v>
      </c>
      <c r="S174">
        <v>861448</v>
      </c>
      <c r="T174">
        <v>818752</v>
      </c>
      <c r="U174">
        <v>431210</v>
      </c>
      <c r="V174">
        <v>517633</v>
      </c>
      <c r="W174">
        <v>408185</v>
      </c>
      <c r="X174">
        <v>234157</v>
      </c>
      <c r="Y174">
        <v>1084557</v>
      </c>
      <c r="Z174">
        <v>741917</v>
      </c>
      <c r="AA174">
        <v>1304501</v>
      </c>
      <c r="AB174">
        <v>687895</v>
      </c>
      <c r="AC174">
        <v>277253</v>
      </c>
      <c r="AD174">
        <v>483486</v>
      </c>
      <c r="AE174">
        <v>199461</v>
      </c>
      <c r="AF174">
        <v>553660</v>
      </c>
      <c r="AG174">
        <v>2030708</v>
      </c>
      <c r="AH174">
        <v>143389</v>
      </c>
      <c r="AI174">
        <v>957974</v>
      </c>
      <c r="AJ174">
        <v>1277510</v>
      </c>
      <c r="AK174">
        <v>1757311</v>
      </c>
      <c r="AL174">
        <v>146119</v>
      </c>
      <c r="AM174">
        <v>148964</v>
      </c>
      <c r="AN174">
        <v>1334927</v>
      </c>
      <c r="AO174">
        <v>1257300</v>
      </c>
      <c r="AP174">
        <v>673661</v>
      </c>
      <c r="AQ174">
        <v>292583</v>
      </c>
      <c r="AR174">
        <v>588149</v>
      </c>
      <c r="AS174">
        <v>426564</v>
      </c>
      <c r="AT174">
        <v>229910</v>
      </c>
      <c r="AU174">
        <v>770211</v>
      </c>
      <c r="AV174">
        <v>366919</v>
      </c>
      <c r="AW174">
        <v>110145</v>
      </c>
      <c r="AX174">
        <v>24298</v>
      </c>
      <c r="AY174">
        <v>324500</v>
      </c>
      <c r="AZ174">
        <v>357245</v>
      </c>
      <c r="BA174">
        <v>584516</v>
      </c>
      <c r="BB174">
        <v>1074906</v>
      </c>
      <c r="BC174">
        <v>147473</v>
      </c>
      <c r="BD174">
        <v>476155</v>
      </c>
      <c r="BE174">
        <v>1517790</v>
      </c>
      <c r="BF174">
        <v>127830</v>
      </c>
      <c r="BG174">
        <v>129900</v>
      </c>
      <c r="BH174">
        <v>1246177</v>
      </c>
      <c r="BI174">
        <v>101932</v>
      </c>
      <c r="BJ174">
        <v>639963</v>
      </c>
      <c r="BK174">
        <v>319021</v>
      </c>
      <c r="BL174">
        <v>297098</v>
      </c>
      <c r="BM174">
        <v>424902</v>
      </c>
      <c r="BN174">
        <v>76879</v>
      </c>
      <c r="BO174">
        <v>146350</v>
      </c>
      <c r="BP174">
        <v>473390</v>
      </c>
      <c r="BQ174">
        <v>405549</v>
      </c>
      <c r="BR174">
        <v>461402</v>
      </c>
      <c r="BS174">
        <v>363124</v>
      </c>
      <c r="BT174">
        <v>1464616</v>
      </c>
      <c r="BU174">
        <v>882619</v>
      </c>
      <c r="BV174">
        <v>346879</v>
      </c>
      <c r="BW174">
        <v>419382</v>
      </c>
      <c r="BX174">
        <v>383002</v>
      </c>
      <c r="BY174">
        <v>396437</v>
      </c>
      <c r="BZ174">
        <v>379277</v>
      </c>
      <c r="CA174">
        <v>795887</v>
      </c>
      <c r="CB174">
        <v>980107</v>
      </c>
      <c r="CC174">
        <v>393314</v>
      </c>
      <c r="CD174">
        <v>592845</v>
      </c>
      <c r="CE174">
        <v>166453</v>
      </c>
      <c r="CF174">
        <v>148622</v>
      </c>
      <c r="CG174">
        <v>220243</v>
      </c>
      <c r="CH174">
        <v>553741</v>
      </c>
      <c r="CI174">
        <v>226651</v>
      </c>
      <c r="CJ174">
        <v>893294</v>
      </c>
      <c r="CK174">
        <v>401020</v>
      </c>
      <c r="CL174">
        <v>273006</v>
      </c>
      <c r="CM174">
        <v>154192</v>
      </c>
      <c r="CN174">
        <v>177110</v>
      </c>
      <c r="CO174">
        <v>190834</v>
      </c>
      <c r="CP174">
        <v>151699</v>
      </c>
      <c r="CQ174">
        <v>168021</v>
      </c>
      <c r="CR174">
        <v>160028</v>
      </c>
      <c r="CS174">
        <v>177548</v>
      </c>
      <c r="CT174">
        <v>71755</v>
      </c>
      <c r="CU174">
        <v>106151</v>
      </c>
      <c r="CV174">
        <v>102888</v>
      </c>
      <c r="CW174">
        <v>74098</v>
      </c>
      <c r="CX174">
        <v>86534</v>
      </c>
      <c r="CY174">
        <v>86952</v>
      </c>
      <c r="CZ174">
        <v>76954</v>
      </c>
    </row>
    <row r="175" spans="1:104" x14ac:dyDescent="0.25">
      <c r="A175">
        <v>19398</v>
      </c>
      <c r="B175">
        <v>25.763999999999999</v>
      </c>
      <c r="C175">
        <v>792.67542000000003</v>
      </c>
      <c r="D175" t="s">
        <v>2239</v>
      </c>
      <c r="E175" t="s">
        <v>1957</v>
      </c>
      <c r="F175">
        <v>792.6712</v>
      </c>
      <c r="G175" t="s">
        <v>2240</v>
      </c>
      <c r="H175" t="s">
        <v>2192</v>
      </c>
      <c r="I175" t="s">
        <v>2242</v>
      </c>
      <c r="J175">
        <v>331559</v>
      </c>
      <c r="K175">
        <v>1379910</v>
      </c>
      <c r="L175">
        <v>1096319</v>
      </c>
      <c r="M175">
        <v>288962</v>
      </c>
      <c r="N175">
        <v>1502020</v>
      </c>
      <c r="O175">
        <v>106732</v>
      </c>
      <c r="P175">
        <v>90262</v>
      </c>
      <c r="Q175">
        <v>371814</v>
      </c>
      <c r="R175">
        <v>3455343</v>
      </c>
      <c r="S175">
        <v>768146</v>
      </c>
      <c r="T175">
        <v>1455010</v>
      </c>
      <c r="U175">
        <v>530260</v>
      </c>
      <c r="V175">
        <v>558673</v>
      </c>
      <c r="W175">
        <v>629415</v>
      </c>
      <c r="X175">
        <v>340708</v>
      </c>
      <c r="Y175">
        <v>1746526</v>
      </c>
      <c r="Z175">
        <v>978246</v>
      </c>
      <c r="AA175">
        <v>2192740</v>
      </c>
      <c r="AB175">
        <v>836324</v>
      </c>
      <c r="AC175">
        <v>270928</v>
      </c>
      <c r="AD175">
        <v>587214</v>
      </c>
      <c r="AE175">
        <v>47578</v>
      </c>
      <c r="AF175">
        <v>878911</v>
      </c>
      <c r="AG175">
        <v>3778800</v>
      </c>
      <c r="AH175">
        <v>202896</v>
      </c>
      <c r="AI175">
        <v>1235643</v>
      </c>
      <c r="AJ175">
        <v>2352527</v>
      </c>
      <c r="AK175">
        <v>2682328</v>
      </c>
      <c r="AL175">
        <v>181798</v>
      </c>
      <c r="AM175">
        <v>188429</v>
      </c>
      <c r="AN175">
        <v>2275117</v>
      </c>
      <c r="AO175">
        <v>2141503</v>
      </c>
      <c r="AP175">
        <v>714312</v>
      </c>
      <c r="AQ175">
        <v>145354</v>
      </c>
      <c r="AR175">
        <v>835450</v>
      </c>
      <c r="AS175">
        <v>259525</v>
      </c>
      <c r="AT175">
        <v>262039</v>
      </c>
      <c r="AU175">
        <v>1001722</v>
      </c>
      <c r="AV175">
        <v>449621</v>
      </c>
      <c r="AW175">
        <v>53318</v>
      </c>
      <c r="AX175">
        <v>31336</v>
      </c>
      <c r="AY175">
        <v>486215</v>
      </c>
      <c r="AZ175">
        <v>273427</v>
      </c>
      <c r="BA175">
        <v>787111</v>
      </c>
      <c r="BB175">
        <v>1327293</v>
      </c>
      <c r="BC175">
        <v>199351</v>
      </c>
      <c r="BD175">
        <v>616843</v>
      </c>
      <c r="BE175">
        <v>2704622</v>
      </c>
      <c r="BF175">
        <v>201458</v>
      </c>
      <c r="BG175">
        <v>160253</v>
      </c>
      <c r="BH175">
        <v>2086425</v>
      </c>
      <c r="BI175">
        <v>100580</v>
      </c>
      <c r="BJ175">
        <v>1028672</v>
      </c>
      <c r="BK175">
        <v>460740</v>
      </c>
      <c r="BL175">
        <v>181583</v>
      </c>
      <c r="BM175">
        <v>497272</v>
      </c>
      <c r="BN175">
        <v>97589</v>
      </c>
      <c r="BO175">
        <v>178085</v>
      </c>
      <c r="BP175">
        <v>854264</v>
      </c>
      <c r="BQ175">
        <v>388122</v>
      </c>
      <c r="BR175">
        <v>524409</v>
      </c>
      <c r="BS175">
        <v>356296</v>
      </c>
      <c r="BT175">
        <v>2499086</v>
      </c>
      <c r="BU175">
        <v>687021</v>
      </c>
      <c r="BV175">
        <v>460966</v>
      </c>
      <c r="BW175">
        <v>589960</v>
      </c>
      <c r="BX175">
        <v>113380</v>
      </c>
      <c r="BY175">
        <v>535744</v>
      </c>
      <c r="BZ175">
        <v>484459</v>
      </c>
      <c r="CA175">
        <v>1387874</v>
      </c>
      <c r="CB175">
        <v>1592741</v>
      </c>
      <c r="CC175">
        <v>569994</v>
      </c>
      <c r="CD175">
        <v>926635</v>
      </c>
      <c r="CE175">
        <v>187690</v>
      </c>
      <c r="CF175">
        <v>247137</v>
      </c>
      <c r="CG175">
        <v>285400</v>
      </c>
      <c r="CH175">
        <v>815817</v>
      </c>
      <c r="CI175">
        <v>364021</v>
      </c>
      <c r="CJ175">
        <v>1392432</v>
      </c>
      <c r="CK175">
        <v>405626</v>
      </c>
      <c r="CL175">
        <v>322634</v>
      </c>
      <c r="CM175">
        <v>228169</v>
      </c>
      <c r="CN175">
        <v>291492</v>
      </c>
      <c r="CO175">
        <v>277020</v>
      </c>
      <c r="CP175">
        <v>220262</v>
      </c>
      <c r="CQ175">
        <v>262013</v>
      </c>
      <c r="CR175">
        <v>279906</v>
      </c>
      <c r="CS175">
        <v>300087</v>
      </c>
      <c r="CT175">
        <v>97765</v>
      </c>
      <c r="CU175">
        <v>148425</v>
      </c>
      <c r="CV175">
        <v>150225</v>
      </c>
      <c r="CW175">
        <v>97724</v>
      </c>
      <c r="CX175">
        <v>111967</v>
      </c>
      <c r="CY175">
        <v>110282</v>
      </c>
      <c r="CZ175">
        <v>112232</v>
      </c>
    </row>
    <row r="176" spans="1:104" x14ac:dyDescent="0.25">
      <c r="A176">
        <v>19403</v>
      </c>
      <c r="B176">
        <v>26.231000000000002</v>
      </c>
      <c r="C176">
        <v>792.67609000000004</v>
      </c>
      <c r="D176" t="s">
        <v>2239</v>
      </c>
      <c r="E176" t="s">
        <v>1957</v>
      </c>
      <c r="F176">
        <v>792.6712</v>
      </c>
      <c r="G176" t="s">
        <v>2240</v>
      </c>
      <c r="H176" t="s">
        <v>2192</v>
      </c>
      <c r="I176" t="s">
        <v>2243</v>
      </c>
      <c r="J176">
        <v>39820744</v>
      </c>
      <c r="K176">
        <v>16167622</v>
      </c>
      <c r="L176">
        <v>7088826</v>
      </c>
      <c r="M176">
        <v>62239160</v>
      </c>
      <c r="N176">
        <v>38065488</v>
      </c>
      <c r="O176">
        <v>20300132</v>
      </c>
      <c r="P176">
        <v>3817135</v>
      </c>
      <c r="Q176">
        <v>28351400</v>
      </c>
      <c r="R176">
        <v>62313692</v>
      </c>
      <c r="S176">
        <v>36007612</v>
      </c>
      <c r="T176">
        <v>11500271</v>
      </c>
      <c r="U176">
        <v>14333388</v>
      </c>
      <c r="V176">
        <v>20608550</v>
      </c>
      <c r="W176">
        <v>11740411</v>
      </c>
      <c r="X176">
        <v>14444561</v>
      </c>
      <c r="Y176">
        <v>29722800</v>
      </c>
      <c r="Z176">
        <v>26158050</v>
      </c>
      <c r="AA176">
        <v>11289802</v>
      </c>
      <c r="AB176">
        <v>43207000</v>
      </c>
      <c r="AC176">
        <v>23118594</v>
      </c>
      <c r="AD176">
        <v>19047694</v>
      </c>
      <c r="AE176">
        <v>10978553</v>
      </c>
      <c r="AF176">
        <v>30779986</v>
      </c>
      <c r="AG176">
        <v>29878136</v>
      </c>
      <c r="AH176">
        <v>3953512</v>
      </c>
      <c r="AI176">
        <v>49836428</v>
      </c>
      <c r="AJ176">
        <v>24978212</v>
      </c>
      <c r="AK176">
        <v>30923742</v>
      </c>
      <c r="AL176">
        <v>7191226</v>
      </c>
      <c r="AM176">
        <v>9060673</v>
      </c>
      <c r="AN176">
        <v>29028026</v>
      </c>
      <c r="AO176">
        <v>39645028</v>
      </c>
      <c r="AP176">
        <v>76658912</v>
      </c>
      <c r="AQ176">
        <v>15108210</v>
      </c>
      <c r="AR176">
        <v>17741694</v>
      </c>
      <c r="AS176">
        <v>20402862</v>
      </c>
      <c r="AT176">
        <v>14865169</v>
      </c>
      <c r="AU176">
        <v>28150288</v>
      </c>
      <c r="AV176">
        <v>23544488</v>
      </c>
      <c r="AW176">
        <v>15708426</v>
      </c>
      <c r="AX176">
        <v>3133268</v>
      </c>
      <c r="AY176">
        <v>10555041</v>
      </c>
      <c r="AZ176">
        <v>21590500</v>
      </c>
      <c r="BA176">
        <v>24271784</v>
      </c>
      <c r="BB176">
        <v>48935668</v>
      </c>
      <c r="BC176">
        <v>13013896</v>
      </c>
      <c r="BD176">
        <v>18986250</v>
      </c>
      <c r="BE176">
        <v>63821160</v>
      </c>
      <c r="BF176">
        <v>4844015</v>
      </c>
      <c r="BG176">
        <v>2720456</v>
      </c>
      <c r="BH176">
        <v>13726474</v>
      </c>
      <c r="BI176">
        <v>4542198</v>
      </c>
      <c r="BJ176">
        <v>33890664</v>
      </c>
      <c r="BK176">
        <v>10301114</v>
      </c>
      <c r="BL176">
        <v>20787604</v>
      </c>
      <c r="BM176">
        <v>22744286</v>
      </c>
      <c r="BN176">
        <v>3902758</v>
      </c>
      <c r="BO176">
        <v>13999846</v>
      </c>
      <c r="BP176">
        <v>2993077</v>
      </c>
      <c r="BQ176">
        <v>27610536</v>
      </c>
      <c r="BR176">
        <v>38040480</v>
      </c>
      <c r="BS176">
        <v>25583820</v>
      </c>
      <c r="BT176">
        <v>22574504</v>
      </c>
      <c r="BU176">
        <v>40060624</v>
      </c>
      <c r="BV176">
        <v>42888920</v>
      </c>
      <c r="BW176">
        <v>16330014</v>
      </c>
      <c r="BX176">
        <v>24787968</v>
      </c>
      <c r="BY176">
        <v>17270000</v>
      </c>
      <c r="BZ176">
        <v>22718386</v>
      </c>
      <c r="CA176">
        <v>12823767</v>
      </c>
      <c r="CB176">
        <v>27649666</v>
      </c>
      <c r="CC176">
        <v>10075085</v>
      </c>
      <c r="CD176">
        <v>16356043</v>
      </c>
      <c r="CE176">
        <v>9232002</v>
      </c>
      <c r="CF176">
        <v>8177094</v>
      </c>
      <c r="CG176">
        <v>10588762</v>
      </c>
      <c r="CH176">
        <v>11042863</v>
      </c>
      <c r="CI176">
        <v>15283484</v>
      </c>
      <c r="CJ176">
        <v>13847287</v>
      </c>
      <c r="CK176">
        <v>52729752</v>
      </c>
      <c r="CL176">
        <v>14724273</v>
      </c>
      <c r="CM176">
        <v>5392390</v>
      </c>
      <c r="CN176">
        <v>6689927</v>
      </c>
      <c r="CO176">
        <v>5704744</v>
      </c>
      <c r="CP176">
        <v>5198957</v>
      </c>
      <c r="CQ176">
        <v>5576392</v>
      </c>
      <c r="CR176">
        <v>5750708</v>
      </c>
      <c r="CS176">
        <v>5661269</v>
      </c>
      <c r="CT176">
        <v>3381373</v>
      </c>
      <c r="CU176">
        <v>3796456</v>
      </c>
      <c r="CV176">
        <v>3690634</v>
      </c>
      <c r="CW176">
        <v>3021755</v>
      </c>
      <c r="CX176">
        <v>3163298</v>
      </c>
      <c r="CY176">
        <v>3047037</v>
      </c>
      <c r="CZ176">
        <v>3065428</v>
      </c>
    </row>
    <row r="177" spans="1:104" x14ac:dyDescent="0.25">
      <c r="A177">
        <v>20081</v>
      </c>
      <c r="B177">
        <v>26.231000000000002</v>
      </c>
      <c r="C177">
        <v>810.68677000000002</v>
      </c>
      <c r="D177" t="s">
        <v>2239</v>
      </c>
      <c r="E177" t="s">
        <v>1801</v>
      </c>
      <c r="F177">
        <v>810.68169999999998</v>
      </c>
      <c r="G177" t="s">
        <v>2240</v>
      </c>
      <c r="H177" t="s">
        <v>2192</v>
      </c>
      <c r="I177" t="s">
        <v>2244</v>
      </c>
      <c r="J177">
        <v>44187800</v>
      </c>
      <c r="K177">
        <v>17455586</v>
      </c>
      <c r="L177">
        <v>7654263</v>
      </c>
      <c r="M177">
        <v>63214208</v>
      </c>
      <c r="N177">
        <v>39424348</v>
      </c>
      <c r="O177">
        <v>23553772</v>
      </c>
      <c r="P177">
        <v>4444854</v>
      </c>
      <c r="Q177">
        <v>31534502</v>
      </c>
      <c r="R177">
        <v>65807336</v>
      </c>
      <c r="S177">
        <v>37323400</v>
      </c>
      <c r="T177">
        <v>11920597</v>
      </c>
      <c r="U177">
        <v>16463575</v>
      </c>
      <c r="V177">
        <v>20974146</v>
      </c>
      <c r="W177">
        <v>12438903</v>
      </c>
      <c r="X177">
        <v>15280873</v>
      </c>
      <c r="Y177">
        <v>30782936</v>
      </c>
      <c r="Z177">
        <v>27811230</v>
      </c>
      <c r="AA177">
        <v>12683408</v>
      </c>
      <c r="AB177">
        <v>49209916</v>
      </c>
      <c r="AC177">
        <v>25298264</v>
      </c>
      <c r="AD177">
        <v>22513310</v>
      </c>
      <c r="AE177">
        <v>12166131</v>
      </c>
      <c r="AF177">
        <v>31189124</v>
      </c>
      <c r="AG177">
        <v>33288198</v>
      </c>
      <c r="AH177">
        <v>4388562</v>
      </c>
      <c r="AI177">
        <v>53401044</v>
      </c>
      <c r="AJ177">
        <v>28615542</v>
      </c>
      <c r="AK177">
        <v>35057868</v>
      </c>
      <c r="AL177">
        <v>8198602</v>
      </c>
      <c r="AM177">
        <v>9647834</v>
      </c>
      <c r="AN177">
        <v>30640064</v>
      </c>
      <c r="AO177">
        <v>46412620</v>
      </c>
      <c r="AP177">
        <v>76024824</v>
      </c>
      <c r="AQ177">
        <v>17678918</v>
      </c>
      <c r="AR177">
        <v>19393194</v>
      </c>
      <c r="AS177">
        <v>21410624</v>
      </c>
      <c r="AT177">
        <v>16237909</v>
      </c>
      <c r="AU177">
        <v>33029174</v>
      </c>
      <c r="AV177">
        <v>25470206</v>
      </c>
      <c r="AW177">
        <v>16967682</v>
      </c>
      <c r="AX177">
        <v>3389558</v>
      </c>
      <c r="AY177">
        <v>12071950</v>
      </c>
      <c r="AZ177">
        <v>24815138</v>
      </c>
      <c r="BA177">
        <v>24480402</v>
      </c>
      <c r="BB177">
        <v>55900352</v>
      </c>
      <c r="BC177">
        <v>14320028</v>
      </c>
      <c r="BD177">
        <v>21451652</v>
      </c>
      <c r="BE177">
        <v>68302832</v>
      </c>
      <c r="BF177">
        <v>5544858</v>
      </c>
      <c r="BG177">
        <v>3061861</v>
      </c>
      <c r="BH177">
        <v>14342218</v>
      </c>
      <c r="BI177">
        <v>5055169</v>
      </c>
      <c r="BJ177">
        <v>35435236</v>
      </c>
      <c r="BK177">
        <v>11687317</v>
      </c>
      <c r="BL177">
        <v>24345880</v>
      </c>
      <c r="BM177">
        <v>24387974</v>
      </c>
      <c r="BN177">
        <v>4533048</v>
      </c>
      <c r="BO177">
        <v>15751975</v>
      </c>
      <c r="BP177">
        <v>3240093</v>
      </c>
      <c r="BQ177">
        <v>30284370</v>
      </c>
      <c r="BR177">
        <v>42604976</v>
      </c>
      <c r="BS177">
        <v>28481944</v>
      </c>
      <c r="BT177">
        <v>25953874</v>
      </c>
      <c r="BU177">
        <v>45715280</v>
      </c>
      <c r="BV177">
        <v>46037244</v>
      </c>
      <c r="BW177">
        <v>18444780</v>
      </c>
      <c r="BX177">
        <v>27684644</v>
      </c>
      <c r="BY177">
        <v>19032048</v>
      </c>
      <c r="BZ177">
        <v>24482964</v>
      </c>
      <c r="CA177">
        <v>13986988</v>
      </c>
      <c r="CB177">
        <v>29927634</v>
      </c>
      <c r="CC177">
        <v>11414714</v>
      </c>
      <c r="CD177">
        <v>18282050</v>
      </c>
      <c r="CE177">
        <v>10368226</v>
      </c>
      <c r="CF177">
        <v>9440461</v>
      </c>
      <c r="CG177">
        <v>11361113</v>
      </c>
      <c r="CH177">
        <v>12134062</v>
      </c>
      <c r="CI177">
        <v>16154990</v>
      </c>
      <c r="CJ177">
        <v>15935288</v>
      </c>
      <c r="CK177">
        <v>60328432</v>
      </c>
      <c r="CL177">
        <v>15868722</v>
      </c>
      <c r="CM177">
        <v>5947238</v>
      </c>
      <c r="CN177">
        <v>7490510</v>
      </c>
      <c r="CO177">
        <v>6401955</v>
      </c>
      <c r="CP177">
        <v>5843096</v>
      </c>
      <c r="CQ177">
        <v>6139604</v>
      </c>
      <c r="CR177">
        <v>6300226</v>
      </c>
      <c r="CS177">
        <v>6198688</v>
      </c>
      <c r="CT177">
        <v>3650890</v>
      </c>
      <c r="CU177">
        <v>4195336</v>
      </c>
      <c r="CV177">
        <v>4304186</v>
      </c>
      <c r="CW177">
        <v>3356227</v>
      </c>
      <c r="CX177">
        <v>3488489</v>
      </c>
      <c r="CY177">
        <v>3275558</v>
      </c>
      <c r="CZ177">
        <v>3464904</v>
      </c>
    </row>
    <row r="178" spans="1:104" x14ac:dyDescent="0.25">
      <c r="A178">
        <v>20079</v>
      </c>
      <c r="B178">
        <v>26.943000000000001</v>
      </c>
      <c r="C178">
        <v>810.68604000000005</v>
      </c>
      <c r="D178" t="s">
        <v>2239</v>
      </c>
      <c r="E178" t="s">
        <v>1801</v>
      </c>
      <c r="F178">
        <v>810.68169999999998</v>
      </c>
      <c r="G178" t="s">
        <v>2240</v>
      </c>
      <c r="H178" t="s">
        <v>2192</v>
      </c>
      <c r="I178" t="s">
        <v>2245</v>
      </c>
      <c r="J178">
        <v>101746</v>
      </c>
      <c r="K178">
        <v>231240</v>
      </c>
      <c r="L178">
        <v>50306</v>
      </c>
      <c r="M178">
        <v>167455</v>
      </c>
      <c r="N178">
        <v>21800</v>
      </c>
      <c r="O178">
        <v>107036</v>
      </c>
      <c r="P178">
        <v>297263</v>
      </c>
      <c r="Q178">
        <v>50947</v>
      </c>
      <c r="R178">
        <v>147802</v>
      </c>
      <c r="S178">
        <v>104546</v>
      </c>
      <c r="T178">
        <v>91886</v>
      </c>
      <c r="U178">
        <v>166117</v>
      </c>
      <c r="V178">
        <v>87644</v>
      </c>
      <c r="W178">
        <v>43525</v>
      </c>
      <c r="X178">
        <v>38552</v>
      </c>
      <c r="Y178">
        <v>38711</v>
      </c>
      <c r="Z178">
        <v>1560320</v>
      </c>
      <c r="AA178">
        <v>270785</v>
      </c>
      <c r="AB178">
        <v>79743</v>
      </c>
      <c r="AC178">
        <v>76364</v>
      </c>
      <c r="AD178">
        <v>88819</v>
      </c>
      <c r="AE178">
        <v>773842</v>
      </c>
      <c r="AF178">
        <v>76567</v>
      </c>
      <c r="AG178">
        <v>33513</v>
      </c>
      <c r="AH178">
        <v>897630</v>
      </c>
      <c r="AI178">
        <v>153901</v>
      </c>
      <c r="AJ178">
        <v>259070</v>
      </c>
      <c r="AK178">
        <v>0</v>
      </c>
      <c r="AL178">
        <v>239297</v>
      </c>
      <c r="AM178">
        <v>56022</v>
      </c>
      <c r="AN178">
        <v>80843</v>
      </c>
      <c r="AO178">
        <v>69051</v>
      </c>
      <c r="AP178">
        <v>94154</v>
      </c>
      <c r="AQ178">
        <v>118083</v>
      </c>
      <c r="AR178">
        <v>274278</v>
      </c>
      <c r="AS178">
        <v>119483</v>
      </c>
      <c r="AT178">
        <v>52633</v>
      </c>
      <c r="AU178">
        <v>474996</v>
      </c>
      <c r="AV178">
        <v>121430</v>
      </c>
      <c r="AW178">
        <v>78545</v>
      </c>
      <c r="AX178">
        <v>2772515</v>
      </c>
      <c r="AY178">
        <v>155872</v>
      </c>
      <c r="AZ178">
        <v>89174</v>
      </c>
      <c r="BA178">
        <v>83275</v>
      </c>
      <c r="BB178">
        <v>424748</v>
      </c>
      <c r="BC178">
        <v>117144</v>
      </c>
      <c r="BD178">
        <v>75845</v>
      </c>
      <c r="BE178">
        <v>250199</v>
      </c>
      <c r="BF178">
        <v>76405</v>
      </c>
      <c r="BG178">
        <v>27158</v>
      </c>
      <c r="BH178">
        <v>261945</v>
      </c>
      <c r="BI178">
        <v>212231</v>
      </c>
      <c r="BJ178">
        <v>172387</v>
      </c>
      <c r="BK178">
        <v>193429</v>
      </c>
      <c r="BL178">
        <v>330999</v>
      </c>
      <c r="BM178">
        <v>266605</v>
      </c>
      <c r="BN178">
        <v>0</v>
      </c>
      <c r="BO178">
        <v>259753</v>
      </c>
      <c r="BP178">
        <v>60355</v>
      </c>
      <c r="BQ178">
        <v>202200</v>
      </c>
      <c r="BR178">
        <v>226411</v>
      </c>
      <c r="BS178">
        <v>74972</v>
      </c>
      <c r="BT178">
        <v>4261238</v>
      </c>
      <c r="BU178">
        <v>318826</v>
      </c>
      <c r="BV178">
        <v>516014</v>
      </c>
      <c r="BW178">
        <v>516077</v>
      </c>
      <c r="BX178">
        <v>452964</v>
      </c>
      <c r="BY178">
        <v>352309</v>
      </c>
      <c r="BZ178">
        <v>23526</v>
      </c>
      <c r="CA178">
        <v>63894</v>
      </c>
      <c r="CB178">
        <v>33619</v>
      </c>
      <c r="CC178">
        <v>168521</v>
      </c>
      <c r="CD178">
        <v>293928</v>
      </c>
      <c r="CE178">
        <v>32261</v>
      </c>
      <c r="CF178">
        <v>112281</v>
      </c>
      <c r="CG178">
        <v>266731</v>
      </c>
      <c r="CH178">
        <v>167314</v>
      </c>
      <c r="CI178">
        <v>955376</v>
      </c>
      <c r="CJ178">
        <v>173119</v>
      </c>
      <c r="CK178">
        <v>106334</v>
      </c>
      <c r="CL178">
        <v>65744</v>
      </c>
      <c r="CM178">
        <v>307957</v>
      </c>
      <c r="CN178">
        <v>297024</v>
      </c>
      <c r="CO178">
        <v>200812</v>
      </c>
      <c r="CP178">
        <v>222586</v>
      </c>
      <c r="CQ178">
        <v>237048</v>
      </c>
      <c r="CR178">
        <v>237622</v>
      </c>
      <c r="CS178">
        <v>233934</v>
      </c>
      <c r="CT178">
        <v>70442</v>
      </c>
      <c r="CU178">
        <v>131924</v>
      </c>
      <c r="CV178">
        <v>140450</v>
      </c>
      <c r="CW178">
        <v>159376</v>
      </c>
      <c r="CX178">
        <v>229617</v>
      </c>
      <c r="CY178">
        <v>276035</v>
      </c>
      <c r="CZ178">
        <v>274614</v>
      </c>
    </row>
    <row r="179" spans="1:104" x14ac:dyDescent="0.25">
      <c r="A179">
        <v>19400</v>
      </c>
      <c r="B179">
        <v>29.773</v>
      </c>
      <c r="C179">
        <v>792.67547999999999</v>
      </c>
      <c r="D179" t="s">
        <v>2239</v>
      </c>
      <c r="E179" t="s">
        <v>1957</v>
      </c>
      <c r="F179">
        <v>792.6712</v>
      </c>
      <c r="G179" t="s">
        <v>2240</v>
      </c>
      <c r="H179" t="s">
        <v>2192</v>
      </c>
      <c r="I179" t="s">
        <v>2246</v>
      </c>
      <c r="J179">
        <v>86806</v>
      </c>
      <c r="K179">
        <v>8484</v>
      </c>
      <c r="L179">
        <v>20783</v>
      </c>
      <c r="M179">
        <v>83685</v>
      </c>
      <c r="N179">
        <v>55497</v>
      </c>
      <c r="O179">
        <v>81385</v>
      </c>
      <c r="P179">
        <v>7338</v>
      </c>
      <c r="Q179">
        <v>34961</v>
      </c>
      <c r="R179">
        <v>147910</v>
      </c>
      <c r="S179">
        <v>63154</v>
      </c>
      <c r="T179">
        <v>47259</v>
      </c>
      <c r="U179">
        <v>95746</v>
      </c>
      <c r="V179">
        <v>76183</v>
      </c>
      <c r="W179">
        <v>6272</v>
      </c>
      <c r="X179">
        <v>28444</v>
      </c>
      <c r="Y179">
        <v>139670</v>
      </c>
      <c r="Z179">
        <v>64359</v>
      </c>
      <c r="AA179">
        <v>44334</v>
      </c>
      <c r="AB179">
        <v>14470</v>
      </c>
      <c r="AC179">
        <v>111600</v>
      </c>
      <c r="AD179">
        <v>95339</v>
      </c>
      <c r="AE179">
        <v>60286</v>
      </c>
      <c r="AF179">
        <v>54864</v>
      </c>
      <c r="AG179">
        <v>67751</v>
      </c>
      <c r="AH179">
        <v>21662</v>
      </c>
      <c r="AI179">
        <v>229972</v>
      </c>
      <c r="AJ179">
        <v>150387</v>
      </c>
      <c r="AK179">
        <v>232302</v>
      </c>
      <c r="AL179">
        <v>52259</v>
      </c>
      <c r="AM179">
        <v>10266</v>
      </c>
      <c r="AN179">
        <v>118712</v>
      </c>
      <c r="AO179">
        <v>200111</v>
      </c>
      <c r="AP179">
        <v>94575</v>
      </c>
      <c r="AQ179">
        <v>75371</v>
      </c>
      <c r="AR179">
        <v>121976</v>
      </c>
      <c r="AS179">
        <v>104878</v>
      </c>
      <c r="AT179">
        <v>88533</v>
      </c>
      <c r="AU179">
        <v>111310</v>
      </c>
      <c r="AV179">
        <v>24028</v>
      </c>
      <c r="AW179">
        <v>65568</v>
      </c>
      <c r="AX179">
        <v>9886</v>
      </c>
      <c r="AY179">
        <v>42706</v>
      </c>
      <c r="AZ179">
        <v>77114</v>
      </c>
      <c r="BA179">
        <v>35594</v>
      </c>
      <c r="BB179">
        <v>161559</v>
      </c>
      <c r="BC179">
        <v>73872</v>
      </c>
      <c r="BD179">
        <v>78463</v>
      </c>
      <c r="BE179">
        <v>428558</v>
      </c>
      <c r="BF179">
        <v>21546</v>
      </c>
      <c r="BG179">
        <v>6084</v>
      </c>
      <c r="BH179">
        <v>74103</v>
      </c>
      <c r="BI179">
        <v>19709</v>
      </c>
      <c r="BJ179">
        <v>28712</v>
      </c>
      <c r="BK179">
        <v>37310</v>
      </c>
      <c r="BL179">
        <v>66577</v>
      </c>
      <c r="BM179">
        <v>102682</v>
      </c>
      <c r="BN179">
        <v>2180</v>
      </c>
      <c r="BO179">
        <v>54894</v>
      </c>
      <c r="BP179">
        <v>15229</v>
      </c>
      <c r="BQ179">
        <v>97105</v>
      </c>
      <c r="BR179">
        <v>170783</v>
      </c>
      <c r="BS179">
        <v>40257</v>
      </c>
      <c r="BT179">
        <v>81535</v>
      </c>
      <c r="BU179">
        <v>252655</v>
      </c>
      <c r="BV179">
        <v>110393</v>
      </c>
      <c r="BW179">
        <v>105463</v>
      </c>
      <c r="BX179">
        <v>127859</v>
      </c>
      <c r="BY179">
        <v>32638</v>
      </c>
      <c r="BZ179">
        <v>105394</v>
      </c>
      <c r="CA179">
        <v>90235</v>
      </c>
      <c r="CB179">
        <v>30768</v>
      </c>
      <c r="CC179">
        <v>46893</v>
      </c>
      <c r="CD179">
        <v>45741</v>
      </c>
      <c r="CE179">
        <v>29154</v>
      </c>
      <c r="CF179">
        <v>54354</v>
      </c>
      <c r="CG179">
        <v>9156</v>
      </c>
      <c r="CH179">
        <v>52951</v>
      </c>
      <c r="CI179">
        <v>86132</v>
      </c>
      <c r="CJ179">
        <v>54230</v>
      </c>
      <c r="CK179">
        <v>175459</v>
      </c>
      <c r="CL179">
        <v>38054</v>
      </c>
      <c r="CM179">
        <v>0</v>
      </c>
      <c r="CN179">
        <v>2248</v>
      </c>
      <c r="CO179">
        <v>0</v>
      </c>
      <c r="CP179">
        <v>1950</v>
      </c>
      <c r="CQ179">
        <v>0</v>
      </c>
      <c r="CR179">
        <v>829</v>
      </c>
      <c r="CS179">
        <v>1456</v>
      </c>
      <c r="CT179">
        <v>1496</v>
      </c>
      <c r="CU179">
        <v>1370</v>
      </c>
      <c r="CV179">
        <v>0</v>
      </c>
      <c r="CW179">
        <v>1080</v>
      </c>
      <c r="CX179">
        <v>1114</v>
      </c>
      <c r="CY179">
        <v>1661</v>
      </c>
      <c r="CZ179">
        <v>1490</v>
      </c>
    </row>
    <row r="180" spans="1:104" x14ac:dyDescent="0.25">
      <c r="A180">
        <v>19995</v>
      </c>
      <c r="B180">
        <v>25.335000000000001</v>
      </c>
      <c r="C180">
        <v>808.67071999999996</v>
      </c>
      <c r="D180" t="s">
        <v>2247</v>
      </c>
      <c r="E180" t="s">
        <v>1801</v>
      </c>
      <c r="F180">
        <v>808.66607999999997</v>
      </c>
      <c r="G180" t="s">
        <v>2248</v>
      </c>
      <c r="H180" t="s">
        <v>2192</v>
      </c>
      <c r="I180" t="s">
        <v>2249</v>
      </c>
      <c r="J180">
        <v>4655774</v>
      </c>
      <c r="K180">
        <v>2674819</v>
      </c>
      <c r="L180">
        <v>506180</v>
      </c>
      <c r="M180">
        <v>9242437</v>
      </c>
      <c r="N180">
        <v>3426424</v>
      </c>
      <c r="O180">
        <v>2758776</v>
      </c>
      <c r="P180">
        <v>247025</v>
      </c>
      <c r="Q180">
        <v>2339059</v>
      </c>
      <c r="R180">
        <v>22333374</v>
      </c>
      <c r="S180">
        <v>5512222</v>
      </c>
      <c r="T180">
        <v>1762849</v>
      </c>
      <c r="U180">
        <v>2158397</v>
      </c>
      <c r="V180">
        <v>2185136</v>
      </c>
      <c r="W180">
        <v>1677686</v>
      </c>
      <c r="X180">
        <v>2526362</v>
      </c>
      <c r="Y180">
        <v>3019428</v>
      </c>
      <c r="Z180">
        <v>5039385</v>
      </c>
      <c r="AA180">
        <v>1068560</v>
      </c>
      <c r="AB180">
        <v>7136869</v>
      </c>
      <c r="AC180">
        <v>2180511</v>
      </c>
      <c r="AD180">
        <v>5641460</v>
      </c>
      <c r="AE180">
        <v>1531523</v>
      </c>
      <c r="AF180">
        <v>3146731</v>
      </c>
      <c r="AG180">
        <v>2769080</v>
      </c>
      <c r="AH180">
        <v>359982</v>
      </c>
      <c r="AI180">
        <v>9191577</v>
      </c>
      <c r="AJ180">
        <v>3071862</v>
      </c>
      <c r="AK180">
        <v>2929419</v>
      </c>
      <c r="AL180">
        <v>579929</v>
      </c>
      <c r="AM180">
        <v>693656</v>
      </c>
      <c r="AN180">
        <v>4659133</v>
      </c>
      <c r="AO180">
        <v>6578074</v>
      </c>
      <c r="AP180">
        <v>8031878</v>
      </c>
      <c r="AQ180">
        <v>2544956</v>
      </c>
      <c r="AR180">
        <v>3208019</v>
      </c>
      <c r="AS180">
        <v>2966826</v>
      </c>
      <c r="AT180">
        <v>1480702</v>
      </c>
      <c r="AU180">
        <v>4024836</v>
      </c>
      <c r="AV180">
        <v>2610080</v>
      </c>
      <c r="AW180">
        <v>2023566</v>
      </c>
      <c r="AX180">
        <v>323677</v>
      </c>
      <c r="AY180">
        <v>1240675</v>
      </c>
      <c r="AZ180">
        <v>2582310</v>
      </c>
      <c r="BA180">
        <v>2490068</v>
      </c>
      <c r="BB180">
        <v>9407652</v>
      </c>
      <c r="BC180">
        <v>1357941</v>
      </c>
      <c r="BD180">
        <v>1999862</v>
      </c>
      <c r="BE180">
        <v>17952494</v>
      </c>
      <c r="BF180">
        <v>408465</v>
      </c>
      <c r="BG180">
        <v>325928</v>
      </c>
      <c r="BH180">
        <v>1597113</v>
      </c>
      <c r="BI180">
        <v>429922</v>
      </c>
      <c r="BJ180">
        <v>4283714</v>
      </c>
      <c r="BK180">
        <v>1090571</v>
      </c>
      <c r="BL180">
        <v>2782179</v>
      </c>
      <c r="BM180">
        <v>2259011</v>
      </c>
      <c r="BN180">
        <v>492012</v>
      </c>
      <c r="BO180">
        <v>1921943</v>
      </c>
      <c r="BP180">
        <v>283056</v>
      </c>
      <c r="BQ180">
        <v>3406496</v>
      </c>
      <c r="BR180">
        <v>4235506</v>
      </c>
      <c r="BS180">
        <v>3110524</v>
      </c>
      <c r="BT180">
        <v>4410298</v>
      </c>
      <c r="BU180">
        <v>4350243</v>
      </c>
      <c r="BV180">
        <v>4297686</v>
      </c>
      <c r="BW180">
        <v>2478855</v>
      </c>
      <c r="BX180">
        <v>2704738</v>
      </c>
      <c r="BY180">
        <v>2113417</v>
      </c>
      <c r="BZ180">
        <v>2368120</v>
      </c>
      <c r="CA180">
        <v>1567876</v>
      </c>
      <c r="CB180">
        <v>4277942</v>
      </c>
      <c r="CC180">
        <v>689123</v>
      </c>
      <c r="CD180">
        <v>1828640</v>
      </c>
      <c r="CE180">
        <v>998827</v>
      </c>
      <c r="CF180">
        <v>1254136</v>
      </c>
      <c r="CG180">
        <v>1589474</v>
      </c>
      <c r="CH180">
        <v>1156506</v>
      </c>
      <c r="CI180">
        <v>3509801</v>
      </c>
      <c r="CJ180">
        <v>2726250</v>
      </c>
      <c r="CK180">
        <v>5109851</v>
      </c>
      <c r="CL180">
        <v>1818998</v>
      </c>
      <c r="CM180">
        <v>782870</v>
      </c>
      <c r="CN180">
        <v>956501</v>
      </c>
      <c r="CO180">
        <v>915847</v>
      </c>
      <c r="CP180">
        <v>775549</v>
      </c>
      <c r="CQ180">
        <v>865064</v>
      </c>
      <c r="CR180">
        <v>785469</v>
      </c>
      <c r="CS180">
        <v>840263</v>
      </c>
      <c r="CT180">
        <v>389629</v>
      </c>
      <c r="CU180">
        <v>515204</v>
      </c>
      <c r="CV180">
        <v>507233</v>
      </c>
      <c r="CW180">
        <v>333126</v>
      </c>
      <c r="CX180">
        <v>386540</v>
      </c>
      <c r="CY180">
        <v>363958</v>
      </c>
      <c r="CZ180">
        <v>401542</v>
      </c>
    </row>
    <row r="181" spans="1:104" x14ac:dyDescent="0.25">
      <c r="A181">
        <v>20705</v>
      </c>
      <c r="B181">
        <v>27.587</v>
      </c>
      <c r="C181">
        <v>826.71722</v>
      </c>
      <c r="D181" t="s">
        <v>2250</v>
      </c>
      <c r="E181" t="s">
        <v>1801</v>
      </c>
      <c r="F181">
        <v>826.71301000000005</v>
      </c>
      <c r="G181" t="s">
        <v>2251</v>
      </c>
      <c r="H181" t="s">
        <v>2192</v>
      </c>
      <c r="I181" t="s">
        <v>2252</v>
      </c>
      <c r="J181">
        <v>1466528</v>
      </c>
      <c r="K181">
        <v>317657</v>
      </c>
      <c r="L181">
        <v>152319</v>
      </c>
      <c r="M181">
        <v>2192944</v>
      </c>
      <c r="N181">
        <v>909967</v>
      </c>
      <c r="O181">
        <v>339487</v>
      </c>
      <c r="P181">
        <v>261662</v>
      </c>
      <c r="Q181">
        <v>486774</v>
      </c>
      <c r="R181">
        <v>380949</v>
      </c>
      <c r="S181">
        <v>1201629</v>
      </c>
      <c r="T181">
        <v>288975</v>
      </c>
      <c r="U181">
        <v>803056</v>
      </c>
      <c r="V181">
        <v>933527</v>
      </c>
      <c r="W181">
        <v>370543</v>
      </c>
      <c r="X181">
        <v>297521</v>
      </c>
      <c r="Y181">
        <v>749006</v>
      </c>
      <c r="Z181">
        <v>678403</v>
      </c>
      <c r="AA181">
        <v>140659</v>
      </c>
      <c r="AB181">
        <v>1054790</v>
      </c>
      <c r="AC181">
        <v>631989</v>
      </c>
      <c r="AD181">
        <v>632577</v>
      </c>
      <c r="AE181">
        <v>115841</v>
      </c>
      <c r="AF181">
        <v>1332639</v>
      </c>
      <c r="AG181">
        <v>446387</v>
      </c>
      <c r="AH181">
        <v>168911</v>
      </c>
      <c r="AI181">
        <v>1427629</v>
      </c>
      <c r="AJ181">
        <v>361092</v>
      </c>
      <c r="AK181">
        <v>260894</v>
      </c>
      <c r="AL181">
        <v>393618</v>
      </c>
      <c r="AM181">
        <v>631308</v>
      </c>
      <c r="AN181">
        <v>718476</v>
      </c>
      <c r="AO181">
        <v>934600</v>
      </c>
      <c r="AP181">
        <v>3251238</v>
      </c>
      <c r="AQ181">
        <v>613955</v>
      </c>
      <c r="AR181">
        <v>586693</v>
      </c>
      <c r="AS181">
        <v>841602</v>
      </c>
      <c r="AT181">
        <v>833653</v>
      </c>
      <c r="AU181">
        <v>842672</v>
      </c>
      <c r="AV181">
        <v>857790</v>
      </c>
      <c r="AW181">
        <v>437002</v>
      </c>
      <c r="AX181">
        <v>138935</v>
      </c>
      <c r="AY181">
        <v>377812</v>
      </c>
      <c r="AZ181">
        <v>759149</v>
      </c>
      <c r="BA181">
        <v>795951</v>
      </c>
      <c r="BB181">
        <v>861673</v>
      </c>
      <c r="BC181">
        <v>505808</v>
      </c>
      <c r="BD181">
        <v>1236297</v>
      </c>
      <c r="BE181">
        <v>957246</v>
      </c>
      <c r="BF181">
        <v>101507</v>
      </c>
      <c r="BG181">
        <v>119391</v>
      </c>
      <c r="BH181">
        <v>303355</v>
      </c>
      <c r="BI181">
        <v>162915</v>
      </c>
      <c r="BJ181">
        <v>1022448</v>
      </c>
      <c r="BK181">
        <v>395027</v>
      </c>
      <c r="BL181">
        <v>1009090</v>
      </c>
      <c r="BM181">
        <v>634806</v>
      </c>
      <c r="BN181">
        <v>79238</v>
      </c>
      <c r="BO181">
        <v>329039</v>
      </c>
      <c r="BP181">
        <v>85905</v>
      </c>
      <c r="BQ181">
        <v>864990</v>
      </c>
      <c r="BR181">
        <v>1370298</v>
      </c>
      <c r="BS181">
        <v>811294</v>
      </c>
      <c r="BT181">
        <v>531431</v>
      </c>
      <c r="BU181">
        <v>2385868</v>
      </c>
      <c r="BV181">
        <v>1440543</v>
      </c>
      <c r="BW181">
        <v>278340</v>
      </c>
      <c r="BX181">
        <v>622559</v>
      </c>
      <c r="BY181">
        <v>456555</v>
      </c>
      <c r="BZ181">
        <v>800375</v>
      </c>
      <c r="CA181">
        <v>240127</v>
      </c>
      <c r="CB181">
        <v>703024</v>
      </c>
      <c r="CC181">
        <v>117568</v>
      </c>
      <c r="CD181">
        <v>194452</v>
      </c>
      <c r="CE181">
        <v>482344</v>
      </c>
      <c r="CF181">
        <v>145129</v>
      </c>
      <c r="CG181">
        <v>548295</v>
      </c>
      <c r="CH181">
        <v>316436</v>
      </c>
      <c r="CI181">
        <v>446708</v>
      </c>
      <c r="CJ181">
        <v>222489</v>
      </c>
      <c r="CK181">
        <v>1797023</v>
      </c>
      <c r="CL181">
        <v>1122556</v>
      </c>
      <c r="CM181">
        <v>165289</v>
      </c>
      <c r="CN181">
        <v>157435</v>
      </c>
      <c r="CO181">
        <v>135674</v>
      </c>
      <c r="CP181">
        <v>118119</v>
      </c>
      <c r="CQ181">
        <v>112447</v>
      </c>
      <c r="CR181">
        <v>119911</v>
      </c>
      <c r="CS181">
        <v>118649</v>
      </c>
      <c r="CT181">
        <v>71277</v>
      </c>
      <c r="CU181">
        <v>89958</v>
      </c>
      <c r="CV181">
        <v>94015</v>
      </c>
      <c r="CW181">
        <v>71275</v>
      </c>
      <c r="CX181">
        <v>79679</v>
      </c>
      <c r="CY181">
        <v>76414</v>
      </c>
      <c r="CZ181">
        <v>81405</v>
      </c>
    </row>
    <row r="182" spans="1:104" x14ac:dyDescent="0.25">
      <c r="A182">
        <v>19996</v>
      </c>
      <c r="B182">
        <v>27.587</v>
      </c>
      <c r="C182">
        <v>808.70659999999998</v>
      </c>
      <c r="D182" t="s">
        <v>2255</v>
      </c>
      <c r="E182" t="s">
        <v>1957</v>
      </c>
      <c r="F182">
        <v>808.70250999999996</v>
      </c>
      <c r="G182" t="s">
        <v>2251</v>
      </c>
      <c r="H182" t="s">
        <v>2192</v>
      </c>
      <c r="I182" t="s">
        <v>2256</v>
      </c>
      <c r="J182">
        <v>1373614</v>
      </c>
      <c r="K182">
        <v>260118</v>
      </c>
      <c r="L182">
        <v>137905</v>
      </c>
      <c r="M182">
        <v>1957038</v>
      </c>
      <c r="N182">
        <v>773713</v>
      </c>
      <c r="O182">
        <v>310242</v>
      </c>
      <c r="P182">
        <v>227365</v>
      </c>
      <c r="Q182">
        <v>399100</v>
      </c>
      <c r="R182">
        <v>333743</v>
      </c>
      <c r="S182">
        <v>1023743</v>
      </c>
      <c r="T182">
        <v>271329</v>
      </c>
      <c r="U182">
        <v>696830</v>
      </c>
      <c r="V182">
        <v>827018</v>
      </c>
      <c r="W182">
        <v>332827</v>
      </c>
      <c r="X182">
        <v>259885</v>
      </c>
      <c r="Y182">
        <v>636540</v>
      </c>
      <c r="Z182">
        <v>612283</v>
      </c>
      <c r="AA182">
        <v>111277</v>
      </c>
      <c r="AB182">
        <v>947982</v>
      </c>
      <c r="AC182">
        <v>561019</v>
      </c>
      <c r="AD182">
        <v>546027</v>
      </c>
      <c r="AE182">
        <v>101166</v>
      </c>
      <c r="AF182">
        <v>1207224</v>
      </c>
      <c r="AG182">
        <v>391738</v>
      </c>
      <c r="AH182">
        <v>156155</v>
      </c>
      <c r="AI182">
        <v>1278003</v>
      </c>
      <c r="AJ182">
        <v>291123</v>
      </c>
      <c r="AK182">
        <v>222309</v>
      </c>
      <c r="AL182">
        <v>327668</v>
      </c>
      <c r="AM182">
        <v>571809</v>
      </c>
      <c r="AN182">
        <v>581240</v>
      </c>
      <c r="AO182">
        <v>831569</v>
      </c>
      <c r="AP182">
        <v>2917930</v>
      </c>
      <c r="AQ182">
        <v>528798</v>
      </c>
      <c r="AR182">
        <v>539865</v>
      </c>
      <c r="AS182">
        <v>745292</v>
      </c>
      <c r="AT182">
        <v>746123</v>
      </c>
      <c r="AU182">
        <v>740349</v>
      </c>
      <c r="AV182">
        <v>759476</v>
      </c>
      <c r="AW182">
        <v>390000</v>
      </c>
      <c r="AX182">
        <v>122710</v>
      </c>
      <c r="AY182">
        <v>319737</v>
      </c>
      <c r="AZ182">
        <v>660072</v>
      </c>
      <c r="BA182">
        <v>733211</v>
      </c>
      <c r="BB182">
        <v>744637</v>
      </c>
      <c r="BC182">
        <v>451192</v>
      </c>
      <c r="BD182">
        <v>1141080</v>
      </c>
      <c r="BE182">
        <v>806838</v>
      </c>
      <c r="BF182">
        <v>87741</v>
      </c>
      <c r="BG182">
        <v>100957</v>
      </c>
      <c r="BH182">
        <v>266939</v>
      </c>
      <c r="BI182">
        <v>144177</v>
      </c>
      <c r="BJ182">
        <v>864384</v>
      </c>
      <c r="BK182">
        <v>338352</v>
      </c>
      <c r="BL182">
        <v>852467</v>
      </c>
      <c r="BM182">
        <v>531535</v>
      </c>
      <c r="BN182">
        <v>65778</v>
      </c>
      <c r="BO182">
        <v>272850</v>
      </c>
      <c r="BP182">
        <v>69293</v>
      </c>
      <c r="BQ182">
        <v>738203</v>
      </c>
      <c r="BR182">
        <v>1130531</v>
      </c>
      <c r="BS182">
        <v>682651</v>
      </c>
      <c r="BT182">
        <v>420341</v>
      </c>
      <c r="BU182">
        <v>2001501</v>
      </c>
      <c r="BV182">
        <v>1249832</v>
      </c>
      <c r="BW182">
        <v>229982</v>
      </c>
      <c r="BX182">
        <v>563595</v>
      </c>
      <c r="BY182">
        <v>384703</v>
      </c>
      <c r="BZ182">
        <v>706301</v>
      </c>
      <c r="CA182">
        <v>217336</v>
      </c>
      <c r="CB182">
        <v>664037</v>
      </c>
      <c r="CC182">
        <v>100943</v>
      </c>
      <c r="CD182">
        <v>119580</v>
      </c>
      <c r="CE182">
        <v>380678</v>
      </c>
      <c r="CF182">
        <v>123481</v>
      </c>
      <c r="CG182">
        <v>471948</v>
      </c>
      <c r="CH182">
        <v>259233</v>
      </c>
      <c r="CI182">
        <v>369922</v>
      </c>
      <c r="CJ182">
        <v>200426</v>
      </c>
      <c r="CK182">
        <v>1512854</v>
      </c>
      <c r="CL182">
        <v>988770</v>
      </c>
      <c r="CM182">
        <v>141735</v>
      </c>
      <c r="CN182">
        <v>136552</v>
      </c>
      <c r="CO182">
        <v>112386</v>
      </c>
      <c r="CP182">
        <v>101305</v>
      </c>
      <c r="CQ182">
        <v>96864</v>
      </c>
      <c r="CR182">
        <v>97660</v>
      </c>
      <c r="CS182">
        <v>96370</v>
      </c>
      <c r="CT182">
        <v>59889</v>
      </c>
      <c r="CU182">
        <v>74069</v>
      </c>
      <c r="CV182">
        <v>83500</v>
      </c>
      <c r="CW182">
        <v>62074</v>
      </c>
      <c r="CX182">
        <v>71110</v>
      </c>
      <c r="CY182">
        <v>63004</v>
      </c>
      <c r="CZ182">
        <v>71604</v>
      </c>
    </row>
    <row r="183" spans="1:104" x14ac:dyDescent="0.25">
      <c r="A183">
        <v>20707</v>
      </c>
      <c r="B183">
        <v>27.428000000000001</v>
      </c>
      <c r="C183">
        <v>826.71729000000005</v>
      </c>
      <c r="D183" t="s">
        <v>2253</v>
      </c>
      <c r="E183" t="s">
        <v>1801</v>
      </c>
      <c r="F183">
        <v>826.71301000000005</v>
      </c>
      <c r="G183" t="s">
        <v>2251</v>
      </c>
      <c r="H183" t="s">
        <v>2192</v>
      </c>
      <c r="I183" t="s">
        <v>2254</v>
      </c>
      <c r="J183">
        <v>194410</v>
      </c>
      <c r="K183">
        <v>66002</v>
      </c>
      <c r="L183">
        <v>64963</v>
      </c>
      <c r="M183">
        <v>525130</v>
      </c>
      <c r="N183">
        <v>221613</v>
      </c>
      <c r="O183">
        <v>93752</v>
      </c>
      <c r="P183">
        <v>52980</v>
      </c>
      <c r="Q183">
        <v>70654</v>
      </c>
      <c r="R183">
        <v>153732</v>
      </c>
      <c r="S183">
        <v>238961</v>
      </c>
      <c r="T183">
        <v>92846</v>
      </c>
      <c r="U183">
        <v>148947</v>
      </c>
      <c r="V183">
        <v>132927</v>
      </c>
      <c r="W183">
        <v>54780</v>
      </c>
      <c r="X183">
        <v>91550</v>
      </c>
      <c r="Y183">
        <v>139699</v>
      </c>
      <c r="Z183">
        <v>126736</v>
      </c>
      <c r="AA183">
        <v>86152</v>
      </c>
      <c r="AB183">
        <v>93984</v>
      </c>
      <c r="AC183">
        <v>130581</v>
      </c>
      <c r="AD183">
        <v>68406</v>
      </c>
      <c r="AE183">
        <v>20888</v>
      </c>
      <c r="AF183">
        <v>379567</v>
      </c>
      <c r="AG183">
        <v>112887</v>
      </c>
      <c r="AH183">
        <v>22649</v>
      </c>
      <c r="AI183">
        <v>799973</v>
      </c>
      <c r="AJ183">
        <v>73346</v>
      </c>
      <c r="AK183">
        <v>144006</v>
      </c>
      <c r="AL183">
        <v>62282</v>
      </c>
      <c r="AM183">
        <v>55406</v>
      </c>
      <c r="AN183">
        <v>109043</v>
      </c>
      <c r="AO183">
        <v>344787</v>
      </c>
      <c r="AP183">
        <v>549874</v>
      </c>
      <c r="AQ183">
        <v>204539</v>
      </c>
      <c r="AR183">
        <v>226366</v>
      </c>
      <c r="AS183">
        <v>131697</v>
      </c>
      <c r="AT183">
        <v>139432</v>
      </c>
      <c r="AU183">
        <v>256781</v>
      </c>
      <c r="AV183">
        <v>89365</v>
      </c>
      <c r="AW183">
        <v>94734</v>
      </c>
      <c r="AX183">
        <v>45207</v>
      </c>
      <c r="AY183">
        <v>177729</v>
      </c>
      <c r="AZ183">
        <v>361124</v>
      </c>
      <c r="BA183">
        <v>144698</v>
      </c>
      <c r="BB183">
        <v>139040</v>
      </c>
      <c r="BC183">
        <v>100826</v>
      </c>
      <c r="BD183">
        <v>211160</v>
      </c>
      <c r="BE183">
        <v>457196</v>
      </c>
      <c r="BF183">
        <v>33714</v>
      </c>
      <c r="BG183">
        <v>22689</v>
      </c>
      <c r="BH183">
        <v>177487</v>
      </c>
      <c r="BI183">
        <v>47122</v>
      </c>
      <c r="BJ183">
        <v>136241</v>
      </c>
      <c r="BK183">
        <v>69027</v>
      </c>
      <c r="BL183">
        <v>149983</v>
      </c>
      <c r="BM183">
        <v>170496</v>
      </c>
      <c r="BN183">
        <v>6319</v>
      </c>
      <c r="BO183">
        <v>58810</v>
      </c>
      <c r="BP183">
        <v>15956</v>
      </c>
      <c r="BQ183">
        <v>105513</v>
      </c>
      <c r="BR183">
        <v>213361</v>
      </c>
      <c r="BS183">
        <v>138726</v>
      </c>
      <c r="BT183">
        <v>118959</v>
      </c>
      <c r="BU183">
        <v>398886</v>
      </c>
      <c r="BV183">
        <v>231091</v>
      </c>
      <c r="BW183">
        <v>63699</v>
      </c>
      <c r="BX183">
        <v>139308</v>
      </c>
      <c r="BY183">
        <v>45621</v>
      </c>
      <c r="BZ183">
        <v>155869</v>
      </c>
      <c r="CA183">
        <v>50450</v>
      </c>
      <c r="CB183">
        <v>137154</v>
      </c>
      <c r="CC183">
        <v>33088</v>
      </c>
      <c r="CD183">
        <v>54027</v>
      </c>
      <c r="CE183">
        <v>78832</v>
      </c>
      <c r="CF183">
        <v>38292</v>
      </c>
      <c r="CG183">
        <v>89156</v>
      </c>
      <c r="CH183">
        <v>72192</v>
      </c>
      <c r="CI183">
        <v>96828</v>
      </c>
      <c r="CJ183">
        <v>67042</v>
      </c>
      <c r="CK183">
        <v>334648</v>
      </c>
      <c r="CL183">
        <v>185807</v>
      </c>
      <c r="CM183">
        <v>29020</v>
      </c>
      <c r="CN183">
        <v>38229</v>
      </c>
      <c r="CO183">
        <v>37388</v>
      </c>
      <c r="CP183">
        <v>33885</v>
      </c>
      <c r="CQ183">
        <v>31759</v>
      </c>
      <c r="CR183">
        <v>37074</v>
      </c>
      <c r="CS183">
        <v>35551</v>
      </c>
      <c r="CT183">
        <v>16458</v>
      </c>
      <c r="CU183">
        <v>25302</v>
      </c>
      <c r="CV183">
        <v>25884</v>
      </c>
      <c r="CW183">
        <v>16396</v>
      </c>
      <c r="CX183">
        <v>17554</v>
      </c>
      <c r="CY183">
        <v>17586</v>
      </c>
      <c r="CZ183">
        <v>18151</v>
      </c>
    </row>
    <row r="184" spans="1:104" x14ac:dyDescent="0.25">
      <c r="A184">
        <v>20641</v>
      </c>
      <c r="B184">
        <v>27.353000000000002</v>
      </c>
      <c r="C184">
        <v>824.70154000000002</v>
      </c>
      <c r="D184" t="s">
        <v>2257</v>
      </c>
      <c r="E184" t="s">
        <v>1801</v>
      </c>
      <c r="F184">
        <v>824.69739000000004</v>
      </c>
      <c r="G184" t="s">
        <v>2258</v>
      </c>
      <c r="H184" t="s">
        <v>2192</v>
      </c>
      <c r="I184" t="s">
        <v>2259</v>
      </c>
      <c r="J184">
        <v>4548</v>
      </c>
      <c r="K184">
        <v>10615</v>
      </c>
      <c r="L184">
        <v>3186</v>
      </c>
      <c r="M184">
        <v>4113</v>
      </c>
      <c r="N184">
        <v>4340</v>
      </c>
      <c r="O184">
        <v>6908</v>
      </c>
      <c r="P184">
        <v>30605</v>
      </c>
      <c r="Q184">
        <v>1920</v>
      </c>
      <c r="R184">
        <v>1934</v>
      </c>
      <c r="S184">
        <v>1794</v>
      </c>
      <c r="T184">
        <v>2949</v>
      </c>
      <c r="U184">
        <v>9081</v>
      </c>
      <c r="V184">
        <v>2692</v>
      </c>
      <c r="W184">
        <v>4146</v>
      </c>
      <c r="X184">
        <v>2564</v>
      </c>
      <c r="Y184">
        <v>13964</v>
      </c>
      <c r="Z184">
        <v>57304</v>
      </c>
      <c r="AA184">
        <v>27183</v>
      </c>
      <c r="AB184">
        <v>0</v>
      </c>
      <c r="AC184">
        <v>14133</v>
      </c>
      <c r="AD184">
        <v>10927</v>
      </c>
      <c r="AE184">
        <v>86428</v>
      </c>
      <c r="AF184">
        <v>0</v>
      </c>
      <c r="AG184">
        <v>3058</v>
      </c>
      <c r="AH184">
        <v>47920</v>
      </c>
      <c r="AI184">
        <v>8162</v>
      </c>
      <c r="AJ184">
        <v>15805</v>
      </c>
      <c r="AK184">
        <v>5484</v>
      </c>
      <c r="AL184">
        <v>22723</v>
      </c>
      <c r="AM184">
        <v>3576</v>
      </c>
      <c r="AN184">
        <v>16313</v>
      </c>
      <c r="AO184">
        <v>21185</v>
      </c>
      <c r="AP184">
        <v>3168</v>
      </c>
      <c r="AQ184">
        <v>8983</v>
      </c>
      <c r="AR184">
        <v>28042</v>
      </c>
      <c r="AS184">
        <v>4566</v>
      </c>
      <c r="AT184">
        <v>6017</v>
      </c>
      <c r="AU184">
        <v>19620</v>
      </c>
      <c r="AV184">
        <v>0</v>
      </c>
      <c r="AW184">
        <v>3593</v>
      </c>
      <c r="AX184">
        <v>485598</v>
      </c>
      <c r="AY184">
        <v>25576</v>
      </c>
      <c r="AZ184">
        <v>6129</v>
      </c>
      <c r="BA184">
        <v>9612</v>
      </c>
      <c r="BB184">
        <v>30542</v>
      </c>
      <c r="BC184">
        <v>15235</v>
      </c>
      <c r="BD184">
        <v>21423</v>
      </c>
      <c r="BE184">
        <v>17087</v>
      </c>
      <c r="BF184">
        <v>5839</v>
      </c>
      <c r="BG184">
        <v>28653</v>
      </c>
      <c r="BH184">
        <v>14006</v>
      </c>
      <c r="BI184">
        <v>9800</v>
      </c>
      <c r="BJ184">
        <v>14538</v>
      </c>
      <c r="BK184">
        <v>25039</v>
      </c>
      <c r="BL184">
        <v>7717</v>
      </c>
      <c r="BM184">
        <v>38552</v>
      </c>
      <c r="BN184">
        <v>2542</v>
      </c>
      <c r="BO184">
        <v>25103</v>
      </c>
      <c r="BP184">
        <v>6170</v>
      </c>
      <c r="BQ184">
        <v>13615</v>
      </c>
      <c r="BR184">
        <v>14214</v>
      </c>
      <c r="BS184">
        <v>5375</v>
      </c>
      <c r="BT184">
        <v>79662</v>
      </c>
      <c r="BU184">
        <v>25397</v>
      </c>
      <c r="BV184">
        <v>25187</v>
      </c>
      <c r="BW184">
        <v>31830</v>
      </c>
      <c r="BX184">
        <v>46841</v>
      </c>
      <c r="BY184">
        <v>76522</v>
      </c>
      <c r="BZ184">
        <v>26784</v>
      </c>
      <c r="CA184">
        <v>6279</v>
      </c>
      <c r="CB184">
        <v>1045</v>
      </c>
      <c r="CC184">
        <v>15559</v>
      </c>
      <c r="CD184">
        <v>30143</v>
      </c>
      <c r="CE184">
        <v>7412</v>
      </c>
      <c r="CF184">
        <v>8542</v>
      </c>
      <c r="CG184">
        <v>25607</v>
      </c>
      <c r="CH184">
        <v>18006</v>
      </c>
      <c r="CI184">
        <v>37875</v>
      </c>
      <c r="CJ184">
        <v>14389</v>
      </c>
      <c r="CK184">
        <v>6866</v>
      </c>
      <c r="CL184">
        <v>2526</v>
      </c>
      <c r="CM184">
        <v>17371</v>
      </c>
      <c r="CN184">
        <v>11646</v>
      </c>
      <c r="CO184">
        <v>12017</v>
      </c>
      <c r="CP184">
        <v>9102</v>
      </c>
      <c r="CQ184">
        <v>9672</v>
      </c>
      <c r="CR184">
        <v>13559</v>
      </c>
      <c r="CS184">
        <v>11055</v>
      </c>
      <c r="CT184">
        <v>4088</v>
      </c>
      <c r="CU184">
        <v>10894</v>
      </c>
      <c r="CV184">
        <v>14620</v>
      </c>
      <c r="CW184">
        <v>13273</v>
      </c>
      <c r="CX184">
        <v>19758</v>
      </c>
      <c r="CY184">
        <v>23764</v>
      </c>
      <c r="CZ184">
        <v>29894</v>
      </c>
    </row>
    <row r="185" spans="1:104" x14ac:dyDescent="0.25">
      <c r="A185">
        <v>20642</v>
      </c>
      <c r="B185">
        <v>26.689</v>
      </c>
      <c r="C185">
        <v>824.70270000000005</v>
      </c>
      <c r="D185" t="s">
        <v>2260</v>
      </c>
      <c r="E185" t="s">
        <v>1801</v>
      </c>
      <c r="F185">
        <v>824.69739000000004</v>
      </c>
      <c r="G185" t="s">
        <v>2258</v>
      </c>
      <c r="H185" t="s">
        <v>2192</v>
      </c>
      <c r="I185" t="s">
        <v>2261</v>
      </c>
      <c r="J185">
        <v>803013</v>
      </c>
      <c r="K185">
        <v>307181</v>
      </c>
      <c r="L185">
        <v>124061</v>
      </c>
      <c r="M185">
        <v>1938546</v>
      </c>
      <c r="N185">
        <v>661840</v>
      </c>
      <c r="O185">
        <v>490897</v>
      </c>
      <c r="P185">
        <v>123922</v>
      </c>
      <c r="Q185">
        <v>783851</v>
      </c>
      <c r="R185">
        <v>327220</v>
      </c>
      <c r="S185">
        <v>698373</v>
      </c>
      <c r="T185">
        <v>142984</v>
      </c>
      <c r="U185">
        <v>400386</v>
      </c>
      <c r="V185">
        <v>440500</v>
      </c>
      <c r="W185">
        <v>247942</v>
      </c>
      <c r="X185">
        <v>291859</v>
      </c>
      <c r="Y185">
        <v>684150</v>
      </c>
      <c r="Z185">
        <v>592772</v>
      </c>
      <c r="AA185">
        <v>107878</v>
      </c>
      <c r="AB185">
        <v>964575</v>
      </c>
      <c r="AC185">
        <v>603473</v>
      </c>
      <c r="AD185">
        <v>270201</v>
      </c>
      <c r="AE185">
        <v>152576</v>
      </c>
      <c r="AF185">
        <v>616117</v>
      </c>
      <c r="AG185">
        <v>339172</v>
      </c>
      <c r="AH185">
        <v>82677</v>
      </c>
      <c r="AI185">
        <v>1007877</v>
      </c>
      <c r="AJ185">
        <v>266111</v>
      </c>
      <c r="AK185">
        <v>261811</v>
      </c>
      <c r="AL185">
        <v>181104</v>
      </c>
      <c r="AM185">
        <v>209714</v>
      </c>
      <c r="AN185">
        <v>304803</v>
      </c>
      <c r="AO185">
        <v>608954</v>
      </c>
      <c r="AP185">
        <v>1790498</v>
      </c>
      <c r="AQ185">
        <v>431389</v>
      </c>
      <c r="AR185">
        <v>325182</v>
      </c>
      <c r="AS185">
        <v>392956</v>
      </c>
      <c r="AT185">
        <v>327432</v>
      </c>
      <c r="AU185">
        <v>489247</v>
      </c>
      <c r="AV185">
        <v>487455</v>
      </c>
      <c r="AW185">
        <v>334040</v>
      </c>
      <c r="AX185">
        <v>94002</v>
      </c>
      <c r="AY185">
        <v>219134</v>
      </c>
      <c r="AZ185">
        <v>604095</v>
      </c>
      <c r="BA185">
        <v>507359</v>
      </c>
      <c r="BB185">
        <v>1211785</v>
      </c>
      <c r="BC185">
        <v>406656</v>
      </c>
      <c r="BD185">
        <v>454470</v>
      </c>
      <c r="BE185">
        <v>705864</v>
      </c>
      <c r="BF185">
        <v>76905</v>
      </c>
      <c r="BG185">
        <v>53268</v>
      </c>
      <c r="BH185">
        <v>176240</v>
      </c>
      <c r="BI185">
        <v>79190</v>
      </c>
      <c r="BJ185">
        <v>674103</v>
      </c>
      <c r="BK185">
        <v>245454</v>
      </c>
      <c r="BL185">
        <v>514434</v>
      </c>
      <c r="BM185">
        <v>411568</v>
      </c>
      <c r="BN185">
        <v>61246</v>
      </c>
      <c r="BO185">
        <v>283758</v>
      </c>
      <c r="BP185">
        <v>50884</v>
      </c>
      <c r="BQ185">
        <v>577554</v>
      </c>
      <c r="BR185">
        <v>1012677</v>
      </c>
      <c r="BS185">
        <v>640560</v>
      </c>
      <c r="BT185">
        <v>290260</v>
      </c>
      <c r="BU185">
        <v>986535</v>
      </c>
      <c r="BV185">
        <v>931341</v>
      </c>
      <c r="BW185">
        <v>310774</v>
      </c>
      <c r="BX185">
        <v>431162</v>
      </c>
      <c r="BY185">
        <v>322324</v>
      </c>
      <c r="BZ185">
        <v>538495</v>
      </c>
      <c r="CA185">
        <v>205918</v>
      </c>
      <c r="CB185">
        <v>583588</v>
      </c>
      <c r="CC185">
        <v>119550</v>
      </c>
      <c r="CD185">
        <v>318403</v>
      </c>
      <c r="CE185">
        <v>238514</v>
      </c>
      <c r="CF185">
        <v>152338</v>
      </c>
      <c r="CG185">
        <v>255927</v>
      </c>
      <c r="CH185">
        <v>258820</v>
      </c>
      <c r="CI185">
        <v>279199</v>
      </c>
      <c r="CJ185">
        <v>174218</v>
      </c>
      <c r="CK185">
        <v>1226749</v>
      </c>
      <c r="CL185">
        <v>387462</v>
      </c>
      <c r="CM185">
        <v>82074</v>
      </c>
      <c r="CN185">
        <v>85680</v>
      </c>
      <c r="CO185">
        <v>107462</v>
      </c>
      <c r="CP185">
        <v>79131</v>
      </c>
      <c r="CQ185">
        <v>87464</v>
      </c>
      <c r="CR185">
        <v>83930</v>
      </c>
      <c r="CS185">
        <v>90017</v>
      </c>
      <c r="CT185">
        <v>52954</v>
      </c>
      <c r="CU185">
        <v>70216</v>
      </c>
      <c r="CV185">
        <v>78131</v>
      </c>
      <c r="CW185">
        <v>54772</v>
      </c>
      <c r="CX185">
        <v>59394</v>
      </c>
      <c r="CY185">
        <v>56493</v>
      </c>
      <c r="CZ185">
        <v>65984</v>
      </c>
    </row>
    <row r="186" spans="1:104" x14ac:dyDescent="0.25">
      <c r="A186">
        <v>20569</v>
      </c>
      <c r="B186">
        <v>27.949000000000002</v>
      </c>
      <c r="C186">
        <v>822.72266000000002</v>
      </c>
      <c r="D186" t="s">
        <v>2262</v>
      </c>
      <c r="E186" t="s">
        <v>1957</v>
      </c>
      <c r="F186">
        <v>822.71807999999999</v>
      </c>
      <c r="G186" t="s">
        <v>2263</v>
      </c>
      <c r="H186" t="s">
        <v>2192</v>
      </c>
      <c r="I186" t="s">
        <v>2264</v>
      </c>
      <c r="J186">
        <v>2463960</v>
      </c>
      <c r="K186">
        <v>211188</v>
      </c>
      <c r="L186">
        <v>111173</v>
      </c>
      <c r="M186">
        <v>3044779</v>
      </c>
      <c r="N186">
        <v>972318</v>
      </c>
      <c r="O186">
        <v>263460</v>
      </c>
      <c r="P186">
        <v>355734</v>
      </c>
      <c r="Q186">
        <v>616552</v>
      </c>
      <c r="R186">
        <v>924464</v>
      </c>
      <c r="S186">
        <v>1930228</v>
      </c>
      <c r="T186">
        <v>577414</v>
      </c>
      <c r="U186">
        <v>970041</v>
      </c>
      <c r="V186">
        <v>2256956</v>
      </c>
      <c r="W186">
        <v>625728</v>
      </c>
      <c r="X186">
        <v>405845</v>
      </c>
      <c r="Y186">
        <v>647933</v>
      </c>
      <c r="Z186">
        <v>597190</v>
      </c>
      <c r="AA186">
        <v>312956</v>
      </c>
      <c r="AB186">
        <v>1315729</v>
      </c>
      <c r="AC186">
        <v>801180</v>
      </c>
      <c r="AD186">
        <v>592855</v>
      </c>
      <c r="AE186">
        <v>134105</v>
      </c>
      <c r="AF186">
        <v>1580326</v>
      </c>
      <c r="AG186">
        <v>650042</v>
      </c>
      <c r="AH186">
        <v>127833</v>
      </c>
      <c r="AI186">
        <v>2514252</v>
      </c>
      <c r="AJ186">
        <v>414014</v>
      </c>
      <c r="AK186">
        <v>342831</v>
      </c>
      <c r="AL186">
        <v>732580</v>
      </c>
      <c r="AM186">
        <v>1505673</v>
      </c>
      <c r="AN186">
        <v>1397789</v>
      </c>
      <c r="AO186">
        <v>1407337</v>
      </c>
      <c r="AP186">
        <v>3788304</v>
      </c>
      <c r="AQ186">
        <v>1062460</v>
      </c>
      <c r="AR186">
        <v>913256</v>
      </c>
      <c r="AS186">
        <v>1304326</v>
      </c>
      <c r="AT186">
        <v>809466</v>
      </c>
      <c r="AU186">
        <v>1113992</v>
      </c>
      <c r="AV186">
        <v>1035293</v>
      </c>
      <c r="AW186">
        <v>324774</v>
      </c>
      <c r="AX186">
        <v>379165</v>
      </c>
      <c r="AY186">
        <v>553092</v>
      </c>
      <c r="AZ186">
        <v>1071912</v>
      </c>
      <c r="BA186">
        <v>981822</v>
      </c>
      <c r="BB186">
        <v>621387</v>
      </c>
      <c r="BC186">
        <v>410558</v>
      </c>
      <c r="BD186">
        <v>1250632</v>
      </c>
      <c r="BE186">
        <v>1013183</v>
      </c>
      <c r="BF186">
        <v>204174</v>
      </c>
      <c r="BG186">
        <v>133794</v>
      </c>
      <c r="BH186">
        <v>362080</v>
      </c>
      <c r="BI186">
        <v>176000</v>
      </c>
      <c r="BJ186">
        <v>1173435</v>
      </c>
      <c r="BK186">
        <v>603968</v>
      </c>
      <c r="BL186">
        <v>1237270</v>
      </c>
      <c r="BM186">
        <v>1162849</v>
      </c>
      <c r="BN186">
        <v>109286</v>
      </c>
      <c r="BO186">
        <v>320382</v>
      </c>
      <c r="BP186">
        <v>78333</v>
      </c>
      <c r="BQ186">
        <v>1312681</v>
      </c>
      <c r="BR186">
        <v>1393654</v>
      </c>
      <c r="BS186">
        <v>982053</v>
      </c>
      <c r="BT186">
        <v>687526</v>
      </c>
      <c r="BU186">
        <v>2905909</v>
      </c>
      <c r="BV186">
        <v>2104848</v>
      </c>
      <c r="BW186">
        <v>263596</v>
      </c>
      <c r="BX186">
        <v>1093391</v>
      </c>
      <c r="BY186">
        <v>507573</v>
      </c>
      <c r="BZ186">
        <v>945487</v>
      </c>
      <c r="CA186">
        <v>438399</v>
      </c>
      <c r="CB186">
        <v>784239</v>
      </c>
      <c r="CC186">
        <v>182204</v>
      </c>
      <c r="CD186">
        <v>97969</v>
      </c>
      <c r="CE186">
        <v>584380</v>
      </c>
      <c r="CF186">
        <v>146726</v>
      </c>
      <c r="CG186">
        <v>400096</v>
      </c>
      <c r="CH186">
        <v>364392</v>
      </c>
      <c r="CI186">
        <v>601486</v>
      </c>
      <c r="CJ186">
        <v>303580</v>
      </c>
      <c r="CK186">
        <v>2098536</v>
      </c>
      <c r="CL186">
        <v>2148367</v>
      </c>
      <c r="CM186">
        <v>213712</v>
      </c>
      <c r="CN186">
        <v>189239</v>
      </c>
      <c r="CO186">
        <v>179345</v>
      </c>
      <c r="CP186">
        <v>137583</v>
      </c>
      <c r="CQ186">
        <v>171204</v>
      </c>
      <c r="CR186">
        <v>157508</v>
      </c>
      <c r="CS186">
        <v>158192</v>
      </c>
      <c r="CT186">
        <v>87025</v>
      </c>
      <c r="CU186">
        <v>114748</v>
      </c>
      <c r="CV186">
        <v>119180</v>
      </c>
      <c r="CW186">
        <v>104002</v>
      </c>
      <c r="CX186">
        <v>91128</v>
      </c>
      <c r="CY186">
        <v>101162</v>
      </c>
      <c r="CZ186">
        <v>100545</v>
      </c>
    </row>
    <row r="187" spans="1:104" x14ac:dyDescent="0.25">
      <c r="A187">
        <v>21167</v>
      </c>
      <c r="B187">
        <v>27.95</v>
      </c>
      <c r="C187">
        <v>840.73297000000002</v>
      </c>
      <c r="D187" t="s">
        <v>2262</v>
      </c>
      <c r="E187" t="s">
        <v>1801</v>
      </c>
      <c r="F187">
        <v>840.7287</v>
      </c>
      <c r="G187" t="s">
        <v>2263</v>
      </c>
      <c r="H187" t="s">
        <v>2192</v>
      </c>
      <c r="I187" t="s">
        <v>2265</v>
      </c>
      <c r="J187">
        <v>2922975</v>
      </c>
      <c r="K187">
        <v>250804</v>
      </c>
      <c r="L187">
        <v>124152</v>
      </c>
      <c r="M187">
        <v>3568356</v>
      </c>
      <c r="N187">
        <v>1204260</v>
      </c>
      <c r="O187">
        <v>313515</v>
      </c>
      <c r="P187">
        <v>442381</v>
      </c>
      <c r="Q187">
        <v>746994</v>
      </c>
      <c r="R187">
        <v>1133385</v>
      </c>
      <c r="S187">
        <v>2104221</v>
      </c>
      <c r="T187">
        <v>633868</v>
      </c>
      <c r="U187">
        <v>1106895</v>
      </c>
      <c r="V187">
        <v>2651552</v>
      </c>
      <c r="W187">
        <v>711798</v>
      </c>
      <c r="X187">
        <v>492279</v>
      </c>
      <c r="Y187">
        <v>772230</v>
      </c>
      <c r="Z187">
        <v>667555</v>
      </c>
      <c r="AA187">
        <v>389766</v>
      </c>
      <c r="AB187">
        <v>1461432</v>
      </c>
      <c r="AC187">
        <v>982561</v>
      </c>
      <c r="AD187">
        <v>707558</v>
      </c>
      <c r="AE187">
        <v>157432</v>
      </c>
      <c r="AF187">
        <v>1854183</v>
      </c>
      <c r="AG187">
        <v>754748</v>
      </c>
      <c r="AH187">
        <v>159281</v>
      </c>
      <c r="AI187">
        <v>3098890</v>
      </c>
      <c r="AJ187">
        <v>499923</v>
      </c>
      <c r="AK187">
        <v>414349</v>
      </c>
      <c r="AL187">
        <v>904256</v>
      </c>
      <c r="AM187">
        <v>1745200</v>
      </c>
      <c r="AN187">
        <v>1645502</v>
      </c>
      <c r="AO187">
        <v>1638922</v>
      </c>
      <c r="AP187">
        <v>4389576</v>
      </c>
      <c r="AQ187">
        <v>1336383</v>
      </c>
      <c r="AR187">
        <v>1067982</v>
      </c>
      <c r="AS187">
        <v>1542700</v>
      </c>
      <c r="AT187">
        <v>906285</v>
      </c>
      <c r="AU187">
        <v>1410708</v>
      </c>
      <c r="AV187">
        <v>1310446</v>
      </c>
      <c r="AW187">
        <v>373638</v>
      </c>
      <c r="AX187">
        <v>470334</v>
      </c>
      <c r="AY187">
        <v>671511</v>
      </c>
      <c r="AZ187">
        <v>1290557</v>
      </c>
      <c r="BA187">
        <v>1171512</v>
      </c>
      <c r="BB187">
        <v>754187</v>
      </c>
      <c r="BC187">
        <v>488769</v>
      </c>
      <c r="BD187">
        <v>1567143</v>
      </c>
      <c r="BE187">
        <v>1240182</v>
      </c>
      <c r="BF187">
        <v>259067</v>
      </c>
      <c r="BG187">
        <v>162647</v>
      </c>
      <c r="BH187">
        <v>449827</v>
      </c>
      <c r="BI187">
        <v>189713</v>
      </c>
      <c r="BJ187">
        <v>1397690</v>
      </c>
      <c r="BK187">
        <v>728163</v>
      </c>
      <c r="BL187">
        <v>1451024</v>
      </c>
      <c r="BM187">
        <v>1390661</v>
      </c>
      <c r="BN187">
        <v>135984</v>
      </c>
      <c r="BO187">
        <v>368934</v>
      </c>
      <c r="BP187">
        <v>103758</v>
      </c>
      <c r="BQ187">
        <v>1516771</v>
      </c>
      <c r="BR187">
        <v>1608057</v>
      </c>
      <c r="BS187">
        <v>1171000</v>
      </c>
      <c r="BT187">
        <v>862951</v>
      </c>
      <c r="BU187">
        <v>3586704</v>
      </c>
      <c r="BV187">
        <v>2454014</v>
      </c>
      <c r="BW187">
        <v>313677</v>
      </c>
      <c r="BX187">
        <v>1261078</v>
      </c>
      <c r="BY187">
        <v>597262</v>
      </c>
      <c r="BZ187">
        <v>1105059</v>
      </c>
      <c r="CA187">
        <v>522078</v>
      </c>
      <c r="CB187">
        <v>933328</v>
      </c>
      <c r="CC187">
        <v>218995</v>
      </c>
      <c r="CD187">
        <v>143969</v>
      </c>
      <c r="CE187">
        <v>694544</v>
      </c>
      <c r="CF187">
        <v>173661</v>
      </c>
      <c r="CG187">
        <v>455024</v>
      </c>
      <c r="CH187">
        <v>453422</v>
      </c>
      <c r="CI187">
        <v>695376</v>
      </c>
      <c r="CJ187">
        <v>378486</v>
      </c>
      <c r="CK187">
        <v>2441804</v>
      </c>
      <c r="CL187">
        <v>2535264</v>
      </c>
      <c r="CM187">
        <v>256664</v>
      </c>
      <c r="CN187">
        <v>245760</v>
      </c>
      <c r="CO187">
        <v>260252</v>
      </c>
      <c r="CP187">
        <v>181272</v>
      </c>
      <c r="CQ187">
        <v>209361</v>
      </c>
      <c r="CR187">
        <v>200208</v>
      </c>
      <c r="CS187">
        <v>199010</v>
      </c>
      <c r="CT187">
        <v>109201</v>
      </c>
      <c r="CU187">
        <v>151277</v>
      </c>
      <c r="CV187">
        <v>167323</v>
      </c>
      <c r="CW187">
        <v>130829</v>
      </c>
      <c r="CX187">
        <v>112437</v>
      </c>
      <c r="CY187">
        <v>114446</v>
      </c>
      <c r="CZ187">
        <v>125205</v>
      </c>
    </row>
    <row r="188" spans="1:104" x14ac:dyDescent="0.25">
      <c r="A188">
        <v>21109</v>
      </c>
      <c r="B188">
        <v>27.117000000000001</v>
      </c>
      <c r="C188">
        <v>838.71680000000003</v>
      </c>
      <c r="D188" t="s">
        <v>2266</v>
      </c>
      <c r="E188" t="s">
        <v>1801</v>
      </c>
      <c r="F188">
        <v>838.71301000000005</v>
      </c>
      <c r="G188" t="s">
        <v>2267</v>
      </c>
      <c r="H188" t="s">
        <v>2192</v>
      </c>
      <c r="I188" t="s">
        <v>2268</v>
      </c>
      <c r="J188">
        <v>2918443</v>
      </c>
      <c r="K188">
        <v>683542</v>
      </c>
      <c r="L188">
        <v>396765</v>
      </c>
      <c r="M188">
        <v>5124429</v>
      </c>
      <c r="N188">
        <v>2195279</v>
      </c>
      <c r="O188">
        <v>685854</v>
      </c>
      <c r="P188">
        <v>408692</v>
      </c>
      <c r="Q188">
        <v>2514807</v>
      </c>
      <c r="R188">
        <v>3102294</v>
      </c>
      <c r="S188">
        <v>3116124</v>
      </c>
      <c r="T188">
        <v>833712</v>
      </c>
      <c r="U188">
        <v>1500925</v>
      </c>
      <c r="V188">
        <v>2375986</v>
      </c>
      <c r="W188">
        <v>749395</v>
      </c>
      <c r="X188">
        <v>855332</v>
      </c>
      <c r="Y188">
        <v>1825864</v>
      </c>
      <c r="Z188">
        <v>1120453</v>
      </c>
      <c r="AA188">
        <v>1114352</v>
      </c>
      <c r="AB188">
        <v>2602391</v>
      </c>
      <c r="AC188">
        <v>1374312</v>
      </c>
      <c r="AD188">
        <v>724042</v>
      </c>
      <c r="AE188">
        <v>505339</v>
      </c>
      <c r="AF188">
        <v>1850058</v>
      </c>
      <c r="AG188">
        <v>1672055</v>
      </c>
      <c r="AH188">
        <v>271862</v>
      </c>
      <c r="AI188">
        <v>5221805</v>
      </c>
      <c r="AJ188">
        <v>1735273</v>
      </c>
      <c r="AK188">
        <v>1795056</v>
      </c>
      <c r="AL188">
        <v>863596</v>
      </c>
      <c r="AM188">
        <v>1079076</v>
      </c>
      <c r="AN188">
        <v>2500101</v>
      </c>
      <c r="AO188">
        <v>2796242</v>
      </c>
      <c r="AP188">
        <v>5055192</v>
      </c>
      <c r="AQ188">
        <v>2025562</v>
      </c>
      <c r="AR188">
        <v>1381496</v>
      </c>
      <c r="AS188">
        <v>1135968</v>
      </c>
      <c r="AT188">
        <v>1042667</v>
      </c>
      <c r="AU188">
        <v>1664735</v>
      </c>
      <c r="AV188">
        <v>1919991</v>
      </c>
      <c r="AW188">
        <v>631080</v>
      </c>
      <c r="AX188">
        <v>671637</v>
      </c>
      <c r="AY188">
        <v>938018</v>
      </c>
      <c r="AZ188">
        <v>2458242</v>
      </c>
      <c r="BA188">
        <v>1933817</v>
      </c>
      <c r="BB188">
        <v>2287180</v>
      </c>
      <c r="BC188">
        <v>823240</v>
      </c>
      <c r="BD188">
        <v>1111614</v>
      </c>
      <c r="BE188">
        <v>3109638</v>
      </c>
      <c r="BF188">
        <v>418616</v>
      </c>
      <c r="BG188">
        <v>162592</v>
      </c>
      <c r="BH188">
        <v>771334</v>
      </c>
      <c r="BI188">
        <v>207806</v>
      </c>
      <c r="BJ188">
        <v>2342113</v>
      </c>
      <c r="BK188">
        <v>984994</v>
      </c>
      <c r="BL188">
        <v>1740228</v>
      </c>
      <c r="BM188">
        <v>1842026</v>
      </c>
      <c r="BN188">
        <v>199469</v>
      </c>
      <c r="BO188">
        <v>640435</v>
      </c>
      <c r="BP188">
        <v>177720</v>
      </c>
      <c r="BQ188">
        <v>2275135</v>
      </c>
      <c r="BR188">
        <v>2317616</v>
      </c>
      <c r="BS188">
        <v>1778982</v>
      </c>
      <c r="BT188">
        <v>1464543</v>
      </c>
      <c r="BU188">
        <v>2804539</v>
      </c>
      <c r="BV188">
        <v>3138724</v>
      </c>
      <c r="BW188">
        <v>691647</v>
      </c>
      <c r="BX188">
        <v>1647953</v>
      </c>
      <c r="BY188">
        <v>1113546</v>
      </c>
      <c r="BZ188">
        <v>1181510</v>
      </c>
      <c r="CA188">
        <v>956023</v>
      </c>
      <c r="CB188">
        <v>2116901</v>
      </c>
      <c r="CC188">
        <v>563845</v>
      </c>
      <c r="CD188">
        <v>473629</v>
      </c>
      <c r="CE188">
        <v>670977</v>
      </c>
      <c r="CF188">
        <v>464871</v>
      </c>
      <c r="CG188">
        <v>875286</v>
      </c>
      <c r="CH188">
        <v>794405</v>
      </c>
      <c r="CI188">
        <v>971183</v>
      </c>
      <c r="CJ188">
        <v>681720</v>
      </c>
      <c r="CK188">
        <v>3469974</v>
      </c>
      <c r="CL188">
        <v>1529683</v>
      </c>
      <c r="CM188">
        <v>293978</v>
      </c>
      <c r="CN188">
        <v>349762</v>
      </c>
      <c r="CO188">
        <v>355476</v>
      </c>
      <c r="CP188">
        <v>290926</v>
      </c>
      <c r="CQ188">
        <v>331818</v>
      </c>
      <c r="CR188">
        <v>308605</v>
      </c>
      <c r="CS188">
        <v>324521</v>
      </c>
      <c r="CT188">
        <v>195210</v>
      </c>
      <c r="CU188">
        <v>253538</v>
      </c>
      <c r="CV188">
        <v>274829</v>
      </c>
      <c r="CW188">
        <v>195834</v>
      </c>
      <c r="CX188">
        <v>212026</v>
      </c>
      <c r="CY188">
        <v>194894</v>
      </c>
      <c r="CZ188">
        <v>218373</v>
      </c>
    </row>
    <row r="189" spans="1:104" x14ac:dyDescent="0.25">
      <c r="A189">
        <v>20496</v>
      </c>
      <c r="B189">
        <v>27.117999999999999</v>
      </c>
      <c r="C189">
        <v>820.70708999999999</v>
      </c>
      <c r="D189" t="s">
        <v>2266</v>
      </c>
      <c r="E189" t="s">
        <v>1957</v>
      </c>
      <c r="F189">
        <v>820.70250999999996</v>
      </c>
      <c r="G189" t="s">
        <v>2267</v>
      </c>
      <c r="H189" t="s">
        <v>2192</v>
      </c>
      <c r="I189" t="s">
        <v>2269</v>
      </c>
      <c r="J189">
        <v>2386471</v>
      </c>
      <c r="K189">
        <v>543109</v>
      </c>
      <c r="L189">
        <v>336480</v>
      </c>
      <c r="M189">
        <v>4007394</v>
      </c>
      <c r="N189">
        <v>1728303</v>
      </c>
      <c r="O189">
        <v>601746</v>
      </c>
      <c r="P189">
        <v>327717</v>
      </c>
      <c r="Q189">
        <v>2197250</v>
      </c>
      <c r="R189">
        <v>2623606</v>
      </c>
      <c r="S189">
        <v>2676755</v>
      </c>
      <c r="T189">
        <v>700142</v>
      </c>
      <c r="U189">
        <v>1340810</v>
      </c>
      <c r="V189">
        <v>1930937</v>
      </c>
      <c r="W189">
        <v>534934</v>
      </c>
      <c r="X189">
        <v>725902</v>
      </c>
      <c r="Y189">
        <v>1543778</v>
      </c>
      <c r="Z189">
        <v>1004638</v>
      </c>
      <c r="AA189">
        <v>981252</v>
      </c>
      <c r="AB189">
        <v>2302403</v>
      </c>
      <c r="AC189">
        <v>1144971</v>
      </c>
      <c r="AD189">
        <v>595911</v>
      </c>
      <c r="AE189">
        <v>448264</v>
      </c>
      <c r="AF189">
        <v>1463116</v>
      </c>
      <c r="AG189">
        <v>1379008</v>
      </c>
      <c r="AH189">
        <v>235034</v>
      </c>
      <c r="AI189">
        <v>4127582</v>
      </c>
      <c r="AJ189">
        <v>1388804</v>
      </c>
      <c r="AK189">
        <v>1441642</v>
      </c>
      <c r="AL189">
        <v>745018</v>
      </c>
      <c r="AM189">
        <v>865590</v>
      </c>
      <c r="AN189">
        <v>1979160</v>
      </c>
      <c r="AO189">
        <v>2195186</v>
      </c>
      <c r="AP189">
        <v>4280664</v>
      </c>
      <c r="AQ189">
        <v>1640138</v>
      </c>
      <c r="AR189">
        <v>1103079</v>
      </c>
      <c r="AS189">
        <v>909668</v>
      </c>
      <c r="AT189">
        <v>926697</v>
      </c>
      <c r="AU189">
        <v>1361983</v>
      </c>
      <c r="AV189">
        <v>1562831</v>
      </c>
      <c r="AW189">
        <v>567498</v>
      </c>
      <c r="AX189">
        <v>508911</v>
      </c>
      <c r="AY189">
        <v>791586</v>
      </c>
      <c r="AZ189">
        <v>1948446</v>
      </c>
      <c r="BA189">
        <v>1837598</v>
      </c>
      <c r="BB189">
        <v>1755942</v>
      </c>
      <c r="BC189">
        <v>676058</v>
      </c>
      <c r="BD189">
        <v>943112</v>
      </c>
      <c r="BE189">
        <v>2389090</v>
      </c>
      <c r="BF189">
        <v>326930</v>
      </c>
      <c r="BG189">
        <v>130614</v>
      </c>
      <c r="BH189">
        <v>618448</v>
      </c>
      <c r="BI189">
        <v>169880</v>
      </c>
      <c r="BJ189">
        <v>1900351</v>
      </c>
      <c r="BK189">
        <v>752520</v>
      </c>
      <c r="BL189">
        <v>1350267</v>
      </c>
      <c r="BM189">
        <v>1528518</v>
      </c>
      <c r="BN189">
        <v>121318</v>
      </c>
      <c r="BO189">
        <v>530351</v>
      </c>
      <c r="BP189">
        <v>150532</v>
      </c>
      <c r="BQ189">
        <v>1861451</v>
      </c>
      <c r="BR189">
        <v>1885894</v>
      </c>
      <c r="BS189">
        <v>1428116</v>
      </c>
      <c r="BT189">
        <v>1174047</v>
      </c>
      <c r="BU189">
        <v>2281970</v>
      </c>
      <c r="BV189">
        <v>2508439</v>
      </c>
      <c r="BW189">
        <v>564116</v>
      </c>
      <c r="BX189">
        <v>1322363</v>
      </c>
      <c r="BY189">
        <v>849078</v>
      </c>
      <c r="BZ189">
        <v>961958</v>
      </c>
      <c r="CA189">
        <v>770974</v>
      </c>
      <c r="CB189">
        <v>1836871</v>
      </c>
      <c r="CC189">
        <v>472580</v>
      </c>
      <c r="CD189">
        <v>427088</v>
      </c>
      <c r="CE189">
        <v>555656</v>
      </c>
      <c r="CF189">
        <v>380029</v>
      </c>
      <c r="CG189">
        <v>695158</v>
      </c>
      <c r="CH189">
        <v>686495</v>
      </c>
      <c r="CI189">
        <v>813582</v>
      </c>
      <c r="CJ189">
        <v>593018</v>
      </c>
      <c r="CK189">
        <v>2723861</v>
      </c>
      <c r="CL189">
        <v>1325984</v>
      </c>
      <c r="CM189">
        <v>239850</v>
      </c>
      <c r="CN189">
        <v>286107</v>
      </c>
      <c r="CO189">
        <v>280948</v>
      </c>
      <c r="CP189">
        <v>233120</v>
      </c>
      <c r="CQ189">
        <v>283405</v>
      </c>
      <c r="CR189">
        <v>278201</v>
      </c>
      <c r="CS189">
        <v>276936</v>
      </c>
      <c r="CT189">
        <v>157984</v>
      </c>
      <c r="CU189">
        <v>218211</v>
      </c>
      <c r="CV189">
        <v>232166</v>
      </c>
      <c r="CW189">
        <v>165392</v>
      </c>
      <c r="CX189">
        <v>175572</v>
      </c>
      <c r="CY189">
        <v>167229</v>
      </c>
      <c r="CZ189">
        <v>180109</v>
      </c>
    </row>
    <row r="190" spans="1:104" x14ac:dyDescent="0.25">
      <c r="A190">
        <v>21053</v>
      </c>
      <c r="B190">
        <v>26.355</v>
      </c>
      <c r="C190">
        <v>836.70061999999996</v>
      </c>
      <c r="D190" t="s">
        <v>2270</v>
      </c>
      <c r="E190" t="s">
        <v>1801</v>
      </c>
      <c r="F190">
        <v>836.69739000000004</v>
      </c>
      <c r="G190" t="s">
        <v>2271</v>
      </c>
      <c r="H190" t="s">
        <v>2192</v>
      </c>
      <c r="I190" t="s">
        <v>2272</v>
      </c>
      <c r="J190">
        <v>974380</v>
      </c>
      <c r="K190">
        <v>190676</v>
      </c>
      <c r="L190">
        <v>82519</v>
      </c>
      <c r="M190">
        <v>1068792</v>
      </c>
      <c r="N190">
        <v>355631</v>
      </c>
      <c r="O190">
        <v>210250</v>
      </c>
      <c r="P190">
        <v>61334</v>
      </c>
      <c r="Q190">
        <v>453362</v>
      </c>
      <c r="R190">
        <v>2397488</v>
      </c>
      <c r="S190">
        <v>1287288</v>
      </c>
      <c r="T190">
        <v>219385</v>
      </c>
      <c r="U190">
        <v>545602</v>
      </c>
      <c r="V190">
        <v>690774</v>
      </c>
      <c r="W190">
        <v>211993</v>
      </c>
      <c r="X190">
        <v>382825</v>
      </c>
      <c r="Y190">
        <v>430316</v>
      </c>
      <c r="Z190">
        <v>430157</v>
      </c>
      <c r="AA190">
        <v>248469</v>
      </c>
      <c r="AB190">
        <v>1088960</v>
      </c>
      <c r="AC190">
        <v>318928</v>
      </c>
      <c r="AD190">
        <v>451560</v>
      </c>
      <c r="AE190">
        <v>154828</v>
      </c>
      <c r="AF190">
        <v>391086</v>
      </c>
      <c r="AG190">
        <v>410415</v>
      </c>
      <c r="AH190">
        <v>83624</v>
      </c>
      <c r="AI190">
        <v>2511824</v>
      </c>
      <c r="AJ190">
        <v>528715</v>
      </c>
      <c r="AK190">
        <v>427248</v>
      </c>
      <c r="AL190">
        <v>211934</v>
      </c>
      <c r="AM190">
        <v>206582</v>
      </c>
      <c r="AN190">
        <v>1318928</v>
      </c>
      <c r="AO190">
        <v>1067763</v>
      </c>
      <c r="AP190">
        <v>983146</v>
      </c>
      <c r="AQ190">
        <v>880805</v>
      </c>
      <c r="AR190">
        <v>564402</v>
      </c>
      <c r="AS190">
        <v>540255</v>
      </c>
      <c r="AT190">
        <v>281412</v>
      </c>
      <c r="AU190">
        <v>483153</v>
      </c>
      <c r="AV190">
        <v>436156</v>
      </c>
      <c r="AW190">
        <v>229012</v>
      </c>
      <c r="AX190">
        <v>170825</v>
      </c>
      <c r="AY190">
        <v>281464</v>
      </c>
      <c r="AZ190">
        <v>569032</v>
      </c>
      <c r="BA190">
        <v>701461</v>
      </c>
      <c r="BB190">
        <v>627465</v>
      </c>
      <c r="BC190">
        <v>200620</v>
      </c>
      <c r="BD190">
        <v>300456</v>
      </c>
      <c r="BE190">
        <v>1641666</v>
      </c>
      <c r="BF190">
        <v>105010</v>
      </c>
      <c r="BG190">
        <v>51270</v>
      </c>
      <c r="BH190">
        <v>211858</v>
      </c>
      <c r="BI190">
        <v>46765</v>
      </c>
      <c r="BJ190">
        <v>497163</v>
      </c>
      <c r="BK190">
        <v>219178</v>
      </c>
      <c r="BL190">
        <v>454261</v>
      </c>
      <c r="BM190">
        <v>492614</v>
      </c>
      <c r="BN190">
        <v>65979</v>
      </c>
      <c r="BO190">
        <v>279530</v>
      </c>
      <c r="BP190">
        <v>38692</v>
      </c>
      <c r="BQ190">
        <v>681676</v>
      </c>
      <c r="BR190">
        <v>546750</v>
      </c>
      <c r="BS190">
        <v>571133</v>
      </c>
      <c r="BT190">
        <v>540662</v>
      </c>
      <c r="BU190">
        <v>731241</v>
      </c>
      <c r="BV190">
        <v>717525</v>
      </c>
      <c r="BW190">
        <v>230910</v>
      </c>
      <c r="BX190">
        <v>359430</v>
      </c>
      <c r="BY190">
        <v>339056</v>
      </c>
      <c r="BZ190">
        <v>344005</v>
      </c>
      <c r="CA190">
        <v>292116</v>
      </c>
      <c r="CB190">
        <v>553616</v>
      </c>
      <c r="CC190">
        <v>92644</v>
      </c>
      <c r="CD190">
        <v>102617</v>
      </c>
      <c r="CE190">
        <v>158297</v>
      </c>
      <c r="CF190">
        <v>170638</v>
      </c>
      <c r="CG190">
        <v>346965</v>
      </c>
      <c r="CH190">
        <v>193312</v>
      </c>
      <c r="CI190">
        <v>671907</v>
      </c>
      <c r="CJ190">
        <v>281859</v>
      </c>
      <c r="CK190">
        <v>705505</v>
      </c>
      <c r="CL190">
        <v>375195</v>
      </c>
      <c r="CM190">
        <v>105340</v>
      </c>
      <c r="CN190">
        <v>123035</v>
      </c>
      <c r="CO190">
        <v>119532</v>
      </c>
      <c r="CP190">
        <v>109057</v>
      </c>
      <c r="CQ190">
        <v>104585</v>
      </c>
      <c r="CR190">
        <v>110734</v>
      </c>
      <c r="CS190">
        <v>117547</v>
      </c>
      <c r="CT190">
        <v>65012</v>
      </c>
      <c r="CU190">
        <v>80696</v>
      </c>
      <c r="CV190">
        <v>91510</v>
      </c>
      <c r="CW190">
        <v>67364</v>
      </c>
      <c r="CX190">
        <v>59756</v>
      </c>
      <c r="CY190">
        <v>74012</v>
      </c>
      <c r="CZ190">
        <v>62123</v>
      </c>
    </row>
    <row r="191" spans="1:104" x14ac:dyDescent="0.25">
      <c r="A191">
        <v>7184</v>
      </c>
      <c r="B191">
        <v>7.0339999999999998</v>
      </c>
      <c r="C191">
        <v>468.31076000000002</v>
      </c>
      <c r="D191" t="s">
        <v>2273</v>
      </c>
      <c r="E191" t="s">
        <v>1801</v>
      </c>
      <c r="F191">
        <v>468.30849999999998</v>
      </c>
      <c r="G191" t="s">
        <v>506</v>
      </c>
      <c r="H191" t="s">
        <v>2274</v>
      </c>
      <c r="I191" t="s">
        <v>2275</v>
      </c>
      <c r="J191">
        <v>3970304</v>
      </c>
      <c r="K191">
        <v>8444117</v>
      </c>
      <c r="L191">
        <v>2244967</v>
      </c>
      <c r="M191">
        <v>4039153</v>
      </c>
      <c r="N191">
        <v>3303600</v>
      </c>
      <c r="O191">
        <v>467366</v>
      </c>
      <c r="P191">
        <v>1396374</v>
      </c>
      <c r="Q191">
        <v>1206640</v>
      </c>
      <c r="R191">
        <v>4834512</v>
      </c>
      <c r="S191">
        <v>1721395</v>
      </c>
      <c r="T191">
        <v>994284</v>
      </c>
      <c r="U191">
        <v>1614421</v>
      </c>
      <c r="V191">
        <v>2190480</v>
      </c>
      <c r="W191">
        <v>1871876</v>
      </c>
      <c r="X191">
        <v>859920</v>
      </c>
      <c r="Y191">
        <v>4107578</v>
      </c>
      <c r="Z191">
        <v>3021780</v>
      </c>
      <c r="AA191">
        <v>2144318</v>
      </c>
      <c r="AB191">
        <v>18299368</v>
      </c>
      <c r="AC191">
        <v>2498694</v>
      </c>
      <c r="AD191">
        <v>12659600</v>
      </c>
      <c r="AE191">
        <v>801182</v>
      </c>
      <c r="AF191">
        <v>3731038</v>
      </c>
      <c r="AG191">
        <v>3041287</v>
      </c>
      <c r="AH191">
        <v>449802</v>
      </c>
      <c r="AI191">
        <v>4457122</v>
      </c>
      <c r="AJ191">
        <v>1676563</v>
      </c>
      <c r="AK191">
        <v>3345724</v>
      </c>
      <c r="AL191">
        <v>967457</v>
      </c>
      <c r="AM191">
        <v>2593928</v>
      </c>
      <c r="AN191">
        <v>2647125</v>
      </c>
      <c r="AO191">
        <v>6417320</v>
      </c>
      <c r="AP191">
        <v>8494308</v>
      </c>
      <c r="AQ191">
        <v>929716</v>
      </c>
      <c r="AR191">
        <v>702201</v>
      </c>
      <c r="AS191">
        <v>2167078</v>
      </c>
      <c r="AT191">
        <v>1532765</v>
      </c>
      <c r="AU191">
        <v>2180968</v>
      </c>
      <c r="AV191">
        <v>6360906</v>
      </c>
      <c r="AW191">
        <v>1001529</v>
      </c>
      <c r="AX191">
        <v>3810204</v>
      </c>
      <c r="AY191">
        <v>2168799</v>
      </c>
      <c r="AZ191">
        <v>1977332</v>
      </c>
      <c r="BA191">
        <v>5495674</v>
      </c>
      <c r="BB191">
        <v>2859348</v>
      </c>
      <c r="BC191">
        <v>886758</v>
      </c>
      <c r="BD191">
        <v>5070467</v>
      </c>
      <c r="BE191">
        <v>2451784</v>
      </c>
      <c r="BF191">
        <v>643015</v>
      </c>
      <c r="BG191">
        <v>1421537</v>
      </c>
      <c r="BH191">
        <v>2359704</v>
      </c>
      <c r="BI191">
        <v>1870512</v>
      </c>
      <c r="BJ191">
        <v>4204248</v>
      </c>
      <c r="BK191">
        <v>2037120</v>
      </c>
      <c r="BL191">
        <v>2468701</v>
      </c>
      <c r="BM191">
        <v>1399970</v>
      </c>
      <c r="BN191">
        <v>2620924</v>
      </c>
      <c r="BO191">
        <v>354405</v>
      </c>
      <c r="BP191">
        <v>1294274</v>
      </c>
      <c r="BQ191">
        <v>1222969</v>
      </c>
      <c r="BR191">
        <v>1781787</v>
      </c>
      <c r="BS191">
        <v>5160968</v>
      </c>
      <c r="BT191">
        <v>2132972</v>
      </c>
      <c r="BU191">
        <v>1450193</v>
      </c>
      <c r="BV191">
        <v>2498420</v>
      </c>
      <c r="BW191">
        <v>3640755</v>
      </c>
      <c r="BX191">
        <v>1152052</v>
      </c>
      <c r="BY191">
        <v>1201510</v>
      </c>
      <c r="BZ191">
        <v>3163082</v>
      </c>
      <c r="CA191">
        <v>1498312</v>
      </c>
      <c r="CB191">
        <v>3761828</v>
      </c>
      <c r="CC191">
        <v>617312</v>
      </c>
      <c r="CD191">
        <v>9740628</v>
      </c>
      <c r="CE191">
        <v>1515930</v>
      </c>
      <c r="CF191">
        <v>1323636</v>
      </c>
      <c r="CG191">
        <v>664147</v>
      </c>
      <c r="CH191">
        <v>1266496</v>
      </c>
      <c r="CI191">
        <v>791825</v>
      </c>
      <c r="CJ191">
        <v>880074</v>
      </c>
      <c r="CK191">
        <v>2534278</v>
      </c>
      <c r="CL191">
        <v>2310798</v>
      </c>
      <c r="CM191">
        <v>481423</v>
      </c>
      <c r="CN191">
        <v>571720</v>
      </c>
      <c r="CO191">
        <v>546899</v>
      </c>
      <c r="CP191">
        <v>475406</v>
      </c>
      <c r="CQ191">
        <v>528892</v>
      </c>
      <c r="CR191">
        <v>523872</v>
      </c>
      <c r="CS191">
        <v>503239</v>
      </c>
      <c r="CT191">
        <v>215498</v>
      </c>
      <c r="CU191">
        <v>248987</v>
      </c>
      <c r="CV191">
        <v>249356</v>
      </c>
      <c r="CW191">
        <v>189821</v>
      </c>
      <c r="CX191">
        <v>199094</v>
      </c>
      <c r="CY191">
        <v>197764</v>
      </c>
      <c r="CZ191">
        <v>196379</v>
      </c>
    </row>
    <row r="192" spans="1:104" x14ac:dyDescent="0.25">
      <c r="A192">
        <v>7183</v>
      </c>
      <c r="B192">
        <v>7.5679999999999996</v>
      </c>
      <c r="C192">
        <v>468.3107</v>
      </c>
      <c r="D192" t="s">
        <v>2276</v>
      </c>
      <c r="E192" t="s">
        <v>1801</v>
      </c>
      <c r="F192">
        <v>468.30849999999998</v>
      </c>
      <c r="G192" t="s">
        <v>506</v>
      </c>
      <c r="H192" t="s">
        <v>2274</v>
      </c>
      <c r="I192" t="s">
        <v>2277</v>
      </c>
      <c r="J192">
        <v>3181968</v>
      </c>
      <c r="K192">
        <v>8587964</v>
      </c>
      <c r="L192">
        <v>1514206</v>
      </c>
      <c r="M192">
        <v>3567363</v>
      </c>
      <c r="N192">
        <v>3812523</v>
      </c>
      <c r="O192">
        <v>478838</v>
      </c>
      <c r="P192">
        <v>1734647</v>
      </c>
      <c r="Q192">
        <v>1141790</v>
      </c>
      <c r="R192">
        <v>6250884</v>
      </c>
      <c r="S192">
        <v>1780307</v>
      </c>
      <c r="T192">
        <v>972704</v>
      </c>
      <c r="U192">
        <v>1465135</v>
      </c>
      <c r="V192">
        <v>1851550</v>
      </c>
      <c r="W192">
        <v>1852234</v>
      </c>
      <c r="X192">
        <v>665554</v>
      </c>
      <c r="Y192">
        <v>1570332</v>
      </c>
      <c r="Z192">
        <v>4121364</v>
      </c>
      <c r="AA192">
        <v>2236672</v>
      </c>
      <c r="AB192">
        <v>13488364</v>
      </c>
      <c r="AC192">
        <v>1676496</v>
      </c>
      <c r="AD192">
        <v>5885978</v>
      </c>
      <c r="AE192">
        <v>999306</v>
      </c>
      <c r="AF192">
        <v>4592866</v>
      </c>
      <c r="AG192">
        <v>3396027</v>
      </c>
      <c r="AH192">
        <v>342618</v>
      </c>
      <c r="AI192">
        <v>1880951</v>
      </c>
      <c r="AJ192">
        <v>1089646</v>
      </c>
      <c r="AK192">
        <v>1912715</v>
      </c>
      <c r="AL192">
        <v>747791</v>
      </c>
      <c r="AM192">
        <v>3177992</v>
      </c>
      <c r="AN192">
        <v>1341830</v>
      </c>
      <c r="AO192">
        <v>3407845</v>
      </c>
      <c r="AP192">
        <v>6450302</v>
      </c>
      <c r="AQ192">
        <v>827410</v>
      </c>
      <c r="AR192">
        <v>506637</v>
      </c>
      <c r="AS192">
        <v>1891138</v>
      </c>
      <c r="AT192">
        <v>1434622</v>
      </c>
      <c r="AU192">
        <v>1495452</v>
      </c>
      <c r="AV192">
        <v>7754838</v>
      </c>
      <c r="AW192">
        <v>1227605</v>
      </c>
      <c r="AX192">
        <v>1809144</v>
      </c>
      <c r="AY192">
        <v>1772346</v>
      </c>
      <c r="AZ192">
        <v>1803722</v>
      </c>
      <c r="BA192">
        <v>3957944</v>
      </c>
      <c r="BB192">
        <v>1959674</v>
      </c>
      <c r="BC192">
        <v>603947</v>
      </c>
      <c r="BD192">
        <v>2778756</v>
      </c>
      <c r="BE192">
        <v>1084322</v>
      </c>
      <c r="BF192">
        <v>627602</v>
      </c>
      <c r="BG192">
        <v>1472611</v>
      </c>
      <c r="BH192">
        <v>1556805</v>
      </c>
      <c r="BI192">
        <v>2259712</v>
      </c>
      <c r="BJ192">
        <v>2972163</v>
      </c>
      <c r="BK192">
        <v>1466482</v>
      </c>
      <c r="BL192">
        <v>1864609</v>
      </c>
      <c r="BM192">
        <v>1219475</v>
      </c>
      <c r="BN192">
        <v>2201200</v>
      </c>
      <c r="BO192">
        <v>406167</v>
      </c>
      <c r="BP192">
        <v>880188</v>
      </c>
      <c r="BQ192">
        <v>963137</v>
      </c>
      <c r="BR192">
        <v>894991</v>
      </c>
      <c r="BS192">
        <v>5524938</v>
      </c>
      <c r="BT192">
        <v>1760442</v>
      </c>
      <c r="BU192">
        <v>1309646</v>
      </c>
      <c r="BV192">
        <v>1506766</v>
      </c>
      <c r="BW192">
        <v>2197554</v>
      </c>
      <c r="BX192">
        <v>867132</v>
      </c>
      <c r="BY192">
        <v>1251127</v>
      </c>
      <c r="BZ192">
        <v>1502442</v>
      </c>
      <c r="CA192">
        <v>1073785</v>
      </c>
      <c r="CB192">
        <v>4512016</v>
      </c>
      <c r="CC192">
        <v>702781</v>
      </c>
      <c r="CD192">
        <v>5953250</v>
      </c>
      <c r="CE192">
        <v>1322829</v>
      </c>
      <c r="CF192">
        <v>1614584</v>
      </c>
      <c r="CG192">
        <v>859246</v>
      </c>
      <c r="CH192">
        <v>675278</v>
      </c>
      <c r="CI192">
        <v>880035</v>
      </c>
      <c r="CJ192">
        <v>646592</v>
      </c>
      <c r="CK192">
        <v>1470412</v>
      </c>
      <c r="CL192">
        <v>2140978</v>
      </c>
      <c r="CM192">
        <v>536681</v>
      </c>
      <c r="CN192">
        <v>618776</v>
      </c>
      <c r="CO192">
        <v>646034</v>
      </c>
      <c r="CP192">
        <v>528323</v>
      </c>
      <c r="CQ192">
        <v>564858</v>
      </c>
      <c r="CR192">
        <v>574117</v>
      </c>
      <c r="CS192">
        <v>562774</v>
      </c>
      <c r="CT192">
        <v>207591</v>
      </c>
      <c r="CU192">
        <v>230183</v>
      </c>
      <c r="CV192">
        <v>247030</v>
      </c>
      <c r="CW192">
        <v>184472</v>
      </c>
      <c r="CX192">
        <v>183696</v>
      </c>
      <c r="CY192">
        <v>196794</v>
      </c>
      <c r="CZ192">
        <v>192569</v>
      </c>
    </row>
    <row r="193" spans="1:104" x14ac:dyDescent="0.25">
      <c r="A193">
        <v>7649</v>
      </c>
      <c r="B193">
        <v>7.87</v>
      </c>
      <c r="C193">
        <v>482.32659999999998</v>
      </c>
      <c r="D193" t="s">
        <v>2278</v>
      </c>
      <c r="E193" t="s">
        <v>1801</v>
      </c>
      <c r="F193">
        <v>482.32409999999999</v>
      </c>
      <c r="G193" t="s">
        <v>513</v>
      </c>
      <c r="H193" t="s">
        <v>2274</v>
      </c>
      <c r="I193" t="s">
        <v>2279</v>
      </c>
      <c r="J193">
        <v>175589</v>
      </c>
      <c r="K193">
        <v>244498</v>
      </c>
      <c r="L193">
        <v>104664</v>
      </c>
      <c r="M193">
        <v>313093</v>
      </c>
      <c r="N193">
        <v>188283</v>
      </c>
      <c r="O193">
        <v>34958</v>
      </c>
      <c r="P193">
        <v>94407</v>
      </c>
      <c r="Q193">
        <v>78265</v>
      </c>
      <c r="R193">
        <v>112909</v>
      </c>
      <c r="S193">
        <v>81710</v>
      </c>
      <c r="T193">
        <v>60786</v>
      </c>
      <c r="U193">
        <v>53211</v>
      </c>
      <c r="V193">
        <v>95868</v>
      </c>
      <c r="W193">
        <v>82432</v>
      </c>
      <c r="X193">
        <v>42727</v>
      </c>
      <c r="Y193">
        <v>167691</v>
      </c>
      <c r="Z193">
        <v>134510</v>
      </c>
      <c r="AA193">
        <v>110326</v>
      </c>
      <c r="AB193">
        <v>425579</v>
      </c>
      <c r="AC193">
        <v>110634</v>
      </c>
      <c r="AD193">
        <v>190670</v>
      </c>
      <c r="AE193">
        <v>21247</v>
      </c>
      <c r="AF193">
        <v>195645</v>
      </c>
      <c r="AG193">
        <v>150102</v>
      </c>
      <c r="AH193">
        <v>28039</v>
      </c>
      <c r="AI193">
        <v>176314</v>
      </c>
      <c r="AJ193">
        <v>75995</v>
      </c>
      <c r="AK193">
        <v>112146</v>
      </c>
      <c r="AL193">
        <v>46689</v>
      </c>
      <c r="AM193">
        <v>157718</v>
      </c>
      <c r="AN193">
        <v>71872</v>
      </c>
      <c r="AO193">
        <v>410164</v>
      </c>
      <c r="AP193">
        <v>551305</v>
      </c>
      <c r="AQ193">
        <v>61208</v>
      </c>
      <c r="AR193">
        <v>43546</v>
      </c>
      <c r="AS193">
        <v>131564</v>
      </c>
      <c r="AT193">
        <v>72408</v>
      </c>
      <c r="AU193">
        <v>95196</v>
      </c>
      <c r="AV193">
        <v>226887</v>
      </c>
      <c r="AW193">
        <v>48269</v>
      </c>
      <c r="AX193">
        <v>173900</v>
      </c>
      <c r="AY193">
        <v>127365</v>
      </c>
      <c r="AZ193">
        <v>99250</v>
      </c>
      <c r="BA193">
        <v>268660</v>
      </c>
      <c r="BB193">
        <v>117306</v>
      </c>
      <c r="BC193">
        <v>57104</v>
      </c>
      <c r="BD193">
        <v>264901</v>
      </c>
      <c r="BE193">
        <v>119920</v>
      </c>
      <c r="BF193">
        <v>31626</v>
      </c>
      <c r="BG193">
        <v>91009</v>
      </c>
      <c r="BH193">
        <v>137472</v>
      </c>
      <c r="BI193">
        <v>183513</v>
      </c>
      <c r="BJ193">
        <v>137324</v>
      </c>
      <c r="BK193">
        <v>85681</v>
      </c>
      <c r="BL193">
        <v>72002</v>
      </c>
      <c r="BM193">
        <v>93650</v>
      </c>
      <c r="BN193">
        <v>175660</v>
      </c>
      <c r="BO193">
        <v>35199</v>
      </c>
      <c r="BP193">
        <v>80920</v>
      </c>
      <c r="BQ193">
        <v>52170</v>
      </c>
      <c r="BR193">
        <v>107200</v>
      </c>
      <c r="BS193">
        <v>159280</v>
      </c>
      <c r="BT193">
        <v>112762</v>
      </c>
      <c r="BU193">
        <v>84127</v>
      </c>
      <c r="BV193">
        <v>133245</v>
      </c>
      <c r="BW193">
        <v>130614</v>
      </c>
      <c r="BX193">
        <v>74836</v>
      </c>
      <c r="BY193">
        <v>31321</v>
      </c>
      <c r="BZ193">
        <v>115576</v>
      </c>
      <c r="CA193">
        <v>35076</v>
      </c>
      <c r="CB193">
        <v>175906</v>
      </c>
      <c r="CC193">
        <v>40562</v>
      </c>
      <c r="CD193">
        <v>538418</v>
      </c>
      <c r="CE193">
        <v>91828</v>
      </c>
      <c r="CF193">
        <v>66727</v>
      </c>
      <c r="CG193">
        <v>44567</v>
      </c>
      <c r="CH193">
        <v>46170</v>
      </c>
      <c r="CI193">
        <v>58793</v>
      </c>
      <c r="CJ193">
        <v>33480</v>
      </c>
      <c r="CK193">
        <v>133888</v>
      </c>
      <c r="CL193">
        <v>118382</v>
      </c>
      <c r="CM193">
        <v>25578</v>
      </c>
      <c r="CN193">
        <v>30687</v>
      </c>
      <c r="CO193">
        <v>30507</v>
      </c>
      <c r="CP193">
        <v>25147</v>
      </c>
      <c r="CQ193">
        <v>24884</v>
      </c>
      <c r="CR193">
        <v>24556</v>
      </c>
      <c r="CS193">
        <v>24335</v>
      </c>
      <c r="CT193">
        <v>7052</v>
      </c>
      <c r="CU193">
        <v>9547</v>
      </c>
      <c r="CV193">
        <v>8910</v>
      </c>
      <c r="CW193">
        <v>7055</v>
      </c>
      <c r="CX193">
        <v>7105</v>
      </c>
      <c r="CY193">
        <v>7409</v>
      </c>
      <c r="CZ193">
        <v>7285</v>
      </c>
    </row>
    <row r="194" spans="1:104" x14ac:dyDescent="0.25">
      <c r="A194">
        <v>7653</v>
      </c>
      <c r="B194">
        <v>8.27</v>
      </c>
      <c r="C194">
        <v>482.32686999999999</v>
      </c>
      <c r="D194" t="s">
        <v>2278</v>
      </c>
      <c r="E194" t="s">
        <v>1801</v>
      </c>
      <c r="F194">
        <v>482.32409999999999</v>
      </c>
      <c r="G194" t="s">
        <v>513</v>
      </c>
      <c r="H194" t="s">
        <v>2274</v>
      </c>
      <c r="I194" t="s">
        <v>2280</v>
      </c>
      <c r="J194">
        <v>3371725</v>
      </c>
      <c r="K194">
        <v>6627018</v>
      </c>
      <c r="L194">
        <v>4548710</v>
      </c>
      <c r="M194">
        <v>3671120</v>
      </c>
      <c r="N194">
        <v>4310727</v>
      </c>
      <c r="O194">
        <v>927659</v>
      </c>
      <c r="P194">
        <v>2318958</v>
      </c>
      <c r="Q194">
        <v>2680226</v>
      </c>
      <c r="R194">
        <v>1865226</v>
      </c>
      <c r="S194">
        <v>2455973</v>
      </c>
      <c r="T194">
        <v>1738582</v>
      </c>
      <c r="U194">
        <v>2862776</v>
      </c>
      <c r="V194">
        <v>1835548</v>
      </c>
      <c r="W194">
        <v>2428960</v>
      </c>
      <c r="X194">
        <v>1108296</v>
      </c>
      <c r="Y194">
        <v>3566862</v>
      </c>
      <c r="Z194">
        <v>3144088</v>
      </c>
      <c r="AA194">
        <v>1374960</v>
      </c>
      <c r="AB194">
        <v>8600149</v>
      </c>
      <c r="AC194">
        <v>2451673</v>
      </c>
      <c r="AD194">
        <v>5786298</v>
      </c>
      <c r="AE194">
        <v>790527</v>
      </c>
      <c r="AF194">
        <v>5343292</v>
      </c>
      <c r="AG194">
        <v>4051142</v>
      </c>
      <c r="AH194">
        <v>931339</v>
      </c>
      <c r="AI194">
        <v>5448932</v>
      </c>
      <c r="AJ194">
        <v>2606052</v>
      </c>
      <c r="AK194">
        <v>2675340</v>
      </c>
      <c r="AL194">
        <v>1187852</v>
      </c>
      <c r="AM194">
        <v>3094455</v>
      </c>
      <c r="AN194">
        <v>2132952</v>
      </c>
      <c r="AO194">
        <v>5643479</v>
      </c>
      <c r="AP194">
        <v>6184842</v>
      </c>
      <c r="AQ194">
        <v>1347792</v>
      </c>
      <c r="AR194">
        <v>993141</v>
      </c>
      <c r="AS194">
        <v>2642396</v>
      </c>
      <c r="AT194">
        <v>2278736</v>
      </c>
      <c r="AU194">
        <v>1487439</v>
      </c>
      <c r="AV194">
        <v>4253746</v>
      </c>
      <c r="AW194">
        <v>1565889</v>
      </c>
      <c r="AX194">
        <v>3080159</v>
      </c>
      <c r="AY194">
        <v>1683197</v>
      </c>
      <c r="AZ194">
        <v>2164972</v>
      </c>
      <c r="BA194">
        <v>4405639</v>
      </c>
      <c r="BB194">
        <v>2426468</v>
      </c>
      <c r="BC194">
        <v>1814480</v>
      </c>
      <c r="BD194">
        <v>4048747</v>
      </c>
      <c r="BE194">
        <v>2727908</v>
      </c>
      <c r="BF194">
        <v>899533</v>
      </c>
      <c r="BG194">
        <v>1758213</v>
      </c>
      <c r="BH194">
        <v>2711030</v>
      </c>
      <c r="BI194">
        <v>2237427</v>
      </c>
      <c r="BJ194">
        <v>4490975</v>
      </c>
      <c r="BK194">
        <v>2243392</v>
      </c>
      <c r="BL194">
        <v>2166048</v>
      </c>
      <c r="BM194">
        <v>1247221</v>
      </c>
      <c r="BN194">
        <v>2597456</v>
      </c>
      <c r="BO194">
        <v>466651</v>
      </c>
      <c r="BP194">
        <v>2267891</v>
      </c>
      <c r="BQ194">
        <v>1667256</v>
      </c>
      <c r="BR194">
        <v>3162731</v>
      </c>
      <c r="BS194">
        <v>5254712</v>
      </c>
      <c r="BT194">
        <v>2244918</v>
      </c>
      <c r="BU194">
        <v>2000881</v>
      </c>
      <c r="BV194">
        <v>2056385</v>
      </c>
      <c r="BW194">
        <v>3390401</v>
      </c>
      <c r="BX194">
        <v>1233792</v>
      </c>
      <c r="BY194">
        <v>2096862</v>
      </c>
      <c r="BZ194">
        <v>2199154</v>
      </c>
      <c r="CA194">
        <v>1844699</v>
      </c>
      <c r="CB194">
        <v>4166017</v>
      </c>
      <c r="CC194">
        <v>731706</v>
      </c>
      <c r="CD194">
        <v>6728503</v>
      </c>
      <c r="CE194">
        <v>2017242</v>
      </c>
      <c r="CF194">
        <v>1253289</v>
      </c>
      <c r="CG194">
        <v>982274</v>
      </c>
      <c r="CH194">
        <v>1451906</v>
      </c>
      <c r="CI194">
        <v>1396872</v>
      </c>
      <c r="CJ194">
        <v>1158566</v>
      </c>
      <c r="CK194">
        <v>3351112</v>
      </c>
      <c r="CL194">
        <v>2627802</v>
      </c>
      <c r="CM194">
        <v>578436</v>
      </c>
      <c r="CN194">
        <v>761627</v>
      </c>
      <c r="CO194">
        <v>713416</v>
      </c>
      <c r="CP194">
        <v>662546</v>
      </c>
      <c r="CQ194">
        <v>673230</v>
      </c>
      <c r="CR194">
        <v>692168</v>
      </c>
      <c r="CS194">
        <v>692602</v>
      </c>
      <c r="CT194">
        <v>255787</v>
      </c>
      <c r="CU194">
        <v>341486</v>
      </c>
      <c r="CV194">
        <v>335372</v>
      </c>
      <c r="CW194">
        <v>252598</v>
      </c>
      <c r="CX194">
        <v>241773</v>
      </c>
      <c r="CY194">
        <v>254035</v>
      </c>
      <c r="CZ194">
        <v>247943</v>
      </c>
    </row>
    <row r="195" spans="1:104" x14ac:dyDescent="0.25">
      <c r="A195">
        <v>7648</v>
      </c>
      <c r="B195">
        <v>8.7050000000000001</v>
      </c>
      <c r="C195">
        <v>482.32639</v>
      </c>
      <c r="D195" t="s">
        <v>2281</v>
      </c>
      <c r="E195" t="s">
        <v>1801</v>
      </c>
      <c r="F195">
        <v>482.32409999999999</v>
      </c>
      <c r="G195" t="s">
        <v>513</v>
      </c>
      <c r="H195" t="s">
        <v>2274</v>
      </c>
      <c r="I195" t="s">
        <v>2282</v>
      </c>
      <c r="J195">
        <v>4058893</v>
      </c>
      <c r="K195">
        <v>10163923</v>
      </c>
      <c r="L195">
        <v>5994428</v>
      </c>
      <c r="M195">
        <v>5748782</v>
      </c>
      <c r="N195">
        <v>6831452</v>
      </c>
      <c r="O195">
        <v>1206714</v>
      </c>
      <c r="P195">
        <v>3468848</v>
      </c>
      <c r="Q195">
        <v>3118180</v>
      </c>
      <c r="R195">
        <v>3303875</v>
      </c>
      <c r="S195">
        <v>2987614</v>
      </c>
      <c r="T195">
        <v>2838236</v>
      </c>
      <c r="U195">
        <v>4353656</v>
      </c>
      <c r="V195">
        <v>2443496</v>
      </c>
      <c r="W195">
        <v>3754292</v>
      </c>
      <c r="X195">
        <v>1395789</v>
      </c>
      <c r="Y195">
        <v>4098832</v>
      </c>
      <c r="Z195">
        <v>5019621</v>
      </c>
      <c r="AA195">
        <v>2364842</v>
      </c>
      <c r="AB195">
        <v>9608021</v>
      </c>
      <c r="AC195">
        <v>3777331</v>
      </c>
      <c r="AD195">
        <v>5258856</v>
      </c>
      <c r="AE195">
        <v>1251821</v>
      </c>
      <c r="AF195">
        <v>6853375</v>
      </c>
      <c r="AG195">
        <v>6668824</v>
      </c>
      <c r="AH195">
        <v>767215</v>
      </c>
      <c r="AI195">
        <v>3925811</v>
      </c>
      <c r="AJ195">
        <v>2655720</v>
      </c>
      <c r="AK195">
        <v>3510103</v>
      </c>
      <c r="AL195">
        <v>1473192</v>
      </c>
      <c r="AM195">
        <v>4586007</v>
      </c>
      <c r="AN195">
        <v>2313052</v>
      </c>
      <c r="AO195">
        <v>5626820</v>
      </c>
      <c r="AP195">
        <v>7087596</v>
      </c>
      <c r="AQ195">
        <v>1331079</v>
      </c>
      <c r="AR195">
        <v>979325</v>
      </c>
      <c r="AS195">
        <v>3449337</v>
      </c>
      <c r="AT195">
        <v>3717678</v>
      </c>
      <c r="AU195">
        <v>2004436</v>
      </c>
      <c r="AV195">
        <v>7086977</v>
      </c>
      <c r="AW195">
        <v>2340450</v>
      </c>
      <c r="AX195">
        <v>3056405</v>
      </c>
      <c r="AY195">
        <v>1770932</v>
      </c>
      <c r="AZ195">
        <v>2324108</v>
      </c>
      <c r="BA195">
        <v>5736719</v>
      </c>
      <c r="BB195">
        <v>3849820</v>
      </c>
      <c r="BC195">
        <v>1943933</v>
      </c>
      <c r="BD195">
        <v>4838070</v>
      </c>
      <c r="BE195">
        <v>1992760</v>
      </c>
      <c r="BF195">
        <v>1536287</v>
      </c>
      <c r="BG195">
        <v>2722800</v>
      </c>
      <c r="BH195">
        <v>3435834</v>
      </c>
      <c r="BI195">
        <v>2914280</v>
      </c>
      <c r="BJ195">
        <v>6060188</v>
      </c>
      <c r="BK195">
        <v>2973114</v>
      </c>
      <c r="BL195">
        <v>2435490</v>
      </c>
      <c r="BM195">
        <v>1655136</v>
      </c>
      <c r="BN195">
        <v>3220317</v>
      </c>
      <c r="BO195">
        <v>629228</v>
      </c>
      <c r="BP195">
        <v>2763723</v>
      </c>
      <c r="BQ195">
        <v>1842658</v>
      </c>
      <c r="BR195">
        <v>3037225</v>
      </c>
      <c r="BS195">
        <v>7751616</v>
      </c>
      <c r="BT195">
        <v>2734228</v>
      </c>
      <c r="BU195">
        <v>2193886</v>
      </c>
      <c r="BV195">
        <v>1890333</v>
      </c>
      <c r="BW195">
        <v>2966535</v>
      </c>
      <c r="BX195">
        <v>1365788</v>
      </c>
      <c r="BY195">
        <v>3146275</v>
      </c>
      <c r="BZ195">
        <v>2489503</v>
      </c>
      <c r="CA195">
        <v>2754988</v>
      </c>
      <c r="CB195">
        <v>6749811</v>
      </c>
      <c r="CC195">
        <v>1116315</v>
      </c>
      <c r="CD195">
        <v>10286230</v>
      </c>
      <c r="CE195">
        <v>2695421</v>
      </c>
      <c r="CF195">
        <v>1516870</v>
      </c>
      <c r="CG195">
        <v>1119297</v>
      </c>
      <c r="CH195">
        <v>1779766</v>
      </c>
      <c r="CI195">
        <v>1853919</v>
      </c>
      <c r="CJ195">
        <v>1484204</v>
      </c>
      <c r="CK195">
        <v>3419304</v>
      </c>
      <c r="CL195">
        <v>3712346</v>
      </c>
      <c r="CM195">
        <v>819846</v>
      </c>
      <c r="CN195">
        <v>1031283</v>
      </c>
      <c r="CO195">
        <v>1083691</v>
      </c>
      <c r="CP195">
        <v>931102</v>
      </c>
      <c r="CQ195">
        <v>955398</v>
      </c>
      <c r="CR195">
        <v>953702</v>
      </c>
      <c r="CS195">
        <v>1006394</v>
      </c>
      <c r="CT195">
        <v>332217</v>
      </c>
      <c r="CU195">
        <v>449425</v>
      </c>
      <c r="CV195">
        <v>463230</v>
      </c>
      <c r="CW195">
        <v>318831</v>
      </c>
      <c r="CX195">
        <v>317262</v>
      </c>
      <c r="CY195">
        <v>340161</v>
      </c>
      <c r="CZ195">
        <v>336046</v>
      </c>
    </row>
    <row r="196" spans="1:104" x14ac:dyDescent="0.25">
      <c r="A196">
        <v>8151</v>
      </c>
      <c r="B196">
        <v>9.0280000000000005</v>
      </c>
      <c r="C196">
        <v>496.34228999999999</v>
      </c>
      <c r="D196" t="s">
        <v>2283</v>
      </c>
      <c r="E196" t="s">
        <v>1801</v>
      </c>
      <c r="F196">
        <v>496.33981</v>
      </c>
      <c r="G196" t="s">
        <v>2284</v>
      </c>
      <c r="H196" t="s">
        <v>2274</v>
      </c>
      <c r="I196" t="s">
        <v>2285</v>
      </c>
      <c r="J196">
        <v>1088672</v>
      </c>
      <c r="K196">
        <v>1982994</v>
      </c>
      <c r="L196">
        <v>1406443</v>
      </c>
      <c r="M196">
        <v>2107569</v>
      </c>
      <c r="N196">
        <v>1549764</v>
      </c>
      <c r="O196">
        <v>242216</v>
      </c>
      <c r="P196">
        <v>705736</v>
      </c>
      <c r="Q196">
        <v>575246</v>
      </c>
      <c r="R196">
        <v>508019</v>
      </c>
      <c r="S196">
        <v>565897</v>
      </c>
      <c r="T196">
        <v>469982</v>
      </c>
      <c r="U196">
        <v>949912</v>
      </c>
      <c r="V196">
        <v>546487</v>
      </c>
      <c r="W196">
        <v>870752</v>
      </c>
      <c r="X196">
        <v>288596</v>
      </c>
      <c r="Y196">
        <v>1279118</v>
      </c>
      <c r="Z196">
        <v>908107</v>
      </c>
      <c r="AA196">
        <v>402550</v>
      </c>
      <c r="AB196">
        <v>2325040</v>
      </c>
      <c r="AC196">
        <v>2840168</v>
      </c>
      <c r="AD196">
        <v>1849217</v>
      </c>
      <c r="AE196">
        <v>240062</v>
      </c>
      <c r="AF196">
        <v>1454659</v>
      </c>
      <c r="AG196">
        <v>1319654</v>
      </c>
      <c r="AH196">
        <v>346103</v>
      </c>
      <c r="AI196">
        <v>1291432</v>
      </c>
      <c r="AJ196">
        <v>604706</v>
      </c>
      <c r="AK196">
        <v>687157</v>
      </c>
      <c r="AL196">
        <v>374803</v>
      </c>
      <c r="AM196">
        <v>1139060</v>
      </c>
      <c r="AN196">
        <v>488845</v>
      </c>
      <c r="AO196">
        <v>1316440</v>
      </c>
      <c r="AP196">
        <v>2001170</v>
      </c>
      <c r="AQ196">
        <v>357336</v>
      </c>
      <c r="AR196">
        <v>294904</v>
      </c>
      <c r="AS196">
        <v>713699</v>
      </c>
      <c r="AT196">
        <v>599522</v>
      </c>
      <c r="AU196">
        <v>474357</v>
      </c>
      <c r="AV196">
        <v>1422173</v>
      </c>
      <c r="AW196">
        <v>443608</v>
      </c>
      <c r="AX196">
        <v>636507</v>
      </c>
      <c r="AY196">
        <v>1954818</v>
      </c>
      <c r="AZ196">
        <v>554743</v>
      </c>
      <c r="BA196">
        <v>1194617</v>
      </c>
      <c r="BB196">
        <v>960607</v>
      </c>
      <c r="BC196">
        <v>365698</v>
      </c>
      <c r="BD196">
        <v>1185710</v>
      </c>
      <c r="BE196">
        <v>912022</v>
      </c>
      <c r="BF196">
        <v>200330</v>
      </c>
      <c r="BG196">
        <v>522861</v>
      </c>
      <c r="BH196">
        <v>802862</v>
      </c>
      <c r="BI196">
        <v>761429</v>
      </c>
      <c r="BJ196">
        <v>1281861</v>
      </c>
      <c r="BK196">
        <v>694956</v>
      </c>
      <c r="BL196">
        <v>444163</v>
      </c>
      <c r="BM196">
        <v>380926</v>
      </c>
      <c r="BN196">
        <v>1052058</v>
      </c>
      <c r="BO196">
        <v>164022</v>
      </c>
      <c r="BP196">
        <v>610988</v>
      </c>
      <c r="BQ196">
        <v>384634</v>
      </c>
      <c r="BR196">
        <v>948129</v>
      </c>
      <c r="BS196">
        <v>1444841</v>
      </c>
      <c r="BT196">
        <v>610426</v>
      </c>
      <c r="BU196">
        <v>457027</v>
      </c>
      <c r="BV196">
        <v>565184</v>
      </c>
      <c r="BW196">
        <v>1005262</v>
      </c>
      <c r="BX196">
        <v>380184</v>
      </c>
      <c r="BY196">
        <v>533482</v>
      </c>
      <c r="BZ196">
        <v>1124440</v>
      </c>
      <c r="CA196">
        <v>385166</v>
      </c>
      <c r="CB196">
        <v>1440236</v>
      </c>
      <c r="CC196">
        <v>275548</v>
      </c>
      <c r="CD196">
        <v>1881208</v>
      </c>
      <c r="CE196">
        <v>494706</v>
      </c>
      <c r="CF196">
        <v>257984</v>
      </c>
      <c r="CG196">
        <v>238478</v>
      </c>
      <c r="CH196">
        <v>470654</v>
      </c>
      <c r="CI196">
        <v>273784</v>
      </c>
      <c r="CJ196">
        <v>235269</v>
      </c>
      <c r="CK196">
        <v>967084</v>
      </c>
      <c r="CL196">
        <v>906018</v>
      </c>
      <c r="CM196">
        <v>143516</v>
      </c>
      <c r="CN196">
        <v>172758</v>
      </c>
      <c r="CO196">
        <v>180830</v>
      </c>
      <c r="CP196">
        <v>145900</v>
      </c>
      <c r="CQ196">
        <v>146500</v>
      </c>
      <c r="CR196">
        <v>150771</v>
      </c>
      <c r="CS196">
        <v>148544</v>
      </c>
      <c r="CT196">
        <v>63035</v>
      </c>
      <c r="CU196">
        <v>75021</v>
      </c>
      <c r="CV196">
        <v>81917</v>
      </c>
      <c r="CW196">
        <v>57254</v>
      </c>
      <c r="CX196">
        <v>58486</v>
      </c>
      <c r="CY196">
        <v>57650</v>
      </c>
      <c r="CZ196">
        <v>54610</v>
      </c>
    </row>
    <row r="197" spans="1:104" x14ac:dyDescent="0.25">
      <c r="A197">
        <v>8150</v>
      </c>
      <c r="B197">
        <v>9.2629999999999999</v>
      </c>
      <c r="C197">
        <v>496.34228999999999</v>
      </c>
      <c r="D197" t="s">
        <v>2283</v>
      </c>
      <c r="E197" t="s">
        <v>1801</v>
      </c>
      <c r="F197">
        <v>496.33981</v>
      </c>
      <c r="G197" t="s">
        <v>2284</v>
      </c>
      <c r="H197" t="s">
        <v>2274</v>
      </c>
      <c r="I197" t="s">
        <v>2286</v>
      </c>
      <c r="J197">
        <v>378846464</v>
      </c>
      <c r="K197">
        <v>500433152</v>
      </c>
      <c r="L197">
        <v>238511136</v>
      </c>
      <c r="M197">
        <v>408854560</v>
      </c>
      <c r="N197">
        <v>372946368</v>
      </c>
      <c r="O197">
        <v>80389680</v>
      </c>
      <c r="P197">
        <v>204003536</v>
      </c>
      <c r="Q197">
        <v>412289696</v>
      </c>
      <c r="R197">
        <v>285523264</v>
      </c>
      <c r="S197">
        <v>240392048</v>
      </c>
      <c r="T197">
        <v>88171896</v>
      </c>
      <c r="U197">
        <v>340009248</v>
      </c>
      <c r="V197">
        <v>245806400</v>
      </c>
      <c r="W197">
        <v>355724096</v>
      </c>
      <c r="X197">
        <v>107720688</v>
      </c>
      <c r="Y197">
        <v>283751840</v>
      </c>
      <c r="Z197">
        <v>252492336</v>
      </c>
      <c r="AA197">
        <v>60686192</v>
      </c>
      <c r="AB197">
        <v>1339402112</v>
      </c>
      <c r="AC197">
        <v>294374816</v>
      </c>
      <c r="AD197">
        <v>563772224</v>
      </c>
      <c r="AE197">
        <v>100090264</v>
      </c>
      <c r="AF197">
        <v>422943808</v>
      </c>
      <c r="AG197">
        <v>293707904</v>
      </c>
      <c r="AH197">
        <v>68154264</v>
      </c>
      <c r="AI197">
        <v>262431152</v>
      </c>
      <c r="AJ197">
        <v>222369920</v>
      </c>
      <c r="AK197">
        <v>256058848</v>
      </c>
      <c r="AL197">
        <v>123824864</v>
      </c>
      <c r="AM197">
        <v>355084928</v>
      </c>
      <c r="AN197">
        <v>296022432</v>
      </c>
      <c r="AO197">
        <v>360750624</v>
      </c>
      <c r="AP197">
        <v>842202304</v>
      </c>
      <c r="AQ197">
        <v>141020848</v>
      </c>
      <c r="AR197">
        <v>81979776</v>
      </c>
      <c r="AS197">
        <v>210775216</v>
      </c>
      <c r="AT197">
        <v>211800384</v>
      </c>
      <c r="AU197">
        <v>143391648</v>
      </c>
      <c r="AV197">
        <v>726682048</v>
      </c>
      <c r="AW197">
        <v>223305648</v>
      </c>
      <c r="AX197">
        <v>192595696</v>
      </c>
      <c r="AY197">
        <v>191772576</v>
      </c>
      <c r="AZ197">
        <v>184376944</v>
      </c>
      <c r="BA197">
        <v>374117632</v>
      </c>
      <c r="BB197">
        <v>227490864</v>
      </c>
      <c r="BC197">
        <v>136122672</v>
      </c>
      <c r="BD197">
        <v>343750400</v>
      </c>
      <c r="BE197">
        <v>184462160</v>
      </c>
      <c r="BF197">
        <v>110428568</v>
      </c>
      <c r="BG197">
        <v>208283728</v>
      </c>
      <c r="BH197">
        <v>142924576</v>
      </c>
      <c r="BI197">
        <v>204578224</v>
      </c>
      <c r="BJ197">
        <v>457444192</v>
      </c>
      <c r="BK197">
        <v>292690400</v>
      </c>
      <c r="BL197">
        <v>274474560</v>
      </c>
      <c r="BM197">
        <v>94501128</v>
      </c>
      <c r="BN197">
        <v>388432448</v>
      </c>
      <c r="BO197">
        <v>34810508</v>
      </c>
      <c r="BP197">
        <v>231681920</v>
      </c>
      <c r="BQ197">
        <v>216054192</v>
      </c>
      <c r="BR197">
        <v>219238112</v>
      </c>
      <c r="BS197">
        <v>523209824</v>
      </c>
      <c r="BT197">
        <v>303060352</v>
      </c>
      <c r="BU197">
        <v>119343736</v>
      </c>
      <c r="BV197">
        <v>163944352</v>
      </c>
      <c r="BW197">
        <v>249239664</v>
      </c>
      <c r="BX197">
        <v>111190424</v>
      </c>
      <c r="BY197">
        <v>395850112</v>
      </c>
      <c r="BZ197">
        <v>241428688</v>
      </c>
      <c r="CA197">
        <v>207035296</v>
      </c>
      <c r="CB197">
        <v>550015552</v>
      </c>
      <c r="CC197">
        <v>58289176</v>
      </c>
      <c r="CD197">
        <v>373379136</v>
      </c>
      <c r="CE197">
        <v>210168432</v>
      </c>
      <c r="CF197">
        <v>77148928</v>
      </c>
      <c r="CG197">
        <v>93043368</v>
      </c>
      <c r="CH197">
        <v>183380944</v>
      </c>
      <c r="CI197">
        <v>146793632</v>
      </c>
      <c r="CJ197">
        <v>99959376</v>
      </c>
      <c r="CK197">
        <v>398323520</v>
      </c>
      <c r="CL197">
        <v>245549872</v>
      </c>
      <c r="CM197">
        <v>54689324</v>
      </c>
      <c r="CN197">
        <v>68482064</v>
      </c>
      <c r="CO197">
        <v>75913256</v>
      </c>
      <c r="CP197">
        <v>65229180</v>
      </c>
      <c r="CQ197">
        <v>66679568</v>
      </c>
      <c r="CR197">
        <v>65721804</v>
      </c>
      <c r="CS197">
        <v>70643072</v>
      </c>
      <c r="CT197">
        <v>30197002</v>
      </c>
      <c r="CU197">
        <v>39179072</v>
      </c>
      <c r="CV197">
        <v>43105668</v>
      </c>
      <c r="CW197">
        <v>31566684</v>
      </c>
      <c r="CX197">
        <v>30568796</v>
      </c>
      <c r="CY197">
        <v>30061252</v>
      </c>
      <c r="CZ197">
        <v>29134032</v>
      </c>
    </row>
    <row r="198" spans="1:104" x14ac:dyDescent="0.25">
      <c r="A198">
        <v>8152</v>
      </c>
      <c r="B198">
        <v>9.657</v>
      </c>
      <c r="C198">
        <v>496.34237999999999</v>
      </c>
      <c r="D198" t="s">
        <v>2287</v>
      </c>
      <c r="E198" t="s">
        <v>1801</v>
      </c>
      <c r="F198">
        <v>496.33981</v>
      </c>
      <c r="G198" t="s">
        <v>2284</v>
      </c>
      <c r="H198" t="s">
        <v>2274</v>
      </c>
      <c r="I198" t="s">
        <v>2288</v>
      </c>
      <c r="J198">
        <v>358388960</v>
      </c>
      <c r="K198">
        <v>653265984</v>
      </c>
      <c r="L198">
        <v>343319520</v>
      </c>
      <c r="M198">
        <v>629071552</v>
      </c>
      <c r="N198">
        <v>423779296</v>
      </c>
      <c r="O198">
        <v>119588960</v>
      </c>
      <c r="P198">
        <v>230786384</v>
      </c>
      <c r="Q198">
        <v>296228000</v>
      </c>
      <c r="R198">
        <v>365761216</v>
      </c>
      <c r="S198">
        <v>323797728</v>
      </c>
      <c r="T198">
        <v>197943952</v>
      </c>
      <c r="U198">
        <v>391077920</v>
      </c>
      <c r="V198">
        <v>252677808</v>
      </c>
      <c r="W198">
        <v>452718400</v>
      </c>
      <c r="X198">
        <v>139474272</v>
      </c>
      <c r="Y198">
        <v>311454976</v>
      </c>
      <c r="Z198">
        <v>285133920</v>
      </c>
      <c r="AA198">
        <v>146808128</v>
      </c>
      <c r="AB198">
        <v>1129254144</v>
      </c>
      <c r="AC198">
        <v>266283040</v>
      </c>
      <c r="AD198">
        <v>489354912</v>
      </c>
      <c r="AE198">
        <v>151144864</v>
      </c>
      <c r="AF198">
        <v>399098240</v>
      </c>
      <c r="AG198">
        <v>392304480</v>
      </c>
      <c r="AH198">
        <v>87993688</v>
      </c>
      <c r="AI198">
        <v>253477024</v>
      </c>
      <c r="AJ198">
        <v>213028288</v>
      </c>
      <c r="AK198">
        <v>281276832</v>
      </c>
      <c r="AL198">
        <v>142094432</v>
      </c>
      <c r="AM198">
        <v>354040416</v>
      </c>
      <c r="AN198">
        <v>297506496</v>
      </c>
      <c r="AO198">
        <v>339279360</v>
      </c>
      <c r="AP198">
        <v>673756544</v>
      </c>
      <c r="AQ198">
        <v>121823456</v>
      </c>
      <c r="AR198">
        <v>124042792</v>
      </c>
      <c r="AS198">
        <v>275712192</v>
      </c>
      <c r="AT198">
        <v>273351296</v>
      </c>
      <c r="AU198">
        <v>217632784</v>
      </c>
      <c r="AV198">
        <v>976843840</v>
      </c>
      <c r="AW198">
        <v>190692848</v>
      </c>
      <c r="AX198">
        <v>186707664</v>
      </c>
      <c r="AY198">
        <v>183083136</v>
      </c>
      <c r="AZ198">
        <v>168172784</v>
      </c>
      <c r="BA198">
        <v>456239456</v>
      </c>
      <c r="BB198">
        <v>299097568</v>
      </c>
      <c r="BC198">
        <v>173550720</v>
      </c>
      <c r="BD198">
        <v>329624768</v>
      </c>
      <c r="BE198">
        <v>194086992</v>
      </c>
      <c r="BF198">
        <v>180158112</v>
      </c>
      <c r="BG198">
        <v>259267648</v>
      </c>
      <c r="BH198">
        <v>225450896</v>
      </c>
      <c r="BI198">
        <v>192533696</v>
      </c>
      <c r="BJ198">
        <v>412740288</v>
      </c>
      <c r="BK198">
        <v>304549056</v>
      </c>
      <c r="BL198">
        <v>254492656</v>
      </c>
      <c r="BM198">
        <v>204581248</v>
      </c>
      <c r="BN198">
        <v>515723808</v>
      </c>
      <c r="BO198">
        <v>80926032</v>
      </c>
      <c r="BP198">
        <v>199981616</v>
      </c>
      <c r="BQ198">
        <v>205837280</v>
      </c>
      <c r="BR198">
        <v>203567184</v>
      </c>
      <c r="BS198">
        <v>548388800</v>
      </c>
      <c r="BT198">
        <v>311792096</v>
      </c>
      <c r="BU198">
        <v>214447296</v>
      </c>
      <c r="BV198">
        <v>177396768</v>
      </c>
      <c r="BW198">
        <v>260489248</v>
      </c>
      <c r="BX198">
        <v>147753040</v>
      </c>
      <c r="BY198">
        <v>337967808</v>
      </c>
      <c r="BZ198">
        <v>281476032</v>
      </c>
      <c r="CA198">
        <v>233801632</v>
      </c>
      <c r="CB198">
        <v>582980992</v>
      </c>
      <c r="CC198">
        <v>98540296</v>
      </c>
      <c r="CD198">
        <v>367457952</v>
      </c>
      <c r="CE198">
        <v>229389728</v>
      </c>
      <c r="CF198">
        <v>108441920</v>
      </c>
      <c r="CG198">
        <v>146859808</v>
      </c>
      <c r="CH198">
        <v>182932832</v>
      </c>
      <c r="CI198">
        <v>181191680</v>
      </c>
      <c r="CJ198">
        <v>126004720</v>
      </c>
      <c r="CK198">
        <v>293190528</v>
      </c>
      <c r="CL198">
        <v>325700768</v>
      </c>
      <c r="CM198">
        <v>94579032</v>
      </c>
      <c r="CN198">
        <v>124017520</v>
      </c>
      <c r="CO198">
        <v>127016792</v>
      </c>
      <c r="CP198">
        <v>111383456</v>
      </c>
      <c r="CQ198">
        <v>115202872</v>
      </c>
      <c r="CR198">
        <v>108882824</v>
      </c>
      <c r="CS198">
        <v>104860200</v>
      </c>
      <c r="CT198">
        <v>40752000</v>
      </c>
      <c r="CU198">
        <v>62231232</v>
      </c>
      <c r="CV198">
        <v>57993560</v>
      </c>
      <c r="CW198">
        <v>45969688</v>
      </c>
      <c r="CX198">
        <v>42908812</v>
      </c>
      <c r="CY198">
        <v>40327680</v>
      </c>
      <c r="CZ198">
        <v>43449320</v>
      </c>
    </row>
    <row r="199" spans="1:104" x14ac:dyDescent="0.25">
      <c r="A199">
        <v>8059</v>
      </c>
      <c r="B199">
        <v>7.625</v>
      </c>
      <c r="C199">
        <v>494.32663000000002</v>
      </c>
      <c r="D199" t="s">
        <v>2289</v>
      </c>
      <c r="E199" t="s">
        <v>1801</v>
      </c>
      <c r="F199">
        <v>494.32409999999999</v>
      </c>
      <c r="G199" t="s">
        <v>2290</v>
      </c>
      <c r="H199" t="s">
        <v>2274</v>
      </c>
      <c r="I199" t="s">
        <v>2291</v>
      </c>
      <c r="J199">
        <v>16064061</v>
      </c>
      <c r="K199">
        <v>29643424</v>
      </c>
      <c r="L199">
        <v>8619138</v>
      </c>
      <c r="M199">
        <v>22155444</v>
      </c>
      <c r="N199">
        <v>12159661</v>
      </c>
      <c r="O199">
        <v>1663131</v>
      </c>
      <c r="P199">
        <v>4935988</v>
      </c>
      <c r="Q199">
        <v>7609047</v>
      </c>
      <c r="R199">
        <v>25555178</v>
      </c>
      <c r="S199">
        <v>13301471</v>
      </c>
      <c r="T199">
        <v>3472060</v>
      </c>
      <c r="U199">
        <v>13292244</v>
      </c>
      <c r="V199">
        <v>10272049</v>
      </c>
      <c r="W199">
        <v>7915717</v>
      </c>
      <c r="X199">
        <v>3973654</v>
      </c>
      <c r="Y199">
        <v>11395607</v>
      </c>
      <c r="Z199">
        <v>9082165</v>
      </c>
      <c r="AA199">
        <v>3761023</v>
      </c>
      <c r="AB199">
        <v>57825916</v>
      </c>
      <c r="AC199">
        <v>7468918</v>
      </c>
      <c r="AD199">
        <v>24063912</v>
      </c>
      <c r="AE199">
        <v>4146900</v>
      </c>
      <c r="AF199">
        <v>22310040</v>
      </c>
      <c r="AG199">
        <v>11336739</v>
      </c>
      <c r="AH199">
        <v>1439014</v>
      </c>
      <c r="AI199">
        <v>10405502</v>
      </c>
      <c r="AJ199">
        <v>7387496</v>
      </c>
      <c r="AK199">
        <v>8681869</v>
      </c>
      <c r="AL199">
        <v>2686892</v>
      </c>
      <c r="AM199">
        <v>16936494</v>
      </c>
      <c r="AN199">
        <v>8552726</v>
      </c>
      <c r="AO199">
        <v>11286533</v>
      </c>
      <c r="AP199">
        <v>39470896</v>
      </c>
      <c r="AQ199">
        <v>6213881</v>
      </c>
      <c r="AR199">
        <v>2069797</v>
      </c>
      <c r="AS199">
        <v>3701962</v>
      </c>
      <c r="AT199">
        <v>5382286</v>
      </c>
      <c r="AU199">
        <v>4177589</v>
      </c>
      <c r="AV199">
        <v>29226570</v>
      </c>
      <c r="AW199">
        <v>4978721</v>
      </c>
      <c r="AX199">
        <v>4028614</v>
      </c>
      <c r="AY199">
        <v>11802983</v>
      </c>
      <c r="AZ199">
        <v>7069418</v>
      </c>
      <c r="BA199">
        <v>20291956</v>
      </c>
      <c r="BB199">
        <v>7888254</v>
      </c>
      <c r="BC199">
        <v>1560286</v>
      </c>
      <c r="BD199">
        <v>7145160</v>
      </c>
      <c r="BE199">
        <v>5031602</v>
      </c>
      <c r="BF199">
        <v>3003395</v>
      </c>
      <c r="BG199">
        <v>3732127</v>
      </c>
      <c r="BH199">
        <v>3480247</v>
      </c>
      <c r="BI199">
        <v>4595045</v>
      </c>
      <c r="BJ199">
        <v>9473353</v>
      </c>
      <c r="BK199">
        <v>6661334</v>
      </c>
      <c r="BL199">
        <v>5596891</v>
      </c>
      <c r="BM199">
        <v>11254778</v>
      </c>
      <c r="BN199">
        <v>17870406</v>
      </c>
      <c r="BO199">
        <v>1229239</v>
      </c>
      <c r="BP199">
        <v>2874181</v>
      </c>
      <c r="BQ199">
        <v>5328110</v>
      </c>
      <c r="BR199">
        <v>6257078</v>
      </c>
      <c r="BS199">
        <v>24072064</v>
      </c>
      <c r="BT199">
        <v>9105567</v>
      </c>
      <c r="BU199">
        <v>6872362</v>
      </c>
      <c r="BV199">
        <v>5262184</v>
      </c>
      <c r="BW199">
        <v>10547916</v>
      </c>
      <c r="BX199">
        <v>5724734</v>
      </c>
      <c r="BY199">
        <v>6424096</v>
      </c>
      <c r="BZ199">
        <v>6339836</v>
      </c>
      <c r="CA199">
        <v>11701181</v>
      </c>
      <c r="CB199">
        <v>21221016</v>
      </c>
      <c r="CC199">
        <v>3352924</v>
      </c>
      <c r="CD199">
        <v>16698616</v>
      </c>
      <c r="CE199">
        <v>5770325</v>
      </c>
      <c r="CF199">
        <v>4667460</v>
      </c>
      <c r="CG199">
        <v>4382320</v>
      </c>
      <c r="CH199">
        <v>5066560</v>
      </c>
      <c r="CI199">
        <v>3419263</v>
      </c>
      <c r="CJ199">
        <v>2089826</v>
      </c>
      <c r="CK199">
        <v>5029655</v>
      </c>
      <c r="CL199">
        <v>10822912</v>
      </c>
      <c r="CM199">
        <v>1681275</v>
      </c>
      <c r="CN199">
        <v>1961708</v>
      </c>
      <c r="CO199">
        <v>2035302</v>
      </c>
      <c r="CP199">
        <v>1701873</v>
      </c>
      <c r="CQ199">
        <v>1815195</v>
      </c>
      <c r="CR199">
        <v>1849014</v>
      </c>
      <c r="CS199">
        <v>1836390</v>
      </c>
      <c r="CT199">
        <v>919760</v>
      </c>
      <c r="CU199">
        <v>1012576</v>
      </c>
      <c r="CV199">
        <v>1089755</v>
      </c>
      <c r="CW199">
        <v>799500</v>
      </c>
      <c r="CX199">
        <v>832384</v>
      </c>
      <c r="CY199">
        <v>823016</v>
      </c>
      <c r="CZ199">
        <v>857516</v>
      </c>
    </row>
    <row r="200" spans="1:104" x14ac:dyDescent="0.25">
      <c r="A200">
        <v>8058</v>
      </c>
      <c r="B200">
        <v>8.0630000000000006</v>
      </c>
      <c r="C200">
        <v>494.32663000000002</v>
      </c>
      <c r="D200" t="s">
        <v>2292</v>
      </c>
      <c r="E200" t="s">
        <v>1801</v>
      </c>
      <c r="F200">
        <v>494.32409999999999</v>
      </c>
      <c r="G200" t="s">
        <v>2290</v>
      </c>
      <c r="H200" t="s">
        <v>2274</v>
      </c>
      <c r="I200" t="s">
        <v>2293</v>
      </c>
      <c r="J200">
        <v>15077077</v>
      </c>
      <c r="K200">
        <v>30528464</v>
      </c>
      <c r="L200">
        <v>7417400</v>
      </c>
      <c r="M200">
        <v>14625285</v>
      </c>
      <c r="N200">
        <v>10512304</v>
      </c>
      <c r="O200">
        <v>1911668</v>
      </c>
      <c r="P200">
        <v>6379916</v>
      </c>
      <c r="Q200">
        <v>7939712</v>
      </c>
      <c r="R200">
        <v>26601192</v>
      </c>
      <c r="S200">
        <v>12214587</v>
      </c>
      <c r="T200">
        <v>3070136</v>
      </c>
      <c r="U200">
        <v>12329578</v>
      </c>
      <c r="V200">
        <v>8653966</v>
      </c>
      <c r="W200">
        <v>6622428</v>
      </c>
      <c r="X200">
        <v>4405099</v>
      </c>
      <c r="Y200">
        <v>7541807</v>
      </c>
      <c r="Z200">
        <v>12766543</v>
      </c>
      <c r="AA200">
        <v>3686852</v>
      </c>
      <c r="AB200">
        <v>36088212</v>
      </c>
      <c r="AC200">
        <v>6551946</v>
      </c>
      <c r="AD200">
        <v>17677148</v>
      </c>
      <c r="AE200">
        <v>5794030</v>
      </c>
      <c r="AF200">
        <v>20379044</v>
      </c>
      <c r="AG200">
        <v>9816132</v>
      </c>
      <c r="AH200">
        <v>1514399</v>
      </c>
      <c r="AI200">
        <v>7499191</v>
      </c>
      <c r="AJ200">
        <v>6170254</v>
      </c>
      <c r="AK200">
        <v>6898068</v>
      </c>
      <c r="AL200">
        <v>2717142</v>
      </c>
      <c r="AM200">
        <v>17575896</v>
      </c>
      <c r="AN200">
        <v>5779674</v>
      </c>
      <c r="AO200">
        <v>8574009</v>
      </c>
      <c r="AP200">
        <v>25224350</v>
      </c>
      <c r="AQ200">
        <v>5689316</v>
      </c>
      <c r="AR200">
        <v>1704646</v>
      </c>
      <c r="AS200">
        <v>4293034</v>
      </c>
      <c r="AT200">
        <v>6615668</v>
      </c>
      <c r="AU200">
        <v>4034146</v>
      </c>
      <c r="AV200">
        <v>28336836</v>
      </c>
      <c r="AW200">
        <v>7796243</v>
      </c>
      <c r="AX200">
        <v>3333666</v>
      </c>
      <c r="AY200">
        <v>11468314</v>
      </c>
      <c r="AZ200">
        <v>7176998</v>
      </c>
      <c r="BA200">
        <v>13917966</v>
      </c>
      <c r="BB200">
        <v>6677784</v>
      </c>
      <c r="BC200">
        <v>2170335</v>
      </c>
      <c r="BD200">
        <v>6091709</v>
      </c>
      <c r="BE200">
        <v>3740848</v>
      </c>
      <c r="BF200">
        <v>3791656</v>
      </c>
      <c r="BG200">
        <v>4446730</v>
      </c>
      <c r="BH200">
        <v>3322952</v>
      </c>
      <c r="BI200">
        <v>4475789</v>
      </c>
      <c r="BJ200">
        <v>7196584</v>
      </c>
      <c r="BK200">
        <v>6810767</v>
      </c>
      <c r="BL200">
        <v>6234250</v>
      </c>
      <c r="BM200">
        <v>7772220</v>
      </c>
      <c r="BN200">
        <v>16824014</v>
      </c>
      <c r="BO200">
        <v>1480157</v>
      </c>
      <c r="BP200">
        <v>2590558</v>
      </c>
      <c r="BQ200">
        <v>5098436</v>
      </c>
      <c r="BR200">
        <v>4991620</v>
      </c>
      <c r="BS200">
        <v>20821272</v>
      </c>
      <c r="BT200">
        <v>9321091</v>
      </c>
      <c r="BU200">
        <v>5887332</v>
      </c>
      <c r="BV200">
        <v>4290003</v>
      </c>
      <c r="BW200">
        <v>9888012</v>
      </c>
      <c r="BX200">
        <v>5112538</v>
      </c>
      <c r="BY200">
        <v>5763441</v>
      </c>
      <c r="BZ200">
        <v>5154924</v>
      </c>
      <c r="CA200">
        <v>8302029</v>
      </c>
      <c r="CB200">
        <v>13496075</v>
      </c>
      <c r="CC200">
        <v>3431780</v>
      </c>
      <c r="CD200">
        <v>13920340</v>
      </c>
      <c r="CE200">
        <v>5946552</v>
      </c>
      <c r="CF200">
        <v>4785718</v>
      </c>
      <c r="CG200">
        <v>3957954</v>
      </c>
      <c r="CH200">
        <v>4396413</v>
      </c>
      <c r="CI200">
        <v>4193109</v>
      </c>
      <c r="CJ200">
        <v>2054361</v>
      </c>
      <c r="CK200">
        <v>4163778</v>
      </c>
      <c r="CL200">
        <v>11526195</v>
      </c>
      <c r="CM200">
        <v>1796441</v>
      </c>
      <c r="CN200">
        <v>2245646</v>
      </c>
      <c r="CO200">
        <v>2404463</v>
      </c>
      <c r="CP200">
        <v>1867580</v>
      </c>
      <c r="CQ200">
        <v>2079517</v>
      </c>
      <c r="CR200">
        <v>2078032</v>
      </c>
      <c r="CS200">
        <v>2122913</v>
      </c>
      <c r="CT200">
        <v>660033</v>
      </c>
      <c r="CU200">
        <v>935847</v>
      </c>
      <c r="CV200">
        <v>980700</v>
      </c>
      <c r="CW200">
        <v>696605</v>
      </c>
      <c r="CX200">
        <v>688994</v>
      </c>
      <c r="CY200">
        <v>690762</v>
      </c>
      <c r="CZ200">
        <v>692761</v>
      </c>
    </row>
    <row r="201" spans="1:104" x14ac:dyDescent="0.25">
      <c r="A201">
        <v>7961</v>
      </c>
      <c r="B201">
        <v>6.1269999999999998</v>
      </c>
      <c r="C201">
        <v>492.31042000000002</v>
      </c>
      <c r="D201" t="s">
        <v>2294</v>
      </c>
      <c r="E201" t="s">
        <v>1801</v>
      </c>
      <c r="F201">
        <v>492.30849999999998</v>
      </c>
      <c r="G201" t="s">
        <v>2295</v>
      </c>
      <c r="H201" t="s">
        <v>2274</v>
      </c>
      <c r="I201" t="s">
        <v>2296</v>
      </c>
      <c r="J201">
        <v>62673</v>
      </c>
      <c r="K201">
        <v>280332</v>
      </c>
      <c r="L201">
        <v>20793</v>
      </c>
      <c r="M201">
        <v>76505</v>
      </c>
      <c r="N201">
        <v>44428</v>
      </c>
      <c r="O201">
        <v>7225</v>
      </c>
      <c r="P201">
        <v>27692</v>
      </c>
      <c r="Q201">
        <v>27212</v>
      </c>
      <c r="R201">
        <v>147711</v>
      </c>
      <c r="S201">
        <v>71356</v>
      </c>
      <c r="T201">
        <v>39853</v>
      </c>
      <c r="U201">
        <v>40626</v>
      </c>
      <c r="V201">
        <v>52959</v>
      </c>
      <c r="W201">
        <v>47312</v>
      </c>
      <c r="X201">
        <v>15663</v>
      </c>
      <c r="Y201">
        <v>48540</v>
      </c>
      <c r="Z201">
        <v>39052</v>
      </c>
      <c r="AA201">
        <v>13480</v>
      </c>
      <c r="AB201">
        <v>605719</v>
      </c>
      <c r="AC201">
        <v>48331</v>
      </c>
      <c r="AD201">
        <v>625136</v>
      </c>
      <c r="AE201">
        <v>13453</v>
      </c>
      <c r="AF201">
        <v>131169</v>
      </c>
      <c r="AG201">
        <v>23255</v>
      </c>
      <c r="AH201">
        <v>6312</v>
      </c>
      <c r="AI201">
        <v>120718</v>
      </c>
      <c r="AJ201">
        <v>15473</v>
      </c>
      <c r="AK201">
        <v>43154</v>
      </c>
      <c r="AL201">
        <v>24106</v>
      </c>
      <c r="AM201">
        <v>38618</v>
      </c>
      <c r="AN201">
        <v>41201</v>
      </c>
      <c r="AO201">
        <v>54749</v>
      </c>
      <c r="AP201">
        <v>108732</v>
      </c>
      <c r="AQ201">
        <v>37262</v>
      </c>
      <c r="AR201">
        <v>5760</v>
      </c>
      <c r="AS201">
        <v>35599</v>
      </c>
      <c r="AT201">
        <v>27025</v>
      </c>
      <c r="AU201">
        <v>163847</v>
      </c>
      <c r="AV201">
        <v>228152</v>
      </c>
      <c r="AW201">
        <v>24624</v>
      </c>
      <c r="AX201">
        <v>79427</v>
      </c>
      <c r="AY201">
        <v>83740</v>
      </c>
      <c r="AZ201">
        <v>21584</v>
      </c>
      <c r="BA201">
        <v>61919</v>
      </c>
      <c r="BB201">
        <v>68461</v>
      </c>
      <c r="BC201">
        <v>6129</v>
      </c>
      <c r="BD201">
        <v>64399</v>
      </c>
      <c r="BE201">
        <v>24538</v>
      </c>
      <c r="BF201">
        <v>34341</v>
      </c>
      <c r="BG201">
        <v>20117</v>
      </c>
      <c r="BH201">
        <v>19321</v>
      </c>
      <c r="BI201">
        <v>14254</v>
      </c>
      <c r="BJ201">
        <v>55933</v>
      </c>
      <c r="BK201">
        <v>62609</v>
      </c>
      <c r="BL201">
        <v>145036</v>
      </c>
      <c r="BM201">
        <v>49867</v>
      </c>
      <c r="BN201">
        <v>118286</v>
      </c>
      <c r="BO201">
        <v>11664</v>
      </c>
      <c r="BP201">
        <v>9315</v>
      </c>
      <c r="BQ201">
        <v>25422</v>
      </c>
      <c r="BR201">
        <v>15098</v>
      </c>
      <c r="BS201">
        <v>65572</v>
      </c>
      <c r="BT201">
        <v>73374</v>
      </c>
      <c r="BU201">
        <v>59673</v>
      </c>
      <c r="BV201">
        <v>64573</v>
      </c>
      <c r="BW201">
        <v>73833</v>
      </c>
      <c r="BX201">
        <v>29097</v>
      </c>
      <c r="BY201">
        <v>16799</v>
      </c>
      <c r="BZ201">
        <v>92930</v>
      </c>
      <c r="CA201">
        <v>57817</v>
      </c>
      <c r="CB201">
        <v>31398</v>
      </c>
      <c r="CC201">
        <v>13765</v>
      </c>
      <c r="CD201">
        <v>127646</v>
      </c>
      <c r="CE201">
        <v>16296</v>
      </c>
      <c r="CF201">
        <v>63245</v>
      </c>
      <c r="CG201">
        <v>17464</v>
      </c>
      <c r="CH201">
        <v>30527</v>
      </c>
      <c r="CI201">
        <v>16744</v>
      </c>
      <c r="CJ201">
        <v>9722</v>
      </c>
      <c r="CK201">
        <v>24211</v>
      </c>
      <c r="CL201">
        <v>63285</v>
      </c>
      <c r="CM201">
        <v>6660</v>
      </c>
      <c r="CN201">
        <v>8160</v>
      </c>
      <c r="CO201">
        <v>8109</v>
      </c>
      <c r="CP201">
        <v>8159</v>
      </c>
      <c r="CQ201">
        <v>7455</v>
      </c>
      <c r="CR201">
        <v>6442</v>
      </c>
      <c r="CS201">
        <v>8382</v>
      </c>
      <c r="CT201">
        <v>1324</v>
      </c>
      <c r="CU201">
        <v>4825</v>
      </c>
      <c r="CV201">
        <v>4444</v>
      </c>
      <c r="CW201">
        <v>2987</v>
      </c>
      <c r="CX201">
        <v>2834</v>
      </c>
      <c r="CY201">
        <v>2875</v>
      </c>
      <c r="CZ201">
        <v>3135</v>
      </c>
    </row>
    <row r="202" spans="1:104" x14ac:dyDescent="0.25">
      <c r="A202">
        <v>7962</v>
      </c>
      <c r="B202">
        <v>6.9009999999999998</v>
      </c>
      <c r="C202">
        <v>492.31090999999998</v>
      </c>
      <c r="D202" t="s">
        <v>2294</v>
      </c>
      <c r="E202" t="s">
        <v>1801</v>
      </c>
      <c r="F202">
        <v>492.30849999999998</v>
      </c>
      <c r="G202" t="s">
        <v>2295</v>
      </c>
      <c r="H202" t="s">
        <v>2274</v>
      </c>
      <c r="I202" t="s">
        <v>2297</v>
      </c>
      <c r="J202">
        <v>335751</v>
      </c>
      <c r="K202">
        <v>502717</v>
      </c>
      <c r="L202">
        <v>58571</v>
      </c>
      <c r="M202">
        <v>88857</v>
      </c>
      <c r="N202">
        <v>93683</v>
      </c>
      <c r="O202">
        <v>72459</v>
      </c>
      <c r="P202">
        <v>36106</v>
      </c>
      <c r="Q202">
        <v>58587</v>
      </c>
      <c r="R202">
        <v>219505</v>
      </c>
      <c r="S202">
        <v>112684</v>
      </c>
      <c r="T202">
        <v>62276</v>
      </c>
      <c r="U202">
        <v>104429</v>
      </c>
      <c r="V202">
        <v>124550</v>
      </c>
      <c r="W202">
        <v>46863</v>
      </c>
      <c r="X202">
        <v>39042</v>
      </c>
      <c r="Y202">
        <v>46340</v>
      </c>
      <c r="Z202">
        <v>83818</v>
      </c>
      <c r="AA202">
        <v>43813</v>
      </c>
      <c r="AB202">
        <v>354018</v>
      </c>
      <c r="AC202">
        <v>34844</v>
      </c>
      <c r="AD202">
        <v>729728</v>
      </c>
      <c r="AE202">
        <v>25075</v>
      </c>
      <c r="AF202">
        <v>254068</v>
      </c>
      <c r="AG202">
        <v>135540</v>
      </c>
      <c r="AH202">
        <v>10498</v>
      </c>
      <c r="AI202">
        <v>138714</v>
      </c>
      <c r="AJ202">
        <v>40359</v>
      </c>
      <c r="AK202">
        <v>67390</v>
      </c>
      <c r="AL202">
        <v>49249</v>
      </c>
      <c r="AM202">
        <v>62275</v>
      </c>
      <c r="AN202">
        <v>82883</v>
      </c>
      <c r="AO202">
        <v>213215</v>
      </c>
      <c r="AP202">
        <v>121648</v>
      </c>
      <c r="AQ202">
        <v>18052</v>
      </c>
      <c r="AR202">
        <v>15567</v>
      </c>
      <c r="AS202">
        <v>61214</v>
      </c>
      <c r="AT202">
        <v>48617</v>
      </c>
      <c r="AU202">
        <v>45242</v>
      </c>
      <c r="AV202">
        <v>384921</v>
      </c>
      <c r="AW202">
        <v>43358</v>
      </c>
      <c r="AX202">
        <v>65194</v>
      </c>
      <c r="AY202">
        <v>101911</v>
      </c>
      <c r="AZ202">
        <v>42767</v>
      </c>
      <c r="BA202">
        <v>166090</v>
      </c>
      <c r="BB202">
        <v>163282</v>
      </c>
      <c r="BC202">
        <v>28536</v>
      </c>
      <c r="BD202">
        <v>60728</v>
      </c>
      <c r="BE202">
        <v>54528</v>
      </c>
      <c r="BF202">
        <v>22434</v>
      </c>
      <c r="BG202">
        <v>70704</v>
      </c>
      <c r="BH202">
        <v>53148</v>
      </c>
      <c r="BI202">
        <v>31756</v>
      </c>
      <c r="BJ202">
        <v>85048</v>
      </c>
      <c r="BK202">
        <v>48130</v>
      </c>
      <c r="BL202">
        <v>131511</v>
      </c>
      <c r="BM202">
        <v>68362</v>
      </c>
      <c r="BN202">
        <v>89180</v>
      </c>
      <c r="BO202">
        <v>17981</v>
      </c>
      <c r="BP202">
        <v>31720</v>
      </c>
      <c r="BQ202">
        <v>50582</v>
      </c>
      <c r="BR202">
        <v>82704</v>
      </c>
      <c r="BS202">
        <v>120373</v>
      </c>
      <c r="BT202">
        <v>114175</v>
      </c>
      <c r="BU202">
        <v>109136</v>
      </c>
      <c r="BV202">
        <v>127010</v>
      </c>
      <c r="BW202">
        <v>162713</v>
      </c>
      <c r="BX202">
        <v>90337</v>
      </c>
      <c r="BY202">
        <v>29195</v>
      </c>
      <c r="BZ202">
        <v>45427</v>
      </c>
      <c r="CA202">
        <v>36088</v>
      </c>
      <c r="CB202">
        <v>83308</v>
      </c>
      <c r="CC202">
        <v>62870</v>
      </c>
      <c r="CD202">
        <v>220274</v>
      </c>
      <c r="CE202">
        <v>42296</v>
      </c>
      <c r="CF202">
        <v>74071</v>
      </c>
      <c r="CG202">
        <v>12870</v>
      </c>
      <c r="CH202">
        <v>41548</v>
      </c>
      <c r="CI202">
        <v>32464</v>
      </c>
      <c r="CJ202">
        <v>24192</v>
      </c>
      <c r="CK202">
        <v>76113</v>
      </c>
      <c r="CL202">
        <v>283397</v>
      </c>
      <c r="CM202">
        <v>21146</v>
      </c>
      <c r="CN202">
        <v>23316</v>
      </c>
      <c r="CO202">
        <v>22306</v>
      </c>
      <c r="CP202">
        <v>17939</v>
      </c>
      <c r="CQ202">
        <v>22754</v>
      </c>
      <c r="CR202">
        <v>20908</v>
      </c>
      <c r="CS202">
        <v>21774</v>
      </c>
      <c r="CT202">
        <v>12062</v>
      </c>
      <c r="CU202">
        <v>10146</v>
      </c>
      <c r="CV202">
        <v>11258</v>
      </c>
      <c r="CW202">
        <v>8565</v>
      </c>
      <c r="CX202">
        <v>8292</v>
      </c>
      <c r="CY202">
        <v>8332</v>
      </c>
      <c r="CZ202">
        <v>8147</v>
      </c>
    </row>
    <row r="203" spans="1:104" x14ac:dyDescent="0.25">
      <c r="A203">
        <v>8718</v>
      </c>
      <c r="B203">
        <v>9.8360000000000003</v>
      </c>
      <c r="C203">
        <v>510.35802999999999</v>
      </c>
      <c r="D203" t="s">
        <v>2298</v>
      </c>
      <c r="E203" t="s">
        <v>1801</v>
      </c>
      <c r="F203">
        <v>510.35541000000001</v>
      </c>
      <c r="G203" t="s">
        <v>534</v>
      </c>
      <c r="H203" t="s">
        <v>2274</v>
      </c>
      <c r="I203" t="s">
        <v>2299</v>
      </c>
      <c r="J203">
        <v>3621098</v>
      </c>
      <c r="K203">
        <v>6047886</v>
      </c>
      <c r="L203">
        <v>3942549</v>
      </c>
      <c r="M203">
        <v>5860626</v>
      </c>
      <c r="N203">
        <v>4137888</v>
      </c>
      <c r="O203">
        <v>1233229</v>
      </c>
      <c r="P203">
        <v>2062832</v>
      </c>
      <c r="Q203">
        <v>2195970</v>
      </c>
      <c r="R203">
        <v>1392240</v>
      </c>
      <c r="S203">
        <v>2912334</v>
      </c>
      <c r="T203">
        <v>1473821</v>
      </c>
      <c r="U203">
        <v>2901302</v>
      </c>
      <c r="V203">
        <v>2198869</v>
      </c>
      <c r="W203">
        <v>2468804</v>
      </c>
      <c r="X203">
        <v>1256437</v>
      </c>
      <c r="Y203">
        <v>2780784</v>
      </c>
      <c r="Z203">
        <v>3317959</v>
      </c>
      <c r="AA203">
        <v>1320816</v>
      </c>
      <c r="AB203">
        <v>6960388</v>
      </c>
      <c r="AC203">
        <v>2465340</v>
      </c>
      <c r="AD203">
        <v>3223325</v>
      </c>
      <c r="AE203">
        <v>524410</v>
      </c>
      <c r="AF203">
        <v>4887730</v>
      </c>
      <c r="AG203">
        <v>3887379</v>
      </c>
      <c r="AH203">
        <v>756726</v>
      </c>
      <c r="AI203">
        <v>3912305</v>
      </c>
      <c r="AJ203">
        <v>1899569</v>
      </c>
      <c r="AK203">
        <v>1512559</v>
      </c>
      <c r="AL203">
        <v>940436</v>
      </c>
      <c r="AM203">
        <v>2879516</v>
      </c>
      <c r="AN203">
        <v>1683209</v>
      </c>
      <c r="AO203">
        <v>4232245</v>
      </c>
      <c r="AP203">
        <v>6829606</v>
      </c>
      <c r="AQ203">
        <v>1159667</v>
      </c>
      <c r="AR203">
        <v>941466</v>
      </c>
      <c r="AS203">
        <v>2782776</v>
      </c>
      <c r="AT203">
        <v>2437028</v>
      </c>
      <c r="AU203">
        <v>2169930</v>
      </c>
      <c r="AV203">
        <v>4790909</v>
      </c>
      <c r="AW203">
        <v>1380539</v>
      </c>
      <c r="AX203">
        <v>2064880</v>
      </c>
      <c r="AY203">
        <v>2037105</v>
      </c>
      <c r="AZ203">
        <v>1618010</v>
      </c>
      <c r="BA203">
        <v>4086773</v>
      </c>
      <c r="BB203">
        <v>2203428</v>
      </c>
      <c r="BC203">
        <v>1313578</v>
      </c>
      <c r="BD203">
        <v>3513739</v>
      </c>
      <c r="BE203">
        <v>2534178</v>
      </c>
      <c r="BF203">
        <v>768504</v>
      </c>
      <c r="BG203">
        <v>2197015</v>
      </c>
      <c r="BH203">
        <v>2213632</v>
      </c>
      <c r="BI203">
        <v>3011670</v>
      </c>
      <c r="BJ203">
        <v>3489676</v>
      </c>
      <c r="BK203">
        <v>2581979</v>
      </c>
      <c r="BL203">
        <v>2180774</v>
      </c>
      <c r="BM203">
        <v>1550226</v>
      </c>
      <c r="BN203">
        <v>5619812</v>
      </c>
      <c r="BO203">
        <v>573672</v>
      </c>
      <c r="BP203">
        <v>3125164</v>
      </c>
      <c r="BQ203">
        <v>1747096</v>
      </c>
      <c r="BR203">
        <v>4078030</v>
      </c>
      <c r="BS203">
        <v>4179053</v>
      </c>
      <c r="BT203">
        <v>2752013</v>
      </c>
      <c r="BU203">
        <v>1975782</v>
      </c>
      <c r="BV203">
        <v>2498090</v>
      </c>
      <c r="BW203">
        <v>2523851</v>
      </c>
      <c r="BX203">
        <v>1316685</v>
      </c>
      <c r="BY203">
        <v>1746528</v>
      </c>
      <c r="BZ203">
        <v>1992885</v>
      </c>
      <c r="CA203">
        <v>1459030</v>
      </c>
      <c r="CB203">
        <v>3669211</v>
      </c>
      <c r="CC203">
        <v>913807</v>
      </c>
      <c r="CD203">
        <v>5465896</v>
      </c>
      <c r="CE203">
        <v>2514500</v>
      </c>
      <c r="CF203">
        <v>1050040</v>
      </c>
      <c r="CG203">
        <v>859641</v>
      </c>
      <c r="CH203">
        <v>1568818</v>
      </c>
      <c r="CI203">
        <v>1709073</v>
      </c>
      <c r="CJ203">
        <v>978418</v>
      </c>
      <c r="CK203">
        <v>3882626</v>
      </c>
      <c r="CL203">
        <v>3455047</v>
      </c>
      <c r="CM203">
        <v>416119</v>
      </c>
      <c r="CN203">
        <v>535880</v>
      </c>
      <c r="CO203">
        <v>530580</v>
      </c>
      <c r="CP203">
        <v>504355</v>
      </c>
      <c r="CQ203">
        <v>531979</v>
      </c>
      <c r="CR203">
        <v>493211</v>
      </c>
      <c r="CS203">
        <v>543849</v>
      </c>
      <c r="CT203">
        <v>196407</v>
      </c>
      <c r="CU203">
        <v>275047</v>
      </c>
      <c r="CV203">
        <v>274442</v>
      </c>
      <c r="CW203">
        <v>228007</v>
      </c>
      <c r="CX203">
        <v>207435</v>
      </c>
      <c r="CY203">
        <v>208436</v>
      </c>
      <c r="CZ203">
        <v>214665</v>
      </c>
    </row>
    <row r="204" spans="1:104" x14ac:dyDescent="0.25">
      <c r="A204">
        <v>8720</v>
      </c>
      <c r="B204">
        <v>10.227</v>
      </c>
      <c r="C204">
        <v>510.35809</v>
      </c>
      <c r="D204" t="s">
        <v>2300</v>
      </c>
      <c r="E204" t="s">
        <v>1801</v>
      </c>
      <c r="F204">
        <v>510.35541000000001</v>
      </c>
      <c r="G204" t="s">
        <v>534</v>
      </c>
      <c r="H204" t="s">
        <v>2274</v>
      </c>
      <c r="I204" t="s">
        <v>2301</v>
      </c>
      <c r="J204">
        <v>3901200</v>
      </c>
      <c r="K204">
        <v>7800140</v>
      </c>
      <c r="L204">
        <v>3589800</v>
      </c>
      <c r="M204">
        <v>8266681</v>
      </c>
      <c r="N204">
        <v>5540120</v>
      </c>
      <c r="O204">
        <v>1127143</v>
      </c>
      <c r="P204">
        <v>2803341</v>
      </c>
      <c r="Q204">
        <v>3258233</v>
      </c>
      <c r="R204">
        <v>3137928</v>
      </c>
      <c r="S204">
        <v>3564310</v>
      </c>
      <c r="T204">
        <v>2130303</v>
      </c>
      <c r="U204">
        <v>3305280</v>
      </c>
      <c r="V204">
        <v>2112892</v>
      </c>
      <c r="W204">
        <v>4395652</v>
      </c>
      <c r="X204">
        <v>1042862</v>
      </c>
      <c r="Y204">
        <v>3543332</v>
      </c>
      <c r="Z204">
        <v>3530684</v>
      </c>
      <c r="AA204">
        <v>1658882</v>
      </c>
      <c r="AB204">
        <v>14696198</v>
      </c>
      <c r="AC204">
        <v>3538732</v>
      </c>
      <c r="AD204">
        <v>3624426</v>
      </c>
      <c r="AE204">
        <v>792712</v>
      </c>
      <c r="AF204">
        <v>6733023</v>
      </c>
      <c r="AG204">
        <v>5692392</v>
      </c>
      <c r="AH204">
        <v>826898</v>
      </c>
      <c r="AI204">
        <v>3340548</v>
      </c>
      <c r="AJ204">
        <v>2205920</v>
      </c>
      <c r="AK204">
        <v>2737049</v>
      </c>
      <c r="AL204">
        <v>1013045</v>
      </c>
      <c r="AM204">
        <v>3994218</v>
      </c>
      <c r="AN204">
        <v>2183577</v>
      </c>
      <c r="AO204">
        <v>3583918</v>
      </c>
      <c r="AP204">
        <v>9172611</v>
      </c>
      <c r="AQ204">
        <v>1541967</v>
      </c>
      <c r="AR204">
        <v>926077</v>
      </c>
      <c r="AS204">
        <v>2775925</v>
      </c>
      <c r="AT204">
        <v>2392070</v>
      </c>
      <c r="AU204">
        <v>1814006</v>
      </c>
      <c r="AV204">
        <v>7976681</v>
      </c>
      <c r="AW204">
        <v>2002730</v>
      </c>
      <c r="AX204">
        <v>1944804</v>
      </c>
      <c r="AY204">
        <v>2088262</v>
      </c>
      <c r="AZ204">
        <v>2129831</v>
      </c>
      <c r="BA204">
        <v>5094827</v>
      </c>
      <c r="BB204">
        <v>2570177</v>
      </c>
      <c r="BC204">
        <v>1392076</v>
      </c>
      <c r="BD204">
        <v>3862692</v>
      </c>
      <c r="BE204">
        <v>2130292</v>
      </c>
      <c r="BF204">
        <v>1003938</v>
      </c>
      <c r="BG204">
        <v>2301982</v>
      </c>
      <c r="BH204">
        <v>2286580</v>
      </c>
      <c r="BI204">
        <v>3296514</v>
      </c>
      <c r="BJ204">
        <v>4406256</v>
      </c>
      <c r="BK204">
        <v>2833623</v>
      </c>
      <c r="BL204">
        <v>2096238</v>
      </c>
      <c r="BM204">
        <v>1451355</v>
      </c>
      <c r="BN204">
        <v>5866037</v>
      </c>
      <c r="BO204">
        <v>553401</v>
      </c>
      <c r="BP204">
        <v>2683320</v>
      </c>
      <c r="BQ204">
        <v>1905506</v>
      </c>
      <c r="BR204">
        <v>2803731</v>
      </c>
      <c r="BS204">
        <v>5808336</v>
      </c>
      <c r="BT204">
        <v>3001202</v>
      </c>
      <c r="BU204">
        <v>1878652</v>
      </c>
      <c r="BV204">
        <v>2057006</v>
      </c>
      <c r="BW204">
        <v>1876430</v>
      </c>
      <c r="BX204">
        <v>1321214</v>
      </c>
      <c r="BY204">
        <v>3331652</v>
      </c>
      <c r="BZ204">
        <v>1908255</v>
      </c>
      <c r="CA204">
        <v>1638774</v>
      </c>
      <c r="CB204">
        <v>6883445</v>
      </c>
      <c r="CC204">
        <v>928496</v>
      </c>
      <c r="CD204">
        <v>4579395</v>
      </c>
      <c r="CE204">
        <v>2207480</v>
      </c>
      <c r="CF204">
        <v>976686</v>
      </c>
      <c r="CG204">
        <v>1292342</v>
      </c>
      <c r="CH204">
        <v>1698771</v>
      </c>
      <c r="CI204">
        <v>1719693</v>
      </c>
      <c r="CJ204">
        <v>976555</v>
      </c>
      <c r="CK204">
        <v>3502461</v>
      </c>
      <c r="CL204">
        <v>3121891</v>
      </c>
      <c r="CM204">
        <v>546038</v>
      </c>
      <c r="CN204">
        <v>739918</v>
      </c>
      <c r="CO204">
        <v>784232</v>
      </c>
      <c r="CP204">
        <v>652138</v>
      </c>
      <c r="CQ204">
        <v>654514</v>
      </c>
      <c r="CR204">
        <v>660588</v>
      </c>
      <c r="CS204">
        <v>696996</v>
      </c>
      <c r="CT204">
        <v>267040</v>
      </c>
      <c r="CU204">
        <v>362767</v>
      </c>
      <c r="CV204">
        <v>372978</v>
      </c>
      <c r="CW204">
        <v>280513</v>
      </c>
      <c r="CX204">
        <v>276714</v>
      </c>
      <c r="CY204">
        <v>278597</v>
      </c>
      <c r="CZ204">
        <v>274724</v>
      </c>
    </row>
    <row r="205" spans="1:104" x14ac:dyDescent="0.25">
      <c r="A205">
        <v>8716</v>
      </c>
      <c r="B205">
        <v>10.582000000000001</v>
      </c>
      <c r="C205">
        <v>510.35779000000002</v>
      </c>
      <c r="D205" t="s">
        <v>2300</v>
      </c>
      <c r="E205" t="s">
        <v>1801</v>
      </c>
      <c r="F205">
        <v>510.35541000000001</v>
      </c>
      <c r="G205" t="s">
        <v>534</v>
      </c>
      <c r="H205" t="s">
        <v>2274</v>
      </c>
      <c r="I205" t="s">
        <v>2302</v>
      </c>
      <c r="J205">
        <v>8102938</v>
      </c>
      <c r="K205">
        <v>17403356</v>
      </c>
      <c r="L205">
        <v>7182464</v>
      </c>
      <c r="M205">
        <v>17422118</v>
      </c>
      <c r="N205">
        <v>13146484</v>
      </c>
      <c r="O205">
        <v>3498322</v>
      </c>
      <c r="P205">
        <v>5325835</v>
      </c>
      <c r="Q205">
        <v>8135651</v>
      </c>
      <c r="R205">
        <v>5675457</v>
      </c>
      <c r="S205">
        <v>7905536</v>
      </c>
      <c r="T205">
        <v>4945428</v>
      </c>
      <c r="U205">
        <v>8180486</v>
      </c>
      <c r="V205">
        <v>5776729</v>
      </c>
      <c r="W205">
        <v>11905860</v>
      </c>
      <c r="X205">
        <v>1856305</v>
      </c>
      <c r="Y205">
        <v>7420768</v>
      </c>
      <c r="Z205">
        <v>6305250</v>
      </c>
      <c r="AA205">
        <v>2528247</v>
      </c>
      <c r="AB205">
        <v>36372428</v>
      </c>
      <c r="AC205">
        <v>6442542</v>
      </c>
      <c r="AD205">
        <v>6133337</v>
      </c>
      <c r="AE205">
        <v>2070099</v>
      </c>
      <c r="AF205">
        <v>13186475</v>
      </c>
      <c r="AG205">
        <v>13286785</v>
      </c>
      <c r="AH205">
        <v>2506182</v>
      </c>
      <c r="AI205">
        <v>6598881</v>
      </c>
      <c r="AJ205">
        <v>4229140</v>
      </c>
      <c r="AK205">
        <v>6843678</v>
      </c>
      <c r="AL205">
        <v>2665796</v>
      </c>
      <c r="AM205">
        <v>8504011</v>
      </c>
      <c r="AN205">
        <v>5716454</v>
      </c>
      <c r="AO205">
        <v>7190235</v>
      </c>
      <c r="AP205">
        <v>13634202</v>
      </c>
      <c r="AQ205">
        <v>2913444</v>
      </c>
      <c r="AR205">
        <v>2445754</v>
      </c>
      <c r="AS205">
        <v>6680695</v>
      </c>
      <c r="AT205">
        <v>5622972</v>
      </c>
      <c r="AU205">
        <v>3571508</v>
      </c>
      <c r="AV205">
        <v>22583400</v>
      </c>
      <c r="AW205">
        <v>4093219</v>
      </c>
      <c r="AX205">
        <v>4593074</v>
      </c>
      <c r="AY205">
        <v>3016488</v>
      </c>
      <c r="AZ205">
        <v>4148411</v>
      </c>
      <c r="BA205">
        <v>11952639</v>
      </c>
      <c r="BB205">
        <v>8567974</v>
      </c>
      <c r="BC205">
        <v>4155842</v>
      </c>
      <c r="BD205">
        <v>7210936</v>
      </c>
      <c r="BE205">
        <v>3447718</v>
      </c>
      <c r="BF205">
        <v>3028719</v>
      </c>
      <c r="BG205">
        <v>5968506</v>
      </c>
      <c r="BH205">
        <v>5744147</v>
      </c>
      <c r="BI205">
        <v>5525370</v>
      </c>
      <c r="BJ205">
        <v>9745769</v>
      </c>
      <c r="BK205">
        <v>6307932</v>
      </c>
      <c r="BL205">
        <v>5341909</v>
      </c>
      <c r="BM205">
        <v>4166207</v>
      </c>
      <c r="BN205">
        <v>11924636</v>
      </c>
      <c r="BO205">
        <v>1885192</v>
      </c>
      <c r="BP205">
        <v>5165926</v>
      </c>
      <c r="BQ205">
        <v>4694374</v>
      </c>
      <c r="BR205">
        <v>6107628</v>
      </c>
      <c r="BS205">
        <v>12568942</v>
      </c>
      <c r="BT205">
        <v>6011496</v>
      </c>
      <c r="BU205">
        <v>5029437</v>
      </c>
      <c r="BV205">
        <v>4266948</v>
      </c>
      <c r="BW205">
        <v>4766318</v>
      </c>
      <c r="BX205">
        <v>2255116</v>
      </c>
      <c r="BY205">
        <v>7837034</v>
      </c>
      <c r="BZ205">
        <v>4406516</v>
      </c>
      <c r="CA205">
        <v>3450463</v>
      </c>
      <c r="CB205">
        <v>16959784</v>
      </c>
      <c r="CC205">
        <v>1819712</v>
      </c>
      <c r="CD205">
        <v>6574984</v>
      </c>
      <c r="CE205">
        <v>4157680</v>
      </c>
      <c r="CF205">
        <v>1769555</v>
      </c>
      <c r="CG205">
        <v>3079638</v>
      </c>
      <c r="CH205">
        <v>3756832</v>
      </c>
      <c r="CI205">
        <v>3766278</v>
      </c>
      <c r="CJ205">
        <v>2204032</v>
      </c>
      <c r="CK205">
        <v>7228866</v>
      </c>
      <c r="CL205">
        <v>7605656</v>
      </c>
      <c r="CM205">
        <v>1329718</v>
      </c>
      <c r="CN205">
        <v>1726113</v>
      </c>
      <c r="CO205">
        <v>1800536</v>
      </c>
      <c r="CP205">
        <v>1584747</v>
      </c>
      <c r="CQ205">
        <v>1560127</v>
      </c>
      <c r="CR205">
        <v>1565542</v>
      </c>
      <c r="CS205">
        <v>1606418</v>
      </c>
      <c r="CT205">
        <v>642160</v>
      </c>
      <c r="CU205">
        <v>893086</v>
      </c>
      <c r="CV205">
        <v>894740</v>
      </c>
      <c r="CW205">
        <v>692015</v>
      </c>
      <c r="CX205">
        <v>680309</v>
      </c>
      <c r="CY205">
        <v>672639</v>
      </c>
      <c r="CZ205">
        <v>669247</v>
      </c>
    </row>
    <row r="206" spans="1:104" x14ac:dyDescent="0.25">
      <c r="A206">
        <v>8628</v>
      </c>
      <c r="B206">
        <v>8.6989999999999998</v>
      </c>
      <c r="C206">
        <v>508.34163999999998</v>
      </c>
      <c r="D206" t="s">
        <v>2303</v>
      </c>
      <c r="E206" t="s">
        <v>1801</v>
      </c>
      <c r="F206">
        <v>508.33981</v>
      </c>
      <c r="G206" t="s">
        <v>538</v>
      </c>
      <c r="H206" t="s">
        <v>2274</v>
      </c>
      <c r="I206" t="s">
        <v>2304</v>
      </c>
      <c r="J206">
        <v>2074878</v>
      </c>
      <c r="K206">
        <v>4704074</v>
      </c>
      <c r="L206">
        <v>2175537</v>
      </c>
      <c r="M206">
        <v>4161062</v>
      </c>
      <c r="N206">
        <v>1869179</v>
      </c>
      <c r="O206">
        <v>578171</v>
      </c>
      <c r="P206">
        <v>960107</v>
      </c>
      <c r="Q206">
        <v>1328716</v>
      </c>
      <c r="R206">
        <v>2262706</v>
      </c>
      <c r="S206">
        <v>2367166</v>
      </c>
      <c r="T206">
        <v>1232239</v>
      </c>
      <c r="U206">
        <v>2129396</v>
      </c>
      <c r="V206">
        <v>1736752</v>
      </c>
      <c r="W206">
        <v>1607444</v>
      </c>
      <c r="X206">
        <v>1019158</v>
      </c>
      <c r="Y206">
        <v>1863533</v>
      </c>
      <c r="Z206">
        <v>1520843</v>
      </c>
      <c r="AA206">
        <v>867474</v>
      </c>
      <c r="AB206">
        <v>5467641</v>
      </c>
      <c r="AC206">
        <v>1552586</v>
      </c>
      <c r="AD206">
        <v>2071030</v>
      </c>
      <c r="AE206">
        <v>519307</v>
      </c>
      <c r="AF206">
        <v>3975786</v>
      </c>
      <c r="AG206">
        <v>2502100</v>
      </c>
      <c r="AH206">
        <v>501472</v>
      </c>
      <c r="AI206">
        <v>2157528</v>
      </c>
      <c r="AJ206">
        <v>1239292</v>
      </c>
      <c r="AK206">
        <v>1445999</v>
      </c>
      <c r="AL206">
        <v>599455</v>
      </c>
      <c r="AM206">
        <v>2446686</v>
      </c>
      <c r="AN206">
        <v>1532956</v>
      </c>
      <c r="AO206">
        <v>1904428</v>
      </c>
      <c r="AP206">
        <v>3263556</v>
      </c>
      <c r="AQ206">
        <v>1003014</v>
      </c>
      <c r="AR206">
        <v>473948</v>
      </c>
      <c r="AS206">
        <v>1185906</v>
      </c>
      <c r="AT206">
        <v>1192541</v>
      </c>
      <c r="AU206">
        <v>1163434</v>
      </c>
      <c r="AV206">
        <v>3713705</v>
      </c>
      <c r="AW206">
        <v>891192</v>
      </c>
      <c r="AX206">
        <v>1209858</v>
      </c>
      <c r="AY206">
        <v>1318646</v>
      </c>
      <c r="AZ206">
        <v>1229028</v>
      </c>
      <c r="BA206">
        <v>2461178</v>
      </c>
      <c r="BB206">
        <v>1960864</v>
      </c>
      <c r="BC206">
        <v>559358</v>
      </c>
      <c r="BD206">
        <v>1483184</v>
      </c>
      <c r="BE206">
        <v>1183786</v>
      </c>
      <c r="BF206">
        <v>588677</v>
      </c>
      <c r="BG206">
        <v>1239211</v>
      </c>
      <c r="BH206">
        <v>1181621</v>
      </c>
      <c r="BI206">
        <v>1120314</v>
      </c>
      <c r="BJ206">
        <v>1795983</v>
      </c>
      <c r="BK206">
        <v>1304842</v>
      </c>
      <c r="BL206">
        <v>1165320</v>
      </c>
      <c r="BM206">
        <v>1785110</v>
      </c>
      <c r="BN206">
        <v>2497075</v>
      </c>
      <c r="BO206">
        <v>331927</v>
      </c>
      <c r="BP206">
        <v>816632</v>
      </c>
      <c r="BQ206">
        <v>1179168</v>
      </c>
      <c r="BR206">
        <v>2225072</v>
      </c>
      <c r="BS206">
        <v>2787116</v>
      </c>
      <c r="BT206">
        <v>1621763</v>
      </c>
      <c r="BU206">
        <v>1484314</v>
      </c>
      <c r="BV206">
        <v>956330</v>
      </c>
      <c r="BW206">
        <v>1476984</v>
      </c>
      <c r="BX206">
        <v>870829</v>
      </c>
      <c r="BY206">
        <v>1269325</v>
      </c>
      <c r="BZ206">
        <v>1078012</v>
      </c>
      <c r="CA206">
        <v>1740810</v>
      </c>
      <c r="CB206">
        <v>2629188</v>
      </c>
      <c r="CC206">
        <v>515441</v>
      </c>
      <c r="CD206">
        <v>2953942</v>
      </c>
      <c r="CE206">
        <v>1243142</v>
      </c>
      <c r="CF206">
        <v>775904</v>
      </c>
      <c r="CG206">
        <v>527638</v>
      </c>
      <c r="CH206">
        <v>1107595</v>
      </c>
      <c r="CI206">
        <v>1045099</v>
      </c>
      <c r="CJ206">
        <v>591533</v>
      </c>
      <c r="CK206">
        <v>1240227</v>
      </c>
      <c r="CL206">
        <v>2331459</v>
      </c>
      <c r="CM206">
        <v>286492</v>
      </c>
      <c r="CN206">
        <v>328915</v>
      </c>
      <c r="CO206">
        <v>369495</v>
      </c>
      <c r="CP206">
        <v>318442</v>
      </c>
      <c r="CQ206">
        <v>334337</v>
      </c>
      <c r="CR206">
        <v>326454</v>
      </c>
      <c r="CS206">
        <v>347562</v>
      </c>
      <c r="CT206">
        <v>146518</v>
      </c>
      <c r="CU206">
        <v>197434</v>
      </c>
      <c r="CV206">
        <v>202976</v>
      </c>
      <c r="CW206">
        <v>148418</v>
      </c>
      <c r="CX206">
        <v>153412</v>
      </c>
      <c r="CY206">
        <v>142755</v>
      </c>
      <c r="CZ206">
        <v>147088</v>
      </c>
    </row>
    <row r="207" spans="1:104" x14ac:dyDescent="0.25">
      <c r="A207">
        <v>8631</v>
      </c>
      <c r="B207">
        <v>9.3520000000000003</v>
      </c>
      <c r="C207">
        <v>508.34210000000002</v>
      </c>
      <c r="D207" t="s">
        <v>2303</v>
      </c>
      <c r="E207" t="s">
        <v>1801</v>
      </c>
      <c r="F207">
        <v>508.33981</v>
      </c>
      <c r="G207" t="s">
        <v>538</v>
      </c>
      <c r="H207" t="s">
        <v>2274</v>
      </c>
      <c r="I207" t="s">
        <v>2305</v>
      </c>
      <c r="J207">
        <v>813761</v>
      </c>
      <c r="K207">
        <v>1461649</v>
      </c>
      <c r="L207">
        <v>638591</v>
      </c>
      <c r="M207">
        <v>1244244</v>
      </c>
      <c r="N207">
        <v>819127</v>
      </c>
      <c r="O207">
        <v>187090</v>
      </c>
      <c r="P207">
        <v>551176</v>
      </c>
      <c r="Q207">
        <v>430536</v>
      </c>
      <c r="R207">
        <v>373104</v>
      </c>
      <c r="S207">
        <v>684641</v>
      </c>
      <c r="T207">
        <v>424791</v>
      </c>
      <c r="U207">
        <v>437761</v>
      </c>
      <c r="V207">
        <v>488869</v>
      </c>
      <c r="W207">
        <v>559160</v>
      </c>
      <c r="X207">
        <v>169270</v>
      </c>
      <c r="Y207">
        <v>578079</v>
      </c>
      <c r="Z207">
        <v>483574</v>
      </c>
      <c r="AA207">
        <v>314019</v>
      </c>
      <c r="AB207">
        <v>1223615</v>
      </c>
      <c r="AC207">
        <v>447217</v>
      </c>
      <c r="AD207">
        <v>411268</v>
      </c>
      <c r="AE207">
        <v>109068</v>
      </c>
      <c r="AF207">
        <v>1751533</v>
      </c>
      <c r="AG207">
        <v>821997</v>
      </c>
      <c r="AH207">
        <v>152177</v>
      </c>
      <c r="AI207">
        <v>553765</v>
      </c>
      <c r="AJ207">
        <v>347825</v>
      </c>
      <c r="AK207">
        <v>339901</v>
      </c>
      <c r="AL207">
        <v>171781</v>
      </c>
      <c r="AM207">
        <v>774093</v>
      </c>
      <c r="AN207">
        <v>229722</v>
      </c>
      <c r="AO207">
        <v>758314</v>
      </c>
      <c r="AP207">
        <v>1022838</v>
      </c>
      <c r="AQ207">
        <v>291980</v>
      </c>
      <c r="AR207">
        <v>233593</v>
      </c>
      <c r="AS207">
        <v>504136</v>
      </c>
      <c r="AT207">
        <v>461150</v>
      </c>
      <c r="AU207">
        <v>347811</v>
      </c>
      <c r="AV207">
        <v>1036112</v>
      </c>
      <c r="AW207">
        <v>316905</v>
      </c>
      <c r="AX207">
        <v>375137</v>
      </c>
      <c r="AY207">
        <v>443673</v>
      </c>
      <c r="AZ207">
        <v>395922</v>
      </c>
      <c r="BA207">
        <v>715031</v>
      </c>
      <c r="BB207">
        <v>667353</v>
      </c>
      <c r="BC207">
        <v>257556</v>
      </c>
      <c r="BD207">
        <v>684036</v>
      </c>
      <c r="BE207">
        <v>453484</v>
      </c>
      <c r="BF207">
        <v>151306</v>
      </c>
      <c r="BG207">
        <v>402243</v>
      </c>
      <c r="BH207">
        <v>480238</v>
      </c>
      <c r="BI207">
        <v>668230</v>
      </c>
      <c r="BJ207">
        <v>628248</v>
      </c>
      <c r="BK207">
        <v>371441</v>
      </c>
      <c r="BL207">
        <v>361577</v>
      </c>
      <c r="BM207">
        <v>303132</v>
      </c>
      <c r="BN207">
        <v>735148</v>
      </c>
      <c r="BO207">
        <v>129326</v>
      </c>
      <c r="BP207">
        <v>418807</v>
      </c>
      <c r="BQ207">
        <v>243160</v>
      </c>
      <c r="BR207">
        <v>542134</v>
      </c>
      <c r="BS207">
        <v>643340</v>
      </c>
      <c r="BT207">
        <v>409101</v>
      </c>
      <c r="BU207">
        <v>421059</v>
      </c>
      <c r="BV207">
        <v>489912</v>
      </c>
      <c r="BW207">
        <v>378484</v>
      </c>
      <c r="BX207">
        <v>287569</v>
      </c>
      <c r="BY207">
        <v>261970</v>
      </c>
      <c r="BZ207">
        <v>335786</v>
      </c>
      <c r="CA207">
        <v>200146</v>
      </c>
      <c r="CB207">
        <v>690060</v>
      </c>
      <c r="CC207">
        <v>210320</v>
      </c>
      <c r="CD207">
        <v>992468</v>
      </c>
      <c r="CE207">
        <v>392652</v>
      </c>
      <c r="CF207">
        <v>213118</v>
      </c>
      <c r="CG207">
        <v>218267</v>
      </c>
      <c r="CH207">
        <v>225322</v>
      </c>
      <c r="CI207">
        <v>364138</v>
      </c>
      <c r="CJ207">
        <v>168458</v>
      </c>
      <c r="CK207">
        <v>549301</v>
      </c>
      <c r="CL207">
        <v>844547</v>
      </c>
      <c r="CM207">
        <v>107868</v>
      </c>
      <c r="CN207">
        <v>133353</v>
      </c>
      <c r="CO207">
        <v>139328</v>
      </c>
      <c r="CP207">
        <v>123577</v>
      </c>
      <c r="CQ207">
        <v>119245</v>
      </c>
      <c r="CR207">
        <v>112242</v>
      </c>
      <c r="CS207">
        <v>121219</v>
      </c>
      <c r="CT207">
        <v>41878</v>
      </c>
      <c r="CU207">
        <v>55858</v>
      </c>
      <c r="CV207">
        <v>54791</v>
      </c>
      <c r="CW207">
        <v>38882</v>
      </c>
      <c r="CX207">
        <v>41679</v>
      </c>
      <c r="CY207">
        <v>38145</v>
      </c>
      <c r="CZ207">
        <v>41559</v>
      </c>
    </row>
    <row r="208" spans="1:104" x14ac:dyDescent="0.25">
      <c r="A208">
        <v>8632</v>
      </c>
      <c r="B208">
        <v>9.0660000000000007</v>
      </c>
      <c r="C208">
        <v>508.34231999999997</v>
      </c>
      <c r="D208" t="s">
        <v>2306</v>
      </c>
      <c r="E208" t="s">
        <v>1801</v>
      </c>
      <c r="F208">
        <v>508.33981</v>
      </c>
      <c r="G208" t="s">
        <v>538</v>
      </c>
      <c r="H208" t="s">
        <v>2274</v>
      </c>
      <c r="I208" t="s">
        <v>2307</v>
      </c>
      <c r="J208">
        <v>1974116</v>
      </c>
      <c r="K208">
        <v>5321118</v>
      </c>
      <c r="L208">
        <v>1731266</v>
      </c>
      <c r="M208">
        <v>5077621</v>
      </c>
      <c r="N208">
        <v>2150480</v>
      </c>
      <c r="O208">
        <v>412545</v>
      </c>
      <c r="P208">
        <v>957835</v>
      </c>
      <c r="Q208">
        <v>1259926</v>
      </c>
      <c r="R208">
        <v>2443315</v>
      </c>
      <c r="S208">
        <v>1792990</v>
      </c>
      <c r="T208">
        <v>754866</v>
      </c>
      <c r="U208">
        <v>2275878</v>
      </c>
      <c r="V208">
        <v>1211831</v>
      </c>
      <c r="W208">
        <v>2207304</v>
      </c>
      <c r="X208">
        <v>546322</v>
      </c>
      <c r="Y208">
        <v>1328195</v>
      </c>
      <c r="Z208">
        <v>1463961</v>
      </c>
      <c r="AA208">
        <v>490513</v>
      </c>
      <c r="AB208">
        <v>8264666</v>
      </c>
      <c r="AC208">
        <v>1356584</v>
      </c>
      <c r="AD208">
        <v>1914102</v>
      </c>
      <c r="AE208">
        <v>488753</v>
      </c>
      <c r="AF208">
        <v>2947818</v>
      </c>
      <c r="AG208">
        <v>2606161</v>
      </c>
      <c r="AH208">
        <v>332426</v>
      </c>
      <c r="AI208">
        <v>1170102</v>
      </c>
      <c r="AJ208">
        <v>946679</v>
      </c>
      <c r="AK208">
        <v>1106963</v>
      </c>
      <c r="AL208">
        <v>361048</v>
      </c>
      <c r="AM208">
        <v>3156183</v>
      </c>
      <c r="AN208">
        <v>1029369</v>
      </c>
      <c r="AO208">
        <v>1306605</v>
      </c>
      <c r="AP208">
        <v>4403878</v>
      </c>
      <c r="AQ208">
        <v>748324</v>
      </c>
      <c r="AR208">
        <v>281068</v>
      </c>
      <c r="AS208">
        <v>748644</v>
      </c>
      <c r="AT208">
        <v>1078838</v>
      </c>
      <c r="AU208">
        <v>738602</v>
      </c>
      <c r="AV208">
        <v>6536685</v>
      </c>
      <c r="AW208">
        <v>929799</v>
      </c>
      <c r="AX208">
        <v>622709</v>
      </c>
      <c r="AY208">
        <v>1278930</v>
      </c>
      <c r="AZ208">
        <v>1040778</v>
      </c>
      <c r="BA208">
        <v>2293624</v>
      </c>
      <c r="BB208">
        <v>1592908</v>
      </c>
      <c r="BC208">
        <v>434766</v>
      </c>
      <c r="BD208">
        <v>1251484</v>
      </c>
      <c r="BE208">
        <v>628770</v>
      </c>
      <c r="BF208">
        <v>434356</v>
      </c>
      <c r="BG208">
        <v>1102793</v>
      </c>
      <c r="BH208">
        <v>700072</v>
      </c>
      <c r="BI208">
        <v>950087</v>
      </c>
      <c r="BJ208">
        <v>1564607</v>
      </c>
      <c r="BK208">
        <v>1263868</v>
      </c>
      <c r="BL208">
        <v>804845</v>
      </c>
      <c r="BM208">
        <v>958392</v>
      </c>
      <c r="BN208">
        <v>3335420</v>
      </c>
      <c r="BO208">
        <v>248789</v>
      </c>
      <c r="BP208">
        <v>454024</v>
      </c>
      <c r="BQ208">
        <v>825909</v>
      </c>
      <c r="BR208">
        <v>1314676</v>
      </c>
      <c r="BS208">
        <v>4262402</v>
      </c>
      <c r="BT208">
        <v>1254125</v>
      </c>
      <c r="BU208">
        <v>928152</v>
      </c>
      <c r="BV208">
        <v>673890</v>
      </c>
      <c r="BW208">
        <v>1149820</v>
      </c>
      <c r="BX208">
        <v>541262</v>
      </c>
      <c r="BY208">
        <v>1558052</v>
      </c>
      <c r="BZ208">
        <v>702530</v>
      </c>
      <c r="CA208">
        <v>1018476</v>
      </c>
      <c r="CB208">
        <v>3304902</v>
      </c>
      <c r="CC208">
        <v>312662</v>
      </c>
      <c r="CD208">
        <v>2146067</v>
      </c>
      <c r="CE208">
        <v>887687</v>
      </c>
      <c r="CF208">
        <v>515188</v>
      </c>
      <c r="CG208">
        <v>496387</v>
      </c>
      <c r="CH208">
        <v>710490</v>
      </c>
      <c r="CI208">
        <v>793864</v>
      </c>
      <c r="CJ208">
        <v>307822</v>
      </c>
      <c r="CK208">
        <v>995396</v>
      </c>
      <c r="CL208">
        <v>1991747</v>
      </c>
      <c r="CM208">
        <v>237346</v>
      </c>
      <c r="CN208">
        <v>279369</v>
      </c>
      <c r="CO208">
        <v>307852</v>
      </c>
      <c r="CP208">
        <v>249378</v>
      </c>
      <c r="CQ208">
        <v>261460</v>
      </c>
      <c r="CR208">
        <v>250664</v>
      </c>
      <c r="CS208">
        <v>265808</v>
      </c>
      <c r="CT208">
        <v>113440</v>
      </c>
      <c r="CU208">
        <v>147673</v>
      </c>
      <c r="CV208">
        <v>153482</v>
      </c>
      <c r="CW208">
        <v>118100</v>
      </c>
      <c r="CX208">
        <v>112250</v>
      </c>
      <c r="CY208">
        <v>112603</v>
      </c>
      <c r="CZ208">
        <v>111843</v>
      </c>
    </row>
    <row r="209" spans="1:104" x14ac:dyDescent="0.25">
      <c r="A209">
        <v>9278</v>
      </c>
      <c r="B209">
        <v>10.919</v>
      </c>
      <c r="C209">
        <v>524.37360000000001</v>
      </c>
      <c r="D209" t="s">
        <v>2308</v>
      </c>
      <c r="E209" t="s">
        <v>1801</v>
      </c>
      <c r="F209">
        <v>524.37108999999998</v>
      </c>
      <c r="G209" t="s">
        <v>2309</v>
      </c>
      <c r="H209" t="s">
        <v>2274</v>
      </c>
      <c r="I209" t="s">
        <v>2310</v>
      </c>
      <c r="J209">
        <v>2004479</v>
      </c>
      <c r="K209">
        <v>734926</v>
      </c>
      <c r="L209">
        <v>189773</v>
      </c>
      <c r="M209">
        <v>7206250</v>
      </c>
      <c r="N209">
        <v>535100</v>
      </c>
      <c r="O209">
        <v>674489</v>
      </c>
      <c r="P209">
        <v>627632</v>
      </c>
      <c r="Q209">
        <v>136624</v>
      </c>
      <c r="R209">
        <v>432760</v>
      </c>
      <c r="S209">
        <v>2618975</v>
      </c>
      <c r="T209">
        <v>302587</v>
      </c>
      <c r="U209">
        <v>370915</v>
      </c>
      <c r="V209">
        <v>383830</v>
      </c>
      <c r="W209">
        <v>258924</v>
      </c>
      <c r="X209">
        <v>87968</v>
      </c>
      <c r="Y209">
        <v>517170</v>
      </c>
      <c r="Z209">
        <v>205816</v>
      </c>
      <c r="AA209">
        <v>85937</v>
      </c>
      <c r="AB209">
        <v>225655</v>
      </c>
      <c r="AC209">
        <v>220416</v>
      </c>
      <c r="AD209">
        <v>3444777</v>
      </c>
      <c r="AE209">
        <v>13110</v>
      </c>
      <c r="AF209">
        <v>103119</v>
      </c>
      <c r="AG209">
        <v>788511</v>
      </c>
      <c r="AH209">
        <v>29822</v>
      </c>
      <c r="AI209">
        <v>548594</v>
      </c>
      <c r="AJ209">
        <v>616488</v>
      </c>
      <c r="AK209">
        <v>1095128</v>
      </c>
      <c r="AL209">
        <v>397574</v>
      </c>
      <c r="AM209">
        <v>833959</v>
      </c>
      <c r="AN209">
        <v>316174</v>
      </c>
      <c r="AO209">
        <v>863120</v>
      </c>
      <c r="AP209">
        <v>5166540</v>
      </c>
      <c r="AQ209">
        <v>75248</v>
      </c>
      <c r="AR209">
        <v>80008</v>
      </c>
      <c r="AS209">
        <v>79487</v>
      </c>
      <c r="AT209">
        <v>67483</v>
      </c>
      <c r="AU209">
        <v>112944</v>
      </c>
      <c r="AV209">
        <v>2645302</v>
      </c>
      <c r="AW209">
        <v>19624</v>
      </c>
      <c r="AX209">
        <v>5171472</v>
      </c>
      <c r="AY209">
        <v>63522</v>
      </c>
      <c r="AZ209">
        <v>111245</v>
      </c>
      <c r="BA209">
        <v>741818</v>
      </c>
      <c r="BB209">
        <v>172826</v>
      </c>
      <c r="BC209">
        <v>23250</v>
      </c>
      <c r="BD209">
        <v>416977</v>
      </c>
      <c r="BE209">
        <v>422154</v>
      </c>
      <c r="BF209">
        <v>303632</v>
      </c>
      <c r="BG209">
        <v>809329</v>
      </c>
      <c r="BH209">
        <v>262900</v>
      </c>
      <c r="BI209">
        <v>1089744</v>
      </c>
      <c r="BJ209">
        <v>1143826</v>
      </c>
      <c r="BK209">
        <v>1082673</v>
      </c>
      <c r="BL209">
        <v>87264</v>
      </c>
      <c r="BM209">
        <v>129418</v>
      </c>
      <c r="BN209">
        <v>2702164</v>
      </c>
      <c r="BO209">
        <v>48786</v>
      </c>
      <c r="BP209">
        <v>205458</v>
      </c>
      <c r="BQ209">
        <v>305516</v>
      </c>
      <c r="BR209">
        <v>340921</v>
      </c>
      <c r="BS209">
        <v>504581</v>
      </c>
      <c r="BT209">
        <v>158740</v>
      </c>
      <c r="BU209">
        <v>147615</v>
      </c>
      <c r="BV209">
        <v>276912</v>
      </c>
      <c r="BW209">
        <v>134734</v>
      </c>
      <c r="BX209">
        <v>482354</v>
      </c>
      <c r="BY209">
        <v>137456</v>
      </c>
      <c r="BZ209">
        <v>181363</v>
      </c>
      <c r="CA209">
        <v>1043629</v>
      </c>
      <c r="CB209">
        <v>502736</v>
      </c>
      <c r="CC209">
        <v>229809</v>
      </c>
      <c r="CD209">
        <v>4992834</v>
      </c>
      <c r="CE209">
        <v>153969</v>
      </c>
      <c r="CF209">
        <v>259107</v>
      </c>
      <c r="CG209">
        <v>16851</v>
      </c>
      <c r="CH209">
        <v>1989826</v>
      </c>
      <c r="CI209">
        <v>172120</v>
      </c>
      <c r="CJ209">
        <v>475802</v>
      </c>
      <c r="CK209">
        <v>2465454</v>
      </c>
      <c r="CL209">
        <v>166955</v>
      </c>
      <c r="CM209">
        <v>35268</v>
      </c>
      <c r="CN209">
        <v>41916</v>
      </c>
      <c r="CO209">
        <v>43439</v>
      </c>
      <c r="CP209">
        <v>39805</v>
      </c>
      <c r="CQ209">
        <v>37475</v>
      </c>
      <c r="CR209">
        <v>39301</v>
      </c>
      <c r="CS209">
        <v>37622</v>
      </c>
      <c r="CT209">
        <v>16448</v>
      </c>
      <c r="CU209">
        <v>23561</v>
      </c>
      <c r="CV209">
        <v>24280</v>
      </c>
      <c r="CW209">
        <v>19323</v>
      </c>
      <c r="CX209">
        <v>16697</v>
      </c>
      <c r="CY209">
        <v>17022</v>
      </c>
      <c r="CZ209">
        <v>19506</v>
      </c>
    </row>
    <row r="210" spans="1:104" x14ac:dyDescent="0.25">
      <c r="A210">
        <v>9276</v>
      </c>
      <c r="B210">
        <v>11.132</v>
      </c>
      <c r="C210">
        <v>524.37354000000005</v>
      </c>
      <c r="D210" t="s">
        <v>2308</v>
      </c>
      <c r="E210" t="s">
        <v>1801</v>
      </c>
      <c r="F210">
        <v>524.37108999999998</v>
      </c>
      <c r="G210" t="s">
        <v>2309</v>
      </c>
      <c r="H210" t="s">
        <v>2274</v>
      </c>
      <c r="I210" t="s">
        <v>2311</v>
      </c>
      <c r="J210">
        <v>11515128</v>
      </c>
      <c r="K210">
        <v>14737878</v>
      </c>
      <c r="L210">
        <v>5164829</v>
      </c>
      <c r="M210">
        <v>14391390</v>
      </c>
      <c r="N210">
        <v>15756774</v>
      </c>
      <c r="O210">
        <v>2969927</v>
      </c>
      <c r="P210">
        <v>6257612</v>
      </c>
      <c r="Q210">
        <v>8136084</v>
      </c>
      <c r="R210">
        <v>9143356</v>
      </c>
      <c r="S210">
        <v>7218586</v>
      </c>
      <c r="T210">
        <v>5029672</v>
      </c>
      <c r="U210">
        <v>6768504</v>
      </c>
      <c r="V210">
        <v>7120584</v>
      </c>
      <c r="W210">
        <v>11478065</v>
      </c>
      <c r="X210">
        <v>3223594</v>
      </c>
      <c r="Y210">
        <v>6057430</v>
      </c>
      <c r="Z210">
        <v>8278843</v>
      </c>
      <c r="AA210">
        <v>2854675</v>
      </c>
      <c r="AB210">
        <v>37786092</v>
      </c>
      <c r="AC210">
        <v>6116936</v>
      </c>
      <c r="AD210">
        <v>10530269</v>
      </c>
      <c r="AE210">
        <v>2680415</v>
      </c>
      <c r="AF210">
        <v>11363839</v>
      </c>
      <c r="AG210">
        <v>11456338</v>
      </c>
      <c r="AH210">
        <v>2298160</v>
      </c>
      <c r="AI210">
        <v>5360078</v>
      </c>
      <c r="AJ210">
        <v>4989102</v>
      </c>
      <c r="AK210">
        <v>7551320</v>
      </c>
      <c r="AL210">
        <v>3287960</v>
      </c>
      <c r="AM210">
        <v>9580489</v>
      </c>
      <c r="AN210">
        <v>9493915</v>
      </c>
      <c r="AO210">
        <v>8571415</v>
      </c>
      <c r="AP210">
        <v>20896150</v>
      </c>
      <c r="AQ210">
        <v>4014684</v>
      </c>
      <c r="AR210">
        <v>2745968</v>
      </c>
      <c r="AS210">
        <v>7659962</v>
      </c>
      <c r="AT210">
        <v>6298813</v>
      </c>
      <c r="AU210">
        <v>4877212</v>
      </c>
      <c r="AV210">
        <v>28198040</v>
      </c>
      <c r="AW210">
        <v>4282527</v>
      </c>
      <c r="AX210">
        <v>6963459</v>
      </c>
      <c r="AY210">
        <v>2971580</v>
      </c>
      <c r="AZ210">
        <v>5134742</v>
      </c>
      <c r="BA210">
        <v>11502553</v>
      </c>
      <c r="BB210">
        <v>5083409</v>
      </c>
      <c r="BC210">
        <v>5236161</v>
      </c>
      <c r="BD210">
        <v>7009898</v>
      </c>
      <c r="BE210">
        <v>4992148</v>
      </c>
      <c r="BF210">
        <v>5019096</v>
      </c>
      <c r="BG210">
        <v>5105066</v>
      </c>
      <c r="BH210">
        <v>4290011</v>
      </c>
      <c r="BI210">
        <v>5447735</v>
      </c>
      <c r="BJ210">
        <v>8289992</v>
      </c>
      <c r="BK210">
        <v>6073384</v>
      </c>
      <c r="BL210">
        <v>9901727</v>
      </c>
      <c r="BM210">
        <v>3606592</v>
      </c>
      <c r="BN210">
        <v>11201984</v>
      </c>
      <c r="BO210">
        <v>1469268</v>
      </c>
      <c r="BP210">
        <v>6100467</v>
      </c>
      <c r="BQ210">
        <v>6046415</v>
      </c>
      <c r="BR210">
        <v>5259540</v>
      </c>
      <c r="BS210">
        <v>11360074</v>
      </c>
      <c r="BT210">
        <v>6784220</v>
      </c>
      <c r="BU210">
        <v>2454824</v>
      </c>
      <c r="BV210">
        <v>6458166</v>
      </c>
      <c r="BW210">
        <v>4389926</v>
      </c>
      <c r="BX210">
        <v>2626899</v>
      </c>
      <c r="BY210">
        <v>8230455</v>
      </c>
      <c r="BZ210">
        <v>5032457</v>
      </c>
      <c r="CA210">
        <v>4178546</v>
      </c>
      <c r="CB210">
        <v>15085256</v>
      </c>
      <c r="CC210">
        <v>2234044</v>
      </c>
      <c r="CD210">
        <v>7823314</v>
      </c>
      <c r="CE210">
        <v>4092573</v>
      </c>
      <c r="CF210">
        <v>1444718</v>
      </c>
      <c r="CG210">
        <v>1557196</v>
      </c>
      <c r="CH210">
        <v>3422420</v>
      </c>
      <c r="CI210">
        <v>2874330</v>
      </c>
      <c r="CJ210">
        <v>2757094</v>
      </c>
      <c r="CK210">
        <v>8585800</v>
      </c>
      <c r="CL210">
        <v>6119342</v>
      </c>
      <c r="CM210">
        <v>1708328</v>
      </c>
      <c r="CN210">
        <v>2260878</v>
      </c>
      <c r="CO210">
        <v>2349444</v>
      </c>
      <c r="CP210">
        <v>2091254</v>
      </c>
      <c r="CQ210">
        <v>2074539</v>
      </c>
      <c r="CR210">
        <v>2092082</v>
      </c>
      <c r="CS210">
        <v>2204218</v>
      </c>
      <c r="CT210">
        <v>659707</v>
      </c>
      <c r="CU210">
        <v>880833</v>
      </c>
      <c r="CV210">
        <v>941757</v>
      </c>
      <c r="CW210">
        <v>733643</v>
      </c>
      <c r="CX210">
        <v>719316</v>
      </c>
      <c r="CY210">
        <v>691904</v>
      </c>
      <c r="CZ210">
        <v>709458</v>
      </c>
    </row>
    <row r="211" spans="1:104" x14ac:dyDescent="0.25">
      <c r="A211">
        <v>9277</v>
      </c>
      <c r="B211">
        <v>11.552</v>
      </c>
      <c r="C211">
        <v>524.37360000000001</v>
      </c>
      <c r="D211" t="s">
        <v>2312</v>
      </c>
      <c r="E211" t="s">
        <v>1801</v>
      </c>
      <c r="F211">
        <v>524.37108999999998</v>
      </c>
      <c r="G211" t="s">
        <v>2309</v>
      </c>
      <c r="H211" t="s">
        <v>2274</v>
      </c>
      <c r="I211" t="s">
        <v>2313</v>
      </c>
      <c r="J211">
        <v>403927872</v>
      </c>
      <c r="K211">
        <v>399120640</v>
      </c>
      <c r="L211">
        <v>225354592</v>
      </c>
      <c r="M211">
        <v>511937856</v>
      </c>
      <c r="N211">
        <v>458863904</v>
      </c>
      <c r="O211">
        <v>144485584</v>
      </c>
      <c r="P211">
        <v>169508672</v>
      </c>
      <c r="Q211">
        <v>264949760</v>
      </c>
      <c r="R211">
        <v>250178336</v>
      </c>
      <c r="S211">
        <v>279004896</v>
      </c>
      <c r="T211">
        <v>218093952</v>
      </c>
      <c r="U211">
        <v>278906528</v>
      </c>
      <c r="V211">
        <v>219779328</v>
      </c>
      <c r="W211">
        <v>345815360</v>
      </c>
      <c r="X211">
        <v>75474000</v>
      </c>
      <c r="Y211">
        <v>242000416</v>
      </c>
      <c r="Z211">
        <v>243870112</v>
      </c>
      <c r="AA211">
        <v>106926280</v>
      </c>
      <c r="AB211">
        <v>870567232</v>
      </c>
      <c r="AC211">
        <v>177448624</v>
      </c>
      <c r="AD211">
        <v>165178432</v>
      </c>
      <c r="AE211">
        <v>98787608</v>
      </c>
      <c r="AF211">
        <v>417072864</v>
      </c>
      <c r="AG211">
        <v>345990624</v>
      </c>
      <c r="AH211">
        <v>117152848</v>
      </c>
      <c r="AI211">
        <v>228611248</v>
      </c>
      <c r="AJ211">
        <v>151114992</v>
      </c>
      <c r="AK211">
        <v>275191520</v>
      </c>
      <c r="AL211">
        <v>112074080</v>
      </c>
      <c r="AM211">
        <v>273053760</v>
      </c>
      <c r="AN211">
        <v>274479264</v>
      </c>
      <c r="AO211">
        <v>189519392</v>
      </c>
      <c r="AP211">
        <v>360854752</v>
      </c>
      <c r="AQ211">
        <v>105898272</v>
      </c>
      <c r="AR211">
        <v>137036624</v>
      </c>
      <c r="AS211">
        <v>335288032</v>
      </c>
      <c r="AT211">
        <v>243560320</v>
      </c>
      <c r="AU211">
        <v>182248208</v>
      </c>
      <c r="AV211">
        <v>752906816</v>
      </c>
      <c r="AW211">
        <v>156493888</v>
      </c>
      <c r="AX211">
        <v>187964912</v>
      </c>
      <c r="AY211">
        <v>106519264</v>
      </c>
      <c r="AZ211">
        <v>147579920</v>
      </c>
      <c r="BA211">
        <v>398748544</v>
      </c>
      <c r="BB211">
        <v>242123600</v>
      </c>
      <c r="BC211">
        <v>197853504</v>
      </c>
      <c r="BD211">
        <v>244844992</v>
      </c>
      <c r="BE211">
        <v>139929744</v>
      </c>
      <c r="BF211">
        <v>180010624</v>
      </c>
      <c r="BG211">
        <v>190735072</v>
      </c>
      <c r="BH211">
        <v>211616416</v>
      </c>
      <c r="BI211">
        <v>199255056</v>
      </c>
      <c r="BJ211">
        <v>295777248</v>
      </c>
      <c r="BK211">
        <v>204339296</v>
      </c>
      <c r="BL211">
        <v>253892512</v>
      </c>
      <c r="BM211">
        <v>216060752</v>
      </c>
      <c r="BN211">
        <v>408855360</v>
      </c>
      <c r="BO211">
        <v>94912208</v>
      </c>
      <c r="BP211">
        <v>206176656</v>
      </c>
      <c r="BQ211">
        <v>234441872</v>
      </c>
      <c r="BR211">
        <v>217818496</v>
      </c>
      <c r="BS211">
        <v>340154240</v>
      </c>
      <c r="BT211">
        <v>210340464</v>
      </c>
      <c r="BU211">
        <v>155376608</v>
      </c>
      <c r="BV211">
        <v>235361024</v>
      </c>
      <c r="BW211">
        <v>145348576</v>
      </c>
      <c r="BX211">
        <v>138285984</v>
      </c>
      <c r="BY211">
        <v>266886592</v>
      </c>
      <c r="BZ211">
        <v>173355648</v>
      </c>
      <c r="CA211">
        <v>142394544</v>
      </c>
      <c r="CB211">
        <v>492000736</v>
      </c>
      <c r="CC211">
        <v>125473232</v>
      </c>
      <c r="CD211">
        <v>128598744</v>
      </c>
      <c r="CE211">
        <v>149106656</v>
      </c>
      <c r="CF211">
        <v>49531260</v>
      </c>
      <c r="CG211">
        <v>74589568</v>
      </c>
      <c r="CH211">
        <v>115803104</v>
      </c>
      <c r="CI211">
        <v>113872032</v>
      </c>
      <c r="CJ211">
        <v>97542816</v>
      </c>
      <c r="CK211">
        <v>321600192</v>
      </c>
      <c r="CL211">
        <v>246532192</v>
      </c>
      <c r="CM211">
        <v>50710612</v>
      </c>
      <c r="CN211">
        <v>73080648</v>
      </c>
      <c r="CO211">
        <v>74413832</v>
      </c>
      <c r="CP211">
        <v>61032596</v>
      </c>
      <c r="CQ211">
        <v>65739200</v>
      </c>
      <c r="CR211">
        <v>62644456</v>
      </c>
      <c r="CS211">
        <v>67246744</v>
      </c>
      <c r="CT211">
        <v>21839878</v>
      </c>
      <c r="CU211">
        <v>30800040</v>
      </c>
      <c r="CV211">
        <v>32488618</v>
      </c>
      <c r="CW211">
        <v>24179458</v>
      </c>
      <c r="CX211">
        <v>23106622</v>
      </c>
      <c r="CY211">
        <v>24021220</v>
      </c>
      <c r="CZ211">
        <v>23599918</v>
      </c>
    </row>
    <row r="212" spans="1:104" x14ac:dyDescent="0.25">
      <c r="A212">
        <v>9168</v>
      </c>
      <c r="B212">
        <v>9.6029999999999998</v>
      </c>
      <c r="C212">
        <v>522.35828000000004</v>
      </c>
      <c r="D212" t="s">
        <v>2314</v>
      </c>
      <c r="E212" t="s">
        <v>1801</v>
      </c>
      <c r="F212">
        <v>522.35541000000001</v>
      </c>
      <c r="G212" t="s">
        <v>2315</v>
      </c>
      <c r="H212" t="s">
        <v>2274</v>
      </c>
      <c r="I212" t="s">
        <v>2316</v>
      </c>
      <c r="J212">
        <v>365318464</v>
      </c>
      <c r="K212">
        <v>671501120</v>
      </c>
      <c r="L212">
        <v>233921232</v>
      </c>
      <c r="M212">
        <v>595805120</v>
      </c>
      <c r="N212">
        <v>393971488</v>
      </c>
      <c r="O212">
        <v>93155440</v>
      </c>
      <c r="P212">
        <v>210475984</v>
      </c>
      <c r="Q212">
        <v>457581280</v>
      </c>
      <c r="R212">
        <v>603556160</v>
      </c>
      <c r="S212">
        <v>386683392</v>
      </c>
      <c r="T212">
        <v>380985536</v>
      </c>
      <c r="U212">
        <v>348052000</v>
      </c>
      <c r="V212">
        <v>371783776</v>
      </c>
      <c r="W212">
        <v>355235840</v>
      </c>
      <c r="X212">
        <v>128624752</v>
      </c>
      <c r="Y212">
        <v>290898912</v>
      </c>
      <c r="Z212">
        <v>254726560</v>
      </c>
      <c r="AA212">
        <v>318496928</v>
      </c>
      <c r="AB212">
        <v>873132352</v>
      </c>
      <c r="AC212">
        <v>225715872</v>
      </c>
      <c r="AD212">
        <v>317947040</v>
      </c>
      <c r="AE212">
        <v>140821424</v>
      </c>
      <c r="AF212">
        <v>638368768</v>
      </c>
      <c r="AG212">
        <v>484578528</v>
      </c>
      <c r="AH212">
        <v>67875616</v>
      </c>
      <c r="AI212">
        <v>354662944</v>
      </c>
      <c r="AJ212">
        <v>242778720</v>
      </c>
      <c r="AK212">
        <v>511820608</v>
      </c>
      <c r="AL212">
        <v>115713352</v>
      </c>
      <c r="AM212">
        <v>432690784</v>
      </c>
      <c r="AN212">
        <v>408925600</v>
      </c>
      <c r="AO212">
        <v>364328992</v>
      </c>
      <c r="AP212">
        <v>602983808</v>
      </c>
      <c r="AQ212">
        <v>174955952</v>
      </c>
      <c r="AR212">
        <v>141506464</v>
      </c>
      <c r="AS212">
        <v>236572176</v>
      </c>
      <c r="AT212">
        <v>178421216</v>
      </c>
      <c r="AU212">
        <v>359871328</v>
      </c>
      <c r="AV212">
        <v>675148864</v>
      </c>
      <c r="AW212">
        <v>164749712</v>
      </c>
      <c r="AX212">
        <v>264806400</v>
      </c>
      <c r="AY212">
        <v>238182768</v>
      </c>
      <c r="AZ212">
        <v>236554864</v>
      </c>
      <c r="BA212">
        <v>347206496</v>
      </c>
      <c r="BB212">
        <v>421002752</v>
      </c>
      <c r="BC212">
        <v>87228968</v>
      </c>
      <c r="BD212">
        <v>224122464</v>
      </c>
      <c r="BE212">
        <v>305245536</v>
      </c>
      <c r="BF212">
        <v>151691088</v>
      </c>
      <c r="BG212">
        <v>227754208</v>
      </c>
      <c r="BH212">
        <v>326153728</v>
      </c>
      <c r="BI212">
        <v>258137568</v>
      </c>
      <c r="BJ212">
        <v>297542752</v>
      </c>
      <c r="BK212">
        <v>285294208</v>
      </c>
      <c r="BL212">
        <v>208171088</v>
      </c>
      <c r="BM212">
        <v>319467584</v>
      </c>
      <c r="BN212">
        <v>427452448</v>
      </c>
      <c r="BO212">
        <v>57821924</v>
      </c>
      <c r="BP212">
        <v>122555648</v>
      </c>
      <c r="BQ212">
        <v>211054720</v>
      </c>
      <c r="BR212">
        <v>200909488</v>
      </c>
      <c r="BS212">
        <v>384441312</v>
      </c>
      <c r="BT212">
        <v>337618944</v>
      </c>
      <c r="BU212">
        <v>289061376</v>
      </c>
      <c r="BV212">
        <v>176054048</v>
      </c>
      <c r="BW212">
        <v>227900592</v>
      </c>
      <c r="BX212">
        <v>193436672</v>
      </c>
      <c r="BY212">
        <v>238760432</v>
      </c>
      <c r="BZ212">
        <v>180544480</v>
      </c>
      <c r="CA212">
        <v>283282240</v>
      </c>
      <c r="CB212">
        <v>458089568</v>
      </c>
      <c r="CC212">
        <v>171855168</v>
      </c>
      <c r="CD212">
        <v>361536032</v>
      </c>
      <c r="CE212">
        <v>181793184</v>
      </c>
      <c r="CF212">
        <v>145778080</v>
      </c>
      <c r="CG212">
        <v>105552848</v>
      </c>
      <c r="CH212">
        <v>175127280</v>
      </c>
      <c r="CI212">
        <v>288700864</v>
      </c>
      <c r="CJ212">
        <v>195830096</v>
      </c>
      <c r="CK212">
        <v>226834864</v>
      </c>
      <c r="CL212">
        <v>323461248</v>
      </c>
      <c r="CM212">
        <v>73281680</v>
      </c>
      <c r="CN212">
        <v>94665272</v>
      </c>
      <c r="CO212">
        <v>100216296</v>
      </c>
      <c r="CP212">
        <v>85518496</v>
      </c>
      <c r="CQ212">
        <v>91222576</v>
      </c>
      <c r="CR212">
        <v>88379448</v>
      </c>
      <c r="CS212">
        <v>87035952</v>
      </c>
      <c r="CT212">
        <v>31767008</v>
      </c>
      <c r="CU212">
        <v>45250544</v>
      </c>
      <c r="CV212">
        <v>44450344</v>
      </c>
      <c r="CW212">
        <v>34036012</v>
      </c>
      <c r="CX212">
        <v>33591496</v>
      </c>
      <c r="CY212">
        <v>33535912</v>
      </c>
      <c r="CZ212">
        <v>33494114</v>
      </c>
    </row>
    <row r="213" spans="1:104" x14ac:dyDescent="0.25">
      <c r="A213">
        <v>9163</v>
      </c>
      <c r="B213">
        <v>9.968</v>
      </c>
      <c r="C213">
        <v>522.35790999999995</v>
      </c>
      <c r="D213" t="s">
        <v>2317</v>
      </c>
      <c r="E213" t="s">
        <v>1801</v>
      </c>
      <c r="F213">
        <v>522.35541000000001</v>
      </c>
      <c r="G213" t="s">
        <v>2315</v>
      </c>
      <c r="H213" t="s">
        <v>2274</v>
      </c>
      <c r="I213" t="s">
        <v>2318</v>
      </c>
      <c r="J213">
        <v>441677376</v>
      </c>
      <c r="K213">
        <v>722366912</v>
      </c>
      <c r="L213">
        <v>234213984</v>
      </c>
      <c r="M213">
        <v>607395520</v>
      </c>
      <c r="N213">
        <v>432683744</v>
      </c>
      <c r="O213">
        <v>78069904</v>
      </c>
      <c r="P213">
        <v>257671408</v>
      </c>
      <c r="Q213">
        <v>674583552</v>
      </c>
      <c r="R213">
        <v>399329344</v>
      </c>
      <c r="S213">
        <v>482639904</v>
      </c>
      <c r="T213">
        <v>206752784</v>
      </c>
      <c r="U213">
        <v>383128800</v>
      </c>
      <c r="V213">
        <v>331985888</v>
      </c>
      <c r="W213">
        <v>511405984</v>
      </c>
      <c r="X213">
        <v>106563480</v>
      </c>
      <c r="Y213">
        <v>321191552</v>
      </c>
      <c r="Z213">
        <v>235717376</v>
      </c>
      <c r="AA213">
        <v>150225888</v>
      </c>
      <c r="AB213">
        <v>1135900032</v>
      </c>
      <c r="AC213">
        <v>281244032</v>
      </c>
      <c r="AD213">
        <v>389577760</v>
      </c>
      <c r="AE213">
        <v>124884976</v>
      </c>
      <c r="AF213">
        <v>596374784</v>
      </c>
      <c r="AG213">
        <v>372643264</v>
      </c>
      <c r="AH213">
        <v>68174400</v>
      </c>
      <c r="AI213">
        <v>254427648</v>
      </c>
      <c r="AJ213">
        <v>192154464</v>
      </c>
      <c r="AK213">
        <v>260775936</v>
      </c>
      <c r="AL213">
        <v>103572208</v>
      </c>
      <c r="AM213">
        <v>516873376</v>
      </c>
      <c r="AN213">
        <v>241781520</v>
      </c>
      <c r="AO213">
        <v>285679488</v>
      </c>
      <c r="AP213">
        <v>787375744</v>
      </c>
      <c r="AQ213">
        <v>208305440</v>
      </c>
      <c r="AR213">
        <v>96396264</v>
      </c>
      <c r="AS213">
        <v>230830272</v>
      </c>
      <c r="AT213">
        <v>242635184</v>
      </c>
      <c r="AU213">
        <v>170026688</v>
      </c>
      <c r="AV213">
        <v>899531904</v>
      </c>
      <c r="AW213">
        <v>204904384</v>
      </c>
      <c r="AX213">
        <v>184792512</v>
      </c>
      <c r="AY213">
        <v>245076400</v>
      </c>
      <c r="AZ213">
        <v>252550128</v>
      </c>
      <c r="BA213">
        <v>392750496</v>
      </c>
      <c r="BB213">
        <v>402934432</v>
      </c>
      <c r="BC213">
        <v>99555840</v>
      </c>
      <c r="BD213">
        <v>229532416</v>
      </c>
      <c r="BE213">
        <v>127352992</v>
      </c>
      <c r="BF213">
        <v>150644304</v>
      </c>
      <c r="BG213">
        <v>244636784</v>
      </c>
      <c r="BH213">
        <v>174677088</v>
      </c>
      <c r="BI213">
        <v>235520976</v>
      </c>
      <c r="BJ213">
        <v>351796384</v>
      </c>
      <c r="BK213">
        <v>311891136</v>
      </c>
      <c r="BL213">
        <v>204118992</v>
      </c>
      <c r="BM213">
        <v>208058704</v>
      </c>
      <c r="BN213">
        <v>638148736</v>
      </c>
      <c r="BO213">
        <v>57576292</v>
      </c>
      <c r="BP213">
        <v>102030160</v>
      </c>
      <c r="BQ213">
        <v>207348544</v>
      </c>
      <c r="BR213">
        <v>187198912</v>
      </c>
      <c r="BS213">
        <v>489307072</v>
      </c>
      <c r="BT213">
        <v>334192544</v>
      </c>
      <c r="BU213">
        <v>299346688</v>
      </c>
      <c r="BV213">
        <v>179620784</v>
      </c>
      <c r="BW213">
        <v>213980992</v>
      </c>
      <c r="BX213">
        <v>144865280</v>
      </c>
      <c r="BY213">
        <v>317997696</v>
      </c>
      <c r="BZ213">
        <v>169696192</v>
      </c>
      <c r="CA213">
        <v>217014544</v>
      </c>
      <c r="CB213">
        <v>476069376</v>
      </c>
      <c r="CC213">
        <v>116809368</v>
      </c>
      <c r="CD213">
        <v>271838816</v>
      </c>
      <c r="CE213">
        <v>203558624</v>
      </c>
      <c r="CF213">
        <v>100239632</v>
      </c>
      <c r="CG213">
        <v>134391632</v>
      </c>
      <c r="CH213">
        <v>168779312</v>
      </c>
      <c r="CI213">
        <v>245012960</v>
      </c>
      <c r="CJ213">
        <v>95516280</v>
      </c>
      <c r="CK213">
        <v>281521408</v>
      </c>
      <c r="CL213">
        <v>361935104</v>
      </c>
      <c r="CM213">
        <v>57235116</v>
      </c>
      <c r="CN213">
        <v>81285848</v>
      </c>
      <c r="CO213">
        <v>82085616</v>
      </c>
      <c r="CP213">
        <v>73211296</v>
      </c>
      <c r="CQ213">
        <v>71674016</v>
      </c>
      <c r="CR213">
        <v>69234168</v>
      </c>
      <c r="CS213">
        <v>77043200</v>
      </c>
      <c r="CT213">
        <v>29647828</v>
      </c>
      <c r="CU213">
        <v>39850404</v>
      </c>
      <c r="CV213">
        <v>41103476</v>
      </c>
      <c r="CW213">
        <v>30938710</v>
      </c>
      <c r="CX213">
        <v>29417028</v>
      </c>
      <c r="CY213">
        <v>28336816</v>
      </c>
      <c r="CZ213">
        <v>30438890</v>
      </c>
    </row>
    <row r="214" spans="1:104" x14ac:dyDescent="0.25">
      <c r="A214">
        <v>9166</v>
      </c>
      <c r="B214">
        <v>10.222</v>
      </c>
      <c r="C214">
        <v>522.35815000000002</v>
      </c>
      <c r="D214" t="s">
        <v>2317</v>
      </c>
      <c r="E214" t="s">
        <v>1801</v>
      </c>
      <c r="F214">
        <v>522.35541000000001</v>
      </c>
      <c r="G214" t="s">
        <v>2315</v>
      </c>
      <c r="H214" t="s">
        <v>2274</v>
      </c>
      <c r="I214" t="s">
        <v>2319</v>
      </c>
      <c r="J214">
        <v>35947036</v>
      </c>
      <c r="K214">
        <v>42476476</v>
      </c>
      <c r="L214">
        <v>22718752</v>
      </c>
      <c r="M214">
        <v>28096014</v>
      </c>
      <c r="N214">
        <v>33223568</v>
      </c>
      <c r="O214">
        <v>8045072</v>
      </c>
      <c r="P214">
        <v>14937372</v>
      </c>
      <c r="Q214">
        <v>16812662</v>
      </c>
      <c r="R214">
        <v>8669498</v>
      </c>
      <c r="S214">
        <v>24350642</v>
      </c>
      <c r="T214">
        <v>13706041</v>
      </c>
      <c r="U214">
        <v>12990693</v>
      </c>
      <c r="V214">
        <v>17618566</v>
      </c>
      <c r="W214">
        <v>22446460</v>
      </c>
      <c r="X214">
        <v>5525216</v>
      </c>
      <c r="Y214">
        <v>19205152</v>
      </c>
      <c r="Z214">
        <v>17907712</v>
      </c>
      <c r="AA214">
        <v>6999012</v>
      </c>
      <c r="AB214">
        <v>96631184</v>
      </c>
      <c r="AC214">
        <v>13616608</v>
      </c>
      <c r="AD214">
        <v>5288652</v>
      </c>
      <c r="AE214">
        <v>3565733</v>
      </c>
      <c r="AF214">
        <v>47818552</v>
      </c>
      <c r="AG214">
        <v>25613626</v>
      </c>
      <c r="AH214">
        <v>5668181</v>
      </c>
      <c r="AI214">
        <v>21571808</v>
      </c>
      <c r="AJ214">
        <v>12791441</v>
      </c>
      <c r="AK214">
        <v>16727802</v>
      </c>
      <c r="AL214">
        <v>8819739</v>
      </c>
      <c r="AM214">
        <v>24745108</v>
      </c>
      <c r="AN214">
        <v>8671254</v>
      </c>
      <c r="AO214">
        <v>12641988</v>
      </c>
      <c r="AP214">
        <v>29500488</v>
      </c>
      <c r="AQ214">
        <v>8765458</v>
      </c>
      <c r="AR214">
        <v>7323645</v>
      </c>
      <c r="AS214">
        <v>19913136</v>
      </c>
      <c r="AT214">
        <v>20818542</v>
      </c>
      <c r="AU214">
        <v>7684670</v>
      </c>
      <c r="AV214">
        <v>91434480</v>
      </c>
      <c r="AW214">
        <v>20764040</v>
      </c>
      <c r="AX214">
        <v>10575361</v>
      </c>
      <c r="AY214">
        <v>14489899</v>
      </c>
      <c r="AZ214">
        <v>13830930</v>
      </c>
      <c r="BA214">
        <v>29282676</v>
      </c>
      <c r="BB214">
        <v>27762716</v>
      </c>
      <c r="BC214">
        <v>14024389</v>
      </c>
      <c r="BD214">
        <v>19005810</v>
      </c>
      <c r="BE214">
        <v>10916402</v>
      </c>
      <c r="BF214">
        <v>6692924</v>
      </c>
      <c r="BG214">
        <v>15196166</v>
      </c>
      <c r="BH214">
        <v>15202172</v>
      </c>
      <c r="BI214">
        <v>16570092</v>
      </c>
      <c r="BJ214">
        <v>22826788</v>
      </c>
      <c r="BK214">
        <v>16017566</v>
      </c>
      <c r="BL214">
        <v>20058634</v>
      </c>
      <c r="BM214">
        <v>14136940</v>
      </c>
      <c r="BN214">
        <v>35988488</v>
      </c>
      <c r="BO214">
        <v>5017414</v>
      </c>
      <c r="BP214">
        <v>14066719</v>
      </c>
      <c r="BQ214">
        <v>11917795</v>
      </c>
      <c r="BR214">
        <v>16513348</v>
      </c>
      <c r="BS214">
        <v>37557828</v>
      </c>
      <c r="BT214">
        <v>14313978</v>
      </c>
      <c r="BU214">
        <v>10718368</v>
      </c>
      <c r="BV214">
        <v>11249873</v>
      </c>
      <c r="BW214">
        <v>11978615</v>
      </c>
      <c r="BX214">
        <v>7124554</v>
      </c>
      <c r="BY214">
        <v>20736980</v>
      </c>
      <c r="BZ214">
        <v>9414614</v>
      </c>
      <c r="CA214">
        <v>7296297</v>
      </c>
      <c r="CB214">
        <v>36128600</v>
      </c>
      <c r="CC214">
        <v>5146832</v>
      </c>
      <c r="CD214">
        <v>12032782</v>
      </c>
      <c r="CE214">
        <v>12135268</v>
      </c>
      <c r="CF214">
        <v>5853732</v>
      </c>
      <c r="CG214">
        <v>9632171</v>
      </c>
      <c r="CH214">
        <v>6252291</v>
      </c>
      <c r="CI214">
        <v>9528886</v>
      </c>
      <c r="CJ214">
        <v>4028702</v>
      </c>
      <c r="CK214">
        <v>15651374</v>
      </c>
      <c r="CL214">
        <v>21298672</v>
      </c>
      <c r="CM214">
        <v>2626114</v>
      </c>
      <c r="CN214">
        <v>3547415</v>
      </c>
      <c r="CO214">
        <v>3775027</v>
      </c>
      <c r="CP214">
        <v>3228541</v>
      </c>
      <c r="CQ214">
        <v>3240992</v>
      </c>
      <c r="CR214">
        <v>3196044</v>
      </c>
      <c r="CS214">
        <v>3303462</v>
      </c>
      <c r="CT214">
        <v>1335270</v>
      </c>
      <c r="CU214">
        <v>1749709</v>
      </c>
      <c r="CV214">
        <v>1884102</v>
      </c>
      <c r="CW214">
        <v>1376787</v>
      </c>
      <c r="CX214">
        <v>1348757</v>
      </c>
      <c r="CY214">
        <v>1325724</v>
      </c>
      <c r="CZ214">
        <v>1389199</v>
      </c>
    </row>
    <row r="215" spans="1:104" x14ac:dyDescent="0.25">
      <c r="A215">
        <v>9070</v>
      </c>
      <c r="B215">
        <v>8.3040000000000003</v>
      </c>
      <c r="C215">
        <v>520.34253000000001</v>
      </c>
      <c r="D215" t="s">
        <v>2320</v>
      </c>
      <c r="E215" t="s">
        <v>1801</v>
      </c>
      <c r="F215">
        <v>520.33978000000002</v>
      </c>
      <c r="G215" t="s">
        <v>2321</v>
      </c>
      <c r="H215" t="s">
        <v>2274</v>
      </c>
      <c r="I215" t="s">
        <v>2322</v>
      </c>
      <c r="J215">
        <v>334204064</v>
      </c>
      <c r="K215">
        <v>567460672</v>
      </c>
      <c r="L215">
        <v>253245872</v>
      </c>
      <c r="M215">
        <v>585957504</v>
      </c>
      <c r="N215">
        <v>380536768</v>
      </c>
      <c r="O215">
        <v>66768520</v>
      </c>
      <c r="P215">
        <v>144990608</v>
      </c>
      <c r="Q215">
        <v>351574144</v>
      </c>
      <c r="R215">
        <v>556450752</v>
      </c>
      <c r="S215">
        <v>333885632</v>
      </c>
      <c r="T215">
        <v>239491008</v>
      </c>
      <c r="U215">
        <v>312940576</v>
      </c>
      <c r="V215">
        <v>288337408</v>
      </c>
      <c r="W215">
        <v>436635904</v>
      </c>
      <c r="X215">
        <v>121131408</v>
      </c>
      <c r="Y215">
        <v>359773408</v>
      </c>
      <c r="Z215">
        <v>170866800</v>
      </c>
      <c r="AA215">
        <v>74874960</v>
      </c>
      <c r="AB215">
        <v>817271936</v>
      </c>
      <c r="AC215">
        <v>220952032</v>
      </c>
      <c r="AD215">
        <v>543430656</v>
      </c>
      <c r="AE215">
        <v>87068288</v>
      </c>
      <c r="AF215">
        <v>348733120</v>
      </c>
      <c r="AG215">
        <v>264573920</v>
      </c>
      <c r="AH215">
        <v>120155968</v>
      </c>
      <c r="AI215">
        <v>250707728</v>
      </c>
      <c r="AJ215">
        <v>201775024</v>
      </c>
      <c r="AK215">
        <v>278837568</v>
      </c>
      <c r="AL215">
        <v>89366936</v>
      </c>
      <c r="AM215">
        <v>316107552</v>
      </c>
      <c r="AN215">
        <v>241376960</v>
      </c>
      <c r="AO215">
        <v>312956672</v>
      </c>
      <c r="AP215">
        <v>602324160</v>
      </c>
      <c r="AQ215">
        <v>168550000</v>
      </c>
      <c r="AR215">
        <v>121757680</v>
      </c>
      <c r="AS215">
        <v>278537024</v>
      </c>
      <c r="AT215">
        <v>192904544</v>
      </c>
      <c r="AU215">
        <v>152196080</v>
      </c>
      <c r="AV215">
        <v>421890496</v>
      </c>
      <c r="AW215">
        <v>94247696</v>
      </c>
      <c r="AX215">
        <v>287038144</v>
      </c>
      <c r="AY215">
        <v>139155136</v>
      </c>
      <c r="AZ215">
        <v>165086704</v>
      </c>
      <c r="BA215">
        <v>486222304</v>
      </c>
      <c r="BB215">
        <v>333009120</v>
      </c>
      <c r="BC215">
        <v>115513176</v>
      </c>
      <c r="BD215">
        <v>256268032</v>
      </c>
      <c r="BE215">
        <v>213937936</v>
      </c>
      <c r="BF215">
        <v>100617192</v>
      </c>
      <c r="BG215">
        <v>202254016</v>
      </c>
      <c r="BH215">
        <v>194140688</v>
      </c>
      <c r="BI215">
        <v>120493344</v>
      </c>
      <c r="BJ215">
        <v>343007040</v>
      </c>
      <c r="BK215">
        <v>215565024</v>
      </c>
      <c r="BL215">
        <v>210615184</v>
      </c>
      <c r="BM215">
        <v>313105952</v>
      </c>
      <c r="BN215">
        <v>518470400</v>
      </c>
      <c r="BO215">
        <v>72868768</v>
      </c>
      <c r="BP215">
        <v>109909064</v>
      </c>
      <c r="BQ215">
        <v>224721488</v>
      </c>
      <c r="BR215">
        <v>150092304</v>
      </c>
      <c r="BS215">
        <v>432919488</v>
      </c>
      <c r="BT215">
        <v>243350624</v>
      </c>
      <c r="BU215">
        <v>219079232</v>
      </c>
      <c r="BV215">
        <v>242297936</v>
      </c>
      <c r="BW215">
        <v>262282784</v>
      </c>
      <c r="BX215">
        <v>122470176</v>
      </c>
      <c r="BY215">
        <v>295827040</v>
      </c>
      <c r="BZ215">
        <v>241187680</v>
      </c>
      <c r="CA215">
        <v>175749056</v>
      </c>
      <c r="CB215">
        <v>513779648</v>
      </c>
      <c r="CC215">
        <v>73241864</v>
      </c>
      <c r="CD215">
        <v>254311696</v>
      </c>
      <c r="CE215">
        <v>133525176</v>
      </c>
      <c r="CF215">
        <v>82002504</v>
      </c>
      <c r="CG215">
        <v>117005856</v>
      </c>
      <c r="CH215">
        <v>176942448</v>
      </c>
      <c r="CI215">
        <v>154289072</v>
      </c>
      <c r="CJ215">
        <v>99776184</v>
      </c>
      <c r="CK215">
        <v>175979024</v>
      </c>
      <c r="CL215">
        <v>270510656</v>
      </c>
      <c r="CM215">
        <v>62935672</v>
      </c>
      <c r="CN215">
        <v>82016832</v>
      </c>
      <c r="CO215">
        <v>84772616</v>
      </c>
      <c r="CP215">
        <v>78828056</v>
      </c>
      <c r="CQ215">
        <v>74478984</v>
      </c>
      <c r="CR215">
        <v>74948896</v>
      </c>
      <c r="CS215">
        <v>75146056</v>
      </c>
      <c r="CT215">
        <v>22982480</v>
      </c>
      <c r="CU215">
        <v>31188744</v>
      </c>
      <c r="CV215">
        <v>30573342</v>
      </c>
      <c r="CW215">
        <v>21689130</v>
      </c>
      <c r="CX215">
        <v>22425328</v>
      </c>
      <c r="CY215">
        <v>22747072</v>
      </c>
      <c r="CZ215">
        <v>22791606</v>
      </c>
    </row>
    <row r="216" spans="1:104" x14ac:dyDescent="0.25">
      <c r="A216">
        <v>9066</v>
      </c>
      <c r="B216">
        <v>8.6769999999999996</v>
      </c>
      <c r="C216">
        <v>520.34222</v>
      </c>
      <c r="D216" t="s">
        <v>2323</v>
      </c>
      <c r="E216" t="s">
        <v>1801</v>
      </c>
      <c r="F216">
        <v>520.33978000000002</v>
      </c>
      <c r="G216" t="s">
        <v>2321</v>
      </c>
      <c r="H216" t="s">
        <v>2274</v>
      </c>
      <c r="I216" t="s">
        <v>2324</v>
      </c>
      <c r="J216">
        <v>178291280</v>
      </c>
      <c r="K216">
        <v>319450720</v>
      </c>
      <c r="L216">
        <v>99702728</v>
      </c>
      <c r="M216">
        <v>254932032</v>
      </c>
      <c r="N216">
        <v>167674256</v>
      </c>
      <c r="O216">
        <v>26649180</v>
      </c>
      <c r="P216">
        <v>74319552</v>
      </c>
      <c r="Q216">
        <v>169619552</v>
      </c>
      <c r="R216">
        <v>246289264</v>
      </c>
      <c r="S216">
        <v>179060544</v>
      </c>
      <c r="T216">
        <v>104612864</v>
      </c>
      <c r="U216">
        <v>165547984</v>
      </c>
      <c r="V216">
        <v>122492104</v>
      </c>
      <c r="W216">
        <v>183381184</v>
      </c>
      <c r="X216">
        <v>63188156</v>
      </c>
      <c r="Y216">
        <v>120916592</v>
      </c>
      <c r="Z216">
        <v>120355904</v>
      </c>
      <c r="AA216">
        <v>26432864</v>
      </c>
      <c r="AB216">
        <v>361226240</v>
      </c>
      <c r="AC216">
        <v>77560784</v>
      </c>
      <c r="AD216">
        <v>193941008</v>
      </c>
      <c r="AE216">
        <v>40669516</v>
      </c>
      <c r="AF216">
        <v>167154448</v>
      </c>
      <c r="AG216">
        <v>113219856</v>
      </c>
      <c r="AH216">
        <v>34509084</v>
      </c>
      <c r="AI216">
        <v>85164168</v>
      </c>
      <c r="AJ216">
        <v>68596240</v>
      </c>
      <c r="AK216">
        <v>89438864</v>
      </c>
      <c r="AL216">
        <v>28455628</v>
      </c>
      <c r="AM216">
        <v>177977056</v>
      </c>
      <c r="AN216">
        <v>88713232</v>
      </c>
      <c r="AO216">
        <v>97913184</v>
      </c>
      <c r="AP216">
        <v>276272576</v>
      </c>
      <c r="AQ216">
        <v>67773264</v>
      </c>
      <c r="AR216">
        <v>36915612</v>
      </c>
      <c r="AS216">
        <v>151361952</v>
      </c>
      <c r="AT216">
        <v>96960448</v>
      </c>
      <c r="AU216">
        <v>58740364</v>
      </c>
      <c r="AV216">
        <v>259016432</v>
      </c>
      <c r="AW216">
        <v>51213800</v>
      </c>
      <c r="AX216">
        <v>134960896</v>
      </c>
      <c r="AY216">
        <v>55454812</v>
      </c>
      <c r="AZ216">
        <v>63593592</v>
      </c>
      <c r="BA216">
        <v>211130032</v>
      </c>
      <c r="BB216">
        <v>132425672</v>
      </c>
      <c r="BC216">
        <v>45402688</v>
      </c>
      <c r="BD216">
        <v>80177824</v>
      </c>
      <c r="BE216">
        <v>52143740</v>
      </c>
      <c r="BF216">
        <v>44945824</v>
      </c>
      <c r="BG216">
        <v>84201352</v>
      </c>
      <c r="BH216">
        <v>61383024</v>
      </c>
      <c r="BI216">
        <v>59208608</v>
      </c>
      <c r="BJ216">
        <v>125978408</v>
      </c>
      <c r="BK216">
        <v>74132224</v>
      </c>
      <c r="BL216">
        <v>88807960</v>
      </c>
      <c r="BM216">
        <v>84063936</v>
      </c>
      <c r="BN216">
        <v>252129696</v>
      </c>
      <c r="BO216">
        <v>23265090</v>
      </c>
      <c r="BP216">
        <v>42404876</v>
      </c>
      <c r="BQ216">
        <v>86257464</v>
      </c>
      <c r="BR216">
        <v>58947344</v>
      </c>
      <c r="BS216">
        <v>189740240</v>
      </c>
      <c r="BT216">
        <v>98554328</v>
      </c>
      <c r="BU216">
        <v>64216964</v>
      </c>
      <c r="BV216">
        <v>74533064</v>
      </c>
      <c r="BW216">
        <v>73872904</v>
      </c>
      <c r="BX216">
        <v>40235008</v>
      </c>
      <c r="BY216">
        <v>118549216</v>
      </c>
      <c r="BZ216">
        <v>67051776</v>
      </c>
      <c r="CA216">
        <v>80329752</v>
      </c>
      <c r="CB216">
        <v>185766352</v>
      </c>
      <c r="CC216">
        <v>22329852</v>
      </c>
      <c r="CD216">
        <v>92930096</v>
      </c>
      <c r="CE216">
        <v>49999324</v>
      </c>
      <c r="CF216">
        <v>25467284</v>
      </c>
      <c r="CG216">
        <v>30843426</v>
      </c>
      <c r="CH216">
        <v>49750188</v>
      </c>
      <c r="CI216">
        <v>79627120</v>
      </c>
      <c r="CJ216">
        <v>33485590</v>
      </c>
      <c r="CK216">
        <v>76752752</v>
      </c>
      <c r="CL216">
        <v>141808832</v>
      </c>
      <c r="CM216">
        <v>23366462</v>
      </c>
      <c r="CN216">
        <v>27309240</v>
      </c>
      <c r="CO216">
        <v>29170966</v>
      </c>
      <c r="CP216">
        <v>26025144</v>
      </c>
      <c r="CQ216">
        <v>25791184</v>
      </c>
      <c r="CR216">
        <v>26052254</v>
      </c>
      <c r="CS216">
        <v>27017336</v>
      </c>
      <c r="CT216">
        <v>7995598</v>
      </c>
      <c r="CU216">
        <v>10685417</v>
      </c>
      <c r="CV216">
        <v>10723339</v>
      </c>
      <c r="CW216">
        <v>7844396</v>
      </c>
      <c r="CX216">
        <v>7807344</v>
      </c>
      <c r="CY216">
        <v>7644862</v>
      </c>
      <c r="CZ216">
        <v>7585355</v>
      </c>
    </row>
    <row r="217" spans="1:104" x14ac:dyDescent="0.25">
      <c r="A217">
        <v>9069</v>
      </c>
      <c r="B217">
        <v>8.9770000000000003</v>
      </c>
      <c r="C217">
        <v>520.34253000000001</v>
      </c>
      <c r="D217" t="s">
        <v>2323</v>
      </c>
      <c r="E217" t="s">
        <v>1801</v>
      </c>
      <c r="F217">
        <v>520.33978000000002</v>
      </c>
      <c r="G217" t="s">
        <v>2321</v>
      </c>
      <c r="H217" t="s">
        <v>2274</v>
      </c>
      <c r="I217" t="s">
        <v>2325</v>
      </c>
      <c r="J217">
        <v>5075837</v>
      </c>
      <c r="K217">
        <v>7073734</v>
      </c>
      <c r="L217">
        <v>2063168</v>
      </c>
      <c r="M217">
        <v>4623130</v>
      </c>
      <c r="N217">
        <v>4138159</v>
      </c>
      <c r="O217">
        <v>682868</v>
      </c>
      <c r="P217">
        <v>1743222</v>
      </c>
      <c r="Q217">
        <v>1824930</v>
      </c>
      <c r="R217">
        <v>3668570</v>
      </c>
      <c r="S217">
        <v>3639231</v>
      </c>
      <c r="T217">
        <v>1586383</v>
      </c>
      <c r="U217">
        <v>2094149</v>
      </c>
      <c r="V217">
        <v>2309854</v>
      </c>
      <c r="W217">
        <v>2671303</v>
      </c>
      <c r="X217">
        <v>1033957</v>
      </c>
      <c r="Y217">
        <v>2332431</v>
      </c>
      <c r="Z217">
        <v>2367839</v>
      </c>
      <c r="AA217">
        <v>766884</v>
      </c>
      <c r="AB217">
        <v>13561622</v>
      </c>
      <c r="AC217">
        <v>1699168</v>
      </c>
      <c r="AD217">
        <v>2442275</v>
      </c>
      <c r="AE217">
        <v>605831</v>
      </c>
      <c r="AF217">
        <v>9314927</v>
      </c>
      <c r="AG217">
        <v>2627325</v>
      </c>
      <c r="AH217">
        <v>553455</v>
      </c>
      <c r="AI217">
        <v>2699900</v>
      </c>
      <c r="AJ217">
        <v>1377870</v>
      </c>
      <c r="AK217">
        <v>1849803</v>
      </c>
      <c r="AL217">
        <v>576057</v>
      </c>
      <c r="AM217">
        <v>3941317</v>
      </c>
      <c r="AN217">
        <v>1352454</v>
      </c>
      <c r="AO217">
        <v>1915538</v>
      </c>
      <c r="AP217">
        <v>5168664</v>
      </c>
      <c r="AQ217">
        <v>1403472</v>
      </c>
      <c r="AR217">
        <v>653921</v>
      </c>
      <c r="AS217">
        <v>1950172</v>
      </c>
      <c r="AT217">
        <v>1945546</v>
      </c>
      <c r="AU217">
        <v>1054471</v>
      </c>
      <c r="AV217">
        <v>10997411</v>
      </c>
      <c r="AW217">
        <v>1777253</v>
      </c>
      <c r="AX217">
        <v>1425153</v>
      </c>
      <c r="AY217">
        <v>2779062</v>
      </c>
      <c r="AZ217">
        <v>1641408</v>
      </c>
      <c r="BA217">
        <v>3450833</v>
      </c>
      <c r="BB217">
        <v>3378406</v>
      </c>
      <c r="BC217">
        <v>764255</v>
      </c>
      <c r="BD217">
        <v>1729224</v>
      </c>
      <c r="BE217">
        <v>1304844</v>
      </c>
      <c r="BF217">
        <v>660985</v>
      </c>
      <c r="BG217">
        <v>1657950</v>
      </c>
      <c r="BH217">
        <v>1337764</v>
      </c>
      <c r="BI217">
        <v>1734414</v>
      </c>
      <c r="BJ217">
        <v>2759166</v>
      </c>
      <c r="BK217">
        <v>1818818</v>
      </c>
      <c r="BL217">
        <v>2144057</v>
      </c>
      <c r="BM217">
        <v>1681393</v>
      </c>
      <c r="BN217">
        <v>5119098</v>
      </c>
      <c r="BO217">
        <v>406682</v>
      </c>
      <c r="BP217">
        <v>877283</v>
      </c>
      <c r="BQ217">
        <v>1506126</v>
      </c>
      <c r="BR217">
        <v>1642092</v>
      </c>
      <c r="BS217">
        <v>5474440</v>
      </c>
      <c r="BT217">
        <v>2553230</v>
      </c>
      <c r="BU217">
        <v>1698940</v>
      </c>
      <c r="BV217">
        <v>1322474</v>
      </c>
      <c r="BW217">
        <v>1542512</v>
      </c>
      <c r="BX217">
        <v>1097798</v>
      </c>
      <c r="BY217">
        <v>2209124</v>
      </c>
      <c r="BZ217">
        <v>1089833</v>
      </c>
      <c r="CA217">
        <v>1009161</v>
      </c>
      <c r="CB217">
        <v>3821141</v>
      </c>
      <c r="CC217">
        <v>624784</v>
      </c>
      <c r="CD217">
        <v>2390798</v>
      </c>
      <c r="CE217">
        <v>1323878</v>
      </c>
      <c r="CF217">
        <v>911295</v>
      </c>
      <c r="CG217">
        <v>1090300</v>
      </c>
      <c r="CH217">
        <v>786386</v>
      </c>
      <c r="CI217">
        <v>1542276</v>
      </c>
      <c r="CJ217">
        <v>473769</v>
      </c>
      <c r="CK217">
        <v>1525366</v>
      </c>
      <c r="CL217">
        <v>3328064</v>
      </c>
      <c r="CM217">
        <v>440273</v>
      </c>
      <c r="CN217">
        <v>554108</v>
      </c>
      <c r="CO217">
        <v>573803</v>
      </c>
      <c r="CP217">
        <v>505472</v>
      </c>
      <c r="CQ217">
        <v>498479</v>
      </c>
      <c r="CR217">
        <v>507849</v>
      </c>
      <c r="CS217">
        <v>505794</v>
      </c>
      <c r="CT217">
        <v>156614</v>
      </c>
      <c r="CU217">
        <v>209541</v>
      </c>
      <c r="CV217">
        <v>222376</v>
      </c>
      <c r="CW217">
        <v>158070</v>
      </c>
      <c r="CX217">
        <v>152243</v>
      </c>
      <c r="CY217">
        <v>157102</v>
      </c>
      <c r="CZ217">
        <v>161017</v>
      </c>
    </row>
    <row r="218" spans="1:104" x14ac:dyDescent="0.25">
      <c r="A218">
        <v>8949</v>
      </c>
      <c r="B218">
        <v>6.8630000000000004</v>
      </c>
      <c r="C218">
        <v>518.32709</v>
      </c>
      <c r="D218" t="s">
        <v>2326</v>
      </c>
      <c r="E218" t="s">
        <v>1801</v>
      </c>
      <c r="F218">
        <v>518.32410000000004</v>
      </c>
      <c r="G218" t="s">
        <v>2327</v>
      </c>
      <c r="H218" t="s">
        <v>2274</v>
      </c>
      <c r="I218" t="s">
        <v>2328</v>
      </c>
      <c r="J218">
        <v>436320</v>
      </c>
      <c r="K218">
        <v>509770</v>
      </c>
      <c r="L218">
        <v>388932</v>
      </c>
      <c r="M218">
        <v>1139302</v>
      </c>
      <c r="N218">
        <v>502090</v>
      </c>
      <c r="O218">
        <v>97161</v>
      </c>
      <c r="P218">
        <v>248854</v>
      </c>
      <c r="Q218">
        <v>500704</v>
      </c>
      <c r="R218">
        <v>2731172</v>
      </c>
      <c r="S218">
        <v>908436</v>
      </c>
      <c r="T218">
        <v>789524</v>
      </c>
      <c r="U218">
        <v>499862</v>
      </c>
      <c r="V218">
        <v>278799</v>
      </c>
      <c r="W218">
        <v>808109</v>
      </c>
      <c r="X218">
        <v>113198</v>
      </c>
      <c r="Y218">
        <v>347449</v>
      </c>
      <c r="Z218">
        <v>604085</v>
      </c>
      <c r="AA218">
        <v>108952</v>
      </c>
      <c r="AB218">
        <v>4922566</v>
      </c>
      <c r="AC218">
        <v>335874</v>
      </c>
      <c r="AD218">
        <v>2049944</v>
      </c>
      <c r="AE218">
        <v>52339</v>
      </c>
      <c r="AF218">
        <v>314250</v>
      </c>
      <c r="AG218">
        <v>453068</v>
      </c>
      <c r="AH218">
        <v>176438</v>
      </c>
      <c r="AI218">
        <v>276948</v>
      </c>
      <c r="AJ218">
        <v>463103</v>
      </c>
      <c r="AK218">
        <v>482828</v>
      </c>
      <c r="AL218">
        <v>165859</v>
      </c>
      <c r="AM218">
        <v>456165</v>
      </c>
      <c r="AN218">
        <v>548061</v>
      </c>
      <c r="AO218">
        <v>703568</v>
      </c>
      <c r="AP218">
        <v>2401969</v>
      </c>
      <c r="AQ218">
        <v>143520</v>
      </c>
      <c r="AR218">
        <v>132742</v>
      </c>
      <c r="AS218">
        <v>287956</v>
      </c>
      <c r="AT218">
        <v>162741</v>
      </c>
      <c r="AU218">
        <v>296494</v>
      </c>
      <c r="AV218">
        <v>1151599</v>
      </c>
      <c r="AW218">
        <v>68607</v>
      </c>
      <c r="AX218">
        <v>785918</v>
      </c>
      <c r="AY218">
        <v>318663</v>
      </c>
      <c r="AZ218">
        <v>207329</v>
      </c>
      <c r="BA218">
        <v>1312677</v>
      </c>
      <c r="BB218">
        <v>1380747</v>
      </c>
      <c r="BC218">
        <v>133553</v>
      </c>
      <c r="BD218">
        <v>509280</v>
      </c>
      <c r="BE218">
        <v>297191</v>
      </c>
      <c r="BF218">
        <v>90672</v>
      </c>
      <c r="BG218">
        <v>302060</v>
      </c>
      <c r="BH218">
        <v>367828</v>
      </c>
      <c r="BI218">
        <v>137004</v>
      </c>
      <c r="BJ218">
        <v>865260</v>
      </c>
      <c r="BK218">
        <v>469416</v>
      </c>
      <c r="BL218">
        <v>251964</v>
      </c>
      <c r="BM218">
        <v>397700</v>
      </c>
      <c r="BN218">
        <v>539727</v>
      </c>
      <c r="BO218">
        <v>59967</v>
      </c>
      <c r="BP218">
        <v>172966</v>
      </c>
      <c r="BQ218">
        <v>251104</v>
      </c>
      <c r="BR218">
        <v>137833</v>
      </c>
      <c r="BS218">
        <v>1118126</v>
      </c>
      <c r="BT218">
        <v>669648</v>
      </c>
      <c r="BU218">
        <v>459299</v>
      </c>
      <c r="BV218">
        <v>258820</v>
      </c>
      <c r="BW218">
        <v>526082</v>
      </c>
      <c r="BX218">
        <v>140240</v>
      </c>
      <c r="BY218">
        <v>844545</v>
      </c>
      <c r="BZ218">
        <v>723104</v>
      </c>
      <c r="CA218">
        <v>175704</v>
      </c>
      <c r="CB218">
        <v>1080201</v>
      </c>
      <c r="CC218">
        <v>58723</v>
      </c>
      <c r="CD218">
        <v>555619</v>
      </c>
      <c r="CE218">
        <v>141786</v>
      </c>
      <c r="CF218">
        <v>226746</v>
      </c>
      <c r="CG218">
        <v>216138</v>
      </c>
      <c r="CH218">
        <v>552368</v>
      </c>
      <c r="CI218">
        <v>189638</v>
      </c>
      <c r="CJ218">
        <v>115368</v>
      </c>
      <c r="CK218">
        <v>356385</v>
      </c>
      <c r="CL218">
        <v>321866</v>
      </c>
      <c r="CM218">
        <v>34810</v>
      </c>
      <c r="CN218">
        <v>42478</v>
      </c>
      <c r="CO218">
        <v>43865</v>
      </c>
      <c r="CP218">
        <v>37423</v>
      </c>
      <c r="CQ218">
        <v>40218</v>
      </c>
      <c r="CR218">
        <v>41680</v>
      </c>
      <c r="CS218">
        <v>41075</v>
      </c>
      <c r="CT218">
        <v>26404</v>
      </c>
      <c r="CU218">
        <v>31269</v>
      </c>
      <c r="CV218">
        <v>29262</v>
      </c>
      <c r="CW218">
        <v>24744</v>
      </c>
      <c r="CX218">
        <v>23596</v>
      </c>
      <c r="CY218">
        <v>24840</v>
      </c>
      <c r="CZ218">
        <v>24181</v>
      </c>
    </row>
    <row r="219" spans="1:104" x14ac:dyDescent="0.25">
      <c r="A219">
        <v>9848</v>
      </c>
      <c r="B219">
        <v>12.185</v>
      </c>
      <c r="C219">
        <v>538.38946999999996</v>
      </c>
      <c r="D219" t="s">
        <v>2329</v>
      </c>
      <c r="E219" t="s">
        <v>1801</v>
      </c>
      <c r="F219">
        <v>538.38671999999997</v>
      </c>
      <c r="G219" t="s">
        <v>563</v>
      </c>
      <c r="H219" t="s">
        <v>2274</v>
      </c>
      <c r="I219" t="s">
        <v>2330</v>
      </c>
      <c r="J219">
        <v>220678</v>
      </c>
      <c r="K219">
        <v>242149</v>
      </c>
      <c r="L219">
        <v>227239</v>
      </c>
      <c r="M219">
        <v>308009</v>
      </c>
      <c r="N219">
        <v>306107</v>
      </c>
      <c r="O219">
        <v>134549</v>
      </c>
      <c r="P219">
        <v>126739</v>
      </c>
      <c r="Q219">
        <v>169177</v>
      </c>
      <c r="R219">
        <v>105378</v>
      </c>
      <c r="S219">
        <v>162764</v>
      </c>
      <c r="T219">
        <v>109786</v>
      </c>
      <c r="U219">
        <v>162605</v>
      </c>
      <c r="V219">
        <v>97244</v>
      </c>
      <c r="W219">
        <v>131339</v>
      </c>
      <c r="X219">
        <v>52323</v>
      </c>
      <c r="Y219">
        <v>189882</v>
      </c>
      <c r="Z219">
        <v>198479</v>
      </c>
      <c r="AA219">
        <v>89219</v>
      </c>
      <c r="AB219">
        <v>590024</v>
      </c>
      <c r="AC219">
        <v>111921</v>
      </c>
      <c r="AD219">
        <v>54884</v>
      </c>
      <c r="AE219">
        <v>78020</v>
      </c>
      <c r="AF219">
        <v>486262</v>
      </c>
      <c r="AG219">
        <v>303126</v>
      </c>
      <c r="AH219">
        <v>82517</v>
      </c>
      <c r="AI219">
        <v>156698</v>
      </c>
      <c r="AJ219">
        <v>110642</v>
      </c>
      <c r="AK219">
        <v>176434</v>
      </c>
      <c r="AL219">
        <v>60163</v>
      </c>
      <c r="AM219">
        <v>129947</v>
      </c>
      <c r="AN219">
        <v>192925</v>
      </c>
      <c r="AO219">
        <v>153610</v>
      </c>
      <c r="AP219">
        <v>268053</v>
      </c>
      <c r="AQ219">
        <v>87281</v>
      </c>
      <c r="AR219">
        <v>76091</v>
      </c>
      <c r="AS219">
        <v>179976</v>
      </c>
      <c r="AT219">
        <v>150840</v>
      </c>
      <c r="AU219">
        <v>87485</v>
      </c>
      <c r="AV219">
        <v>465638</v>
      </c>
      <c r="AW219">
        <v>120395</v>
      </c>
      <c r="AX219">
        <v>109502</v>
      </c>
      <c r="AY219">
        <v>93878</v>
      </c>
      <c r="AZ219">
        <v>128481</v>
      </c>
      <c r="BA219">
        <v>262988</v>
      </c>
      <c r="BB219">
        <v>112492</v>
      </c>
      <c r="BC219">
        <v>125574</v>
      </c>
      <c r="BD219">
        <v>141391</v>
      </c>
      <c r="BE219">
        <v>103948</v>
      </c>
      <c r="BF219">
        <v>90149</v>
      </c>
      <c r="BG219">
        <v>131468</v>
      </c>
      <c r="BH219">
        <v>138071</v>
      </c>
      <c r="BI219">
        <v>225201</v>
      </c>
      <c r="BJ219">
        <v>140767</v>
      </c>
      <c r="BK219">
        <v>112208</v>
      </c>
      <c r="BL219">
        <v>121124</v>
      </c>
      <c r="BM219">
        <v>110088</v>
      </c>
      <c r="BN219">
        <v>392025</v>
      </c>
      <c r="BO219">
        <v>54946</v>
      </c>
      <c r="BP219">
        <v>191023</v>
      </c>
      <c r="BQ219">
        <v>125162</v>
      </c>
      <c r="BR219">
        <v>170357</v>
      </c>
      <c r="BS219">
        <v>234645</v>
      </c>
      <c r="BT219">
        <v>133206</v>
      </c>
      <c r="BU219">
        <v>81923</v>
      </c>
      <c r="BV219">
        <v>128297</v>
      </c>
      <c r="BW219">
        <v>71613</v>
      </c>
      <c r="BX219">
        <v>77158</v>
      </c>
      <c r="BY219">
        <v>135689</v>
      </c>
      <c r="BZ219">
        <v>79897</v>
      </c>
      <c r="CA219">
        <v>73477</v>
      </c>
      <c r="CB219">
        <v>265430</v>
      </c>
      <c r="CC219">
        <v>91527</v>
      </c>
      <c r="CD219">
        <v>80571</v>
      </c>
      <c r="CE219">
        <v>94474</v>
      </c>
      <c r="CF219">
        <v>41619</v>
      </c>
      <c r="CG219">
        <v>90879</v>
      </c>
      <c r="CH219">
        <v>67024</v>
      </c>
      <c r="CI219">
        <v>72674</v>
      </c>
      <c r="CJ219">
        <v>52730</v>
      </c>
      <c r="CK219">
        <v>223069</v>
      </c>
      <c r="CL219">
        <v>110982</v>
      </c>
      <c r="CM219">
        <v>27737</v>
      </c>
      <c r="CN219">
        <v>38021</v>
      </c>
      <c r="CO219">
        <v>43211</v>
      </c>
      <c r="CP219">
        <v>37730</v>
      </c>
      <c r="CQ219">
        <v>40332</v>
      </c>
      <c r="CR219">
        <v>39456</v>
      </c>
      <c r="CS219">
        <v>39596</v>
      </c>
      <c r="CT219">
        <v>16024</v>
      </c>
      <c r="CU219">
        <v>20176</v>
      </c>
      <c r="CV219">
        <v>19384</v>
      </c>
      <c r="CW219">
        <v>16473</v>
      </c>
      <c r="CX219">
        <v>16295</v>
      </c>
      <c r="CY219">
        <v>14681</v>
      </c>
      <c r="CZ219">
        <v>17277</v>
      </c>
    </row>
    <row r="220" spans="1:104" x14ac:dyDescent="0.25">
      <c r="A220">
        <v>9850</v>
      </c>
      <c r="B220">
        <v>12.59</v>
      </c>
      <c r="C220">
        <v>538.38964999999996</v>
      </c>
      <c r="D220" t="s">
        <v>2329</v>
      </c>
      <c r="E220" t="s">
        <v>1801</v>
      </c>
      <c r="F220">
        <v>538.38671999999997</v>
      </c>
      <c r="G220" t="s">
        <v>563</v>
      </c>
      <c r="H220" t="s">
        <v>2274</v>
      </c>
      <c r="I220" t="s">
        <v>2331</v>
      </c>
      <c r="J220">
        <v>870421</v>
      </c>
      <c r="K220">
        <v>948053</v>
      </c>
      <c r="L220">
        <v>690135</v>
      </c>
      <c r="M220">
        <v>1015514</v>
      </c>
      <c r="N220">
        <v>1474705</v>
      </c>
      <c r="O220">
        <v>376905</v>
      </c>
      <c r="P220">
        <v>413409</v>
      </c>
      <c r="Q220">
        <v>624705</v>
      </c>
      <c r="R220">
        <v>414367</v>
      </c>
      <c r="S220">
        <v>531276</v>
      </c>
      <c r="T220">
        <v>498951</v>
      </c>
      <c r="U220">
        <v>550485</v>
      </c>
      <c r="V220">
        <v>298762</v>
      </c>
      <c r="W220">
        <v>584821</v>
      </c>
      <c r="X220">
        <v>104864</v>
      </c>
      <c r="Y220">
        <v>689838</v>
      </c>
      <c r="Z220">
        <v>620580</v>
      </c>
      <c r="AA220">
        <v>213140</v>
      </c>
      <c r="AB220">
        <v>2522161</v>
      </c>
      <c r="AC220">
        <v>407704</v>
      </c>
      <c r="AD220">
        <v>219424</v>
      </c>
      <c r="AE220">
        <v>232272</v>
      </c>
      <c r="AF220">
        <v>1470563</v>
      </c>
      <c r="AG220">
        <v>1098330</v>
      </c>
      <c r="AH220">
        <v>289888</v>
      </c>
      <c r="AI220">
        <v>532173</v>
      </c>
      <c r="AJ220">
        <v>348452</v>
      </c>
      <c r="AK220">
        <v>702926</v>
      </c>
      <c r="AL220">
        <v>180113</v>
      </c>
      <c r="AM220">
        <v>524521</v>
      </c>
      <c r="AN220">
        <v>644014</v>
      </c>
      <c r="AO220">
        <v>487447</v>
      </c>
      <c r="AP220">
        <v>1012560</v>
      </c>
      <c r="AQ220">
        <v>171518</v>
      </c>
      <c r="AR220">
        <v>218373</v>
      </c>
      <c r="AS220">
        <v>558764</v>
      </c>
      <c r="AT220">
        <v>487133</v>
      </c>
      <c r="AU220">
        <v>256996</v>
      </c>
      <c r="AV220">
        <v>1621502</v>
      </c>
      <c r="AW220">
        <v>385190</v>
      </c>
      <c r="AX220">
        <v>505853</v>
      </c>
      <c r="AY220">
        <v>175886</v>
      </c>
      <c r="AZ220">
        <v>298047</v>
      </c>
      <c r="BA220">
        <v>1084598</v>
      </c>
      <c r="BB220">
        <v>447024</v>
      </c>
      <c r="BC220">
        <v>422806</v>
      </c>
      <c r="BD220">
        <v>571235</v>
      </c>
      <c r="BE220">
        <v>355718</v>
      </c>
      <c r="BF220">
        <v>248540</v>
      </c>
      <c r="BG220">
        <v>319489</v>
      </c>
      <c r="BH220">
        <v>538891</v>
      </c>
      <c r="BI220">
        <v>568058</v>
      </c>
      <c r="BJ220">
        <v>633377</v>
      </c>
      <c r="BK220">
        <v>381783</v>
      </c>
      <c r="BL220">
        <v>528634</v>
      </c>
      <c r="BM220">
        <v>287815</v>
      </c>
      <c r="BN220">
        <v>847680</v>
      </c>
      <c r="BO220">
        <v>194462</v>
      </c>
      <c r="BP220">
        <v>578973</v>
      </c>
      <c r="BQ220">
        <v>399248</v>
      </c>
      <c r="BR220">
        <v>497287</v>
      </c>
      <c r="BS220">
        <v>745369</v>
      </c>
      <c r="BT220">
        <v>459371</v>
      </c>
      <c r="BU220">
        <v>306311</v>
      </c>
      <c r="BV220">
        <v>540336</v>
      </c>
      <c r="BW220">
        <v>239187</v>
      </c>
      <c r="BX220">
        <v>185406</v>
      </c>
      <c r="BY220">
        <v>688198</v>
      </c>
      <c r="BZ220">
        <v>322783</v>
      </c>
      <c r="CA220">
        <v>197524</v>
      </c>
      <c r="CB220">
        <v>1381840</v>
      </c>
      <c r="CC220">
        <v>288231</v>
      </c>
      <c r="CD220">
        <v>268565</v>
      </c>
      <c r="CE220">
        <v>284736</v>
      </c>
      <c r="CF220">
        <v>121779</v>
      </c>
      <c r="CG220">
        <v>230225</v>
      </c>
      <c r="CH220">
        <v>230066</v>
      </c>
      <c r="CI220">
        <v>213025</v>
      </c>
      <c r="CJ220">
        <v>205512</v>
      </c>
      <c r="CK220">
        <v>929550</v>
      </c>
      <c r="CL220">
        <v>387258</v>
      </c>
      <c r="CM220">
        <v>106977</v>
      </c>
      <c r="CN220">
        <v>128589</v>
      </c>
      <c r="CO220">
        <v>133561</v>
      </c>
      <c r="CP220">
        <v>117317</v>
      </c>
      <c r="CQ220">
        <v>114498</v>
      </c>
      <c r="CR220">
        <v>123446</v>
      </c>
      <c r="CS220">
        <v>115913</v>
      </c>
      <c r="CT220">
        <v>43107</v>
      </c>
      <c r="CU220">
        <v>57670</v>
      </c>
      <c r="CV220">
        <v>63493</v>
      </c>
      <c r="CW220">
        <v>49996</v>
      </c>
      <c r="CX220">
        <v>52268</v>
      </c>
      <c r="CY220">
        <v>47454</v>
      </c>
      <c r="CZ220">
        <v>45600</v>
      </c>
    </row>
    <row r="221" spans="1:104" x14ac:dyDescent="0.25">
      <c r="A221">
        <v>9746</v>
      </c>
      <c r="B221">
        <v>10.436999999999999</v>
      </c>
      <c r="C221">
        <v>536.37347</v>
      </c>
      <c r="D221" t="s">
        <v>2332</v>
      </c>
      <c r="E221" t="s">
        <v>1801</v>
      </c>
      <c r="F221">
        <v>536.37108999999998</v>
      </c>
      <c r="G221" t="s">
        <v>566</v>
      </c>
      <c r="H221" t="s">
        <v>2274</v>
      </c>
      <c r="I221" t="s">
        <v>2333</v>
      </c>
      <c r="J221">
        <v>1085128</v>
      </c>
      <c r="K221">
        <v>1770936</v>
      </c>
      <c r="L221">
        <v>574349</v>
      </c>
      <c r="M221">
        <v>2732919</v>
      </c>
      <c r="N221">
        <v>911954</v>
      </c>
      <c r="O221">
        <v>911126</v>
      </c>
      <c r="P221">
        <v>809020</v>
      </c>
      <c r="Q221">
        <v>981477</v>
      </c>
      <c r="R221">
        <v>668682</v>
      </c>
      <c r="S221">
        <v>746919</v>
      </c>
      <c r="T221">
        <v>528723</v>
      </c>
      <c r="U221">
        <v>858182</v>
      </c>
      <c r="V221">
        <v>1221779</v>
      </c>
      <c r="W221">
        <v>1033398</v>
      </c>
      <c r="X221">
        <v>600087</v>
      </c>
      <c r="Y221">
        <v>1447086</v>
      </c>
      <c r="Z221">
        <v>843630</v>
      </c>
      <c r="AA221">
        <v>329441</v>
      </c>
      <c r="AB221">
        <v>4608260</v>
      </c>
      <c r="AC221">
        <v>497315</v>
      </c>
      <c r="AD221">
        <v>769154</v>
      </c>
      <c r="AE221">
        <v>285407</v>
      </c>
      <c r="AF221">
        <v>1864967</v>
      </c>
      <c r="AG221">
        <v>853214</v>
      </c>
      <c r="AH221">
        <v>220530</v>
      </c>
      <c r="AI221">
        <v>654119</v>
      </c>
      <c r="AJ221">
        <v>539774</v>
      </c>
      <c r="AK221">
        <v>648742</v>
      </c>
      <c r="AL221">
        <v>528835</v>
      </c>
      <c r="AM221">
        <v>1194721</v>
      </c>
      <c r="AN221">
        <v>530959</v>
      </c>
      <c r="AO221">
        <v>699666</v>
      </c>
      <c r="AP221">
        <v>3302249</v>
      </c>
      <c r="AQ221">
        <v>408521</v>
      </c>
      <c r="AR221">
        <v>234220</v>
      </c>
      <c r="AS221">
        <v>1163434</v>
      </c>
      <c r="AT221">
        <v>537447</v>
      </c>
      <c r="AU221">
        <v>552201</v>
      </c>
      <c r="AV221">
        <v>3792176</v>
      </c>
      <c r="AW221">
        <v>600259</v>
      </c>
      <c r="AX221">
        <v>1097231</v>
      </c>
      <c r="AY221">
        <v>464532</v>
      </c>
      <c r="AZ221">
        <v>652633</v>
      </c>
      <c r="BA221">
        <v>890927</v>
      </c>
      <c r="BB221">
        <v>1191025</v>
      </c>
      <c r="BC221">
        <v>737577</v>
      </c>
      <c r="BD221">
        <v>585789</v>
      </c>
      <c r="BE221">
        <v>512599</v>
      </c>
      <c r="BF221">
        <v>540683</v>
      </c>
      <c r="BG221">
        <v>843481</v>
      </c>
      <c r="BH221">
        <v>1106420</v>
      </c>
      <c r="BI221">
        <v>870944</v>
      </c>
      <c r="BJ221">
        <v>1093483</v>
      </c>
      <c r="BK221">
        <v>865406</v>
      </c>
      <c r="BL221">
        <v>820119</v>
      </c>
      <c r="BM221">
        <v>492574</v>
      </c>
      <c r="BN221">
        <v>1893146</v>
      </c>
      <c r="BO221">
        <v>501648</v>
      </c>
      <c r="BP221">
        <v>590838</v>
      </c>
      <c r="BQ221">
        <v>785120</v>
      </c>
      <c r="BR221">
        <v>1089403</v>
      </c>
      <c r="BS221">
        <v>1021178</v>
      </c>
      <c r="BT221">
        <v>809298</v>
      </c>
      <c r="BU221">
        <v>526060</v>
      </c>
      <c r="BV221">
        <v>693678</v>
      </c>
      <c r="BW221">
        <v>560667</v>
      </c>
      <c r="BX221">
        <v>400730</v>
      </c>
      <c r="BY221">
        <v>535483</v>
      </c>
      <c r="BZ221">
        <v>385178</v>
      </c>
      <c r="CA221">
        <v>417977</v>
      </c>
      <c r="CB221">
        <v>1197276</v>
      </c>
      <c r="CC221">
        <v>340549</v>
      </c>
      <c r="CD221">
        <v>905356</v>
      </c>
      <c r="CE221">
        <v>606608</v>
      </c>
      <c r="CF221">
        <v>252681</v>
      </c>
      <c r="CG221">
        <v>203508</v>
      </c>
      <c r="CH221">
        <v>309062</v>
      </c>
      <c r="CI221">
        <v>415855</v>
      </c>
      <c r="CJ221">
        <v>225811</v>
      </c>
      <c r="CK221">
        <v>1054389</v>
      </c>
      <c r="CL221">
        <v>730937</v>
      </c>
      <c r="CM221">
        <v>141078</v>
      </c>
      <c r="CN221">
        <v>184388</v>
      </c>
      <c r="CO221">
        <v>189967</v>
      </c>
      <c r="CP221">
        <v>159199</v>
      </c>
      <c r="CQ221">
        <v>164844</v>
      </c>
      <c r="CR221">
        <v>171319</v>
      </c>
      <c r="CS221">
        <v>166071</v>
      </c>
      <c r="CT221">
        <v>76183</v>
      </c>
      <c r="CU221">
        <v>89088</v>
      </c>
      <c r="CV221">
        <v>95704</v>
      </c>
      <c r="CW221">
        <v>75791</v>
      </c>
      <c r="CX221">
        <v>69724</v>
      </c>
      <c r="CY221">
        <v>71704</v>
      </c>
      <c r="CZ221">
        <v>73073</v>
      </c>
    </row>
    <row r="222" spans="1:104" x14ac:dyDescent="0.25">
      <c r="A222">
        <v>9747</v>
      </c>
      <c r="B222">
        <v>10.797000000000001</v>
      </c>
      <c r="C222">
        <v>536.37365999999997</v>
      </c>
      <c r="D222" t="s">
        <v>2334</v>
      </c>
      <c r="E222" t="s">
        <v>1801</v>
      </c>
      <c r="F222">
        <v>536.37108999999998</v>
      </c>
      <c r="G222" t="s">
        <v>566</v>
      </c>
      <c r="H222" t="s">
        <v>2274</v>
      </c>
      <c r="I222" t="s">
        <v>2335</v>
      </c>
      <c r="J222">
        <v>1888136</v>
      </c>
      <c r="K222">
        <v>2986487</v>
      </c>
      <c r="L222">
        <v>1430648</v>
      </c>
      <c r="M222">
        <v>4603360</v>
      </c>
      <c r="N222">
        <v>2057493</v>
      </c>
      <c r="O222">
        <v>600328</v>
      </c>
      <c r="P222">
        <v>918227</v>
      </c>
      <c r="Q222">
        <v>1778658</v>
      </c>
      <c r="R222">
        <v>1394770</v>
      </c>
      <c r="S222">
        <v>1826344</v>
      </c>
      <c r="T222">
        <v>599438</v>
      </c>
      <c r="U222">
        <v>1526127</v>
      </c>
      <c r="V222">
        <v>1204452</v>
      </c>
      <c r="W222">
        <v>2476166</v>
      </c>
      <c r="X222">
        <v>526375</v>
      </c>
      <c r="Y222">
        <v>1776995</v>
      </c>
      <c r="Z222">
        <v>1117718</v>
      </c>
      <c r="AA222">
        <v>380039</v>
      </c>
      <c r="AB222">
        <v>9771046</v>
      </c>
      <c r="AC222">
        <v>1384206</v>
      </c>
      <c r="AD222">
        <v>973086</v>
      </c>
      <c r="AE222">
        <v>349029</v>
      </c>
      <c r="AF222">
        <v>2126416</v>
      </c>
      <c r="AG222">
        <v>2050164</v>
      </c>
      <c r="AH222">
        <v>278713</v>
      </c>
      <c r="AI222">
        <v>956651</v>
      </c>
      <c r="AJ222">
        <v>957205</v>
      </c>
      <c r="AK222">
        <v>1061519</v>
      </c>
      <c r="AL222">
        <v>472141</v>
      </c>
      <c r="AM222">
        <v>1935522</v>
      </c>
      <c r="AN222">
        <v>688775</v>
      </c>
      <c r="AO222">
        <v>1199568</v>
      </c>
      <c r="AP222">
        <v>4294777</v>
      </c>
      <c r="AQ222">
        <v>688441</v>
      </c>
      <c r="AR222">
        <v>361040</v>
      </c>
      <c r="AS222">
        <v>981520</v>
      </c>
      <c r="AT222">
        <v>922618</v>
      </c>
      <c r="AU222">
        <v>637640</v>
      </c>
      <c r="AV222">
        <v>7011726</v>
      </c>
      <c r="AW222">
        <v>936309</v>
      </c>
      <c r="AX222">
        <v>847440</v>
      </c>
      <c r="AY222">
        <v>1059286</v>
      </c>
      <c r="AZ222">
        <v>1208607</v>
      </c>
      <c r="BA222">
        <v>1955302</v>
      </c>
      <c r="BB222">
        <v>1790981</v>
      </c>
      <c r="BC222">
        <v>614661</v>
      </c>
      <c r="BD222">
        <v>1114367</v>
      </c>
      <c r="BE222">
        <v>571168</v>
      </c>
      <c r="BF222">
        <v>594507</v>
      </c>
      <c r="BG222">
        <v>1068507</v>
      </c>
      <c r="BH222">
        <v>780086</v>
      </c>
      <c r="BI222">
        <v>937429</v>
      </c>
      <c r="BJ222">
        <v>1946579</v>
      </c>
      <c r="BK222">
        <v>1434294</v>
      </c>
      <c r="BL222">
        <v>865968</v>
      </c>
      <c r="BM222">
        <v>729356</v>
      </c>
      <c r="BN222">
        <v>3050090</v>
      </c>
      <c r="BO222">
        <v>352538</v>
      </c>
      <c r="BP222">
        <v>654291</v>
      </c>
      <c r="BQ222">
        <v>1094998</v>
      </c>
      <c r="BR222">
        <v>1310054</v>
      </c>
      <c r="BS222">
        <v>3048258</v>
      </c>
      <c r="BT222">
        <v>1470658</v>
      </c>
      <c r="BU222">
        <v>759154</v>
      </c>
      <c r="BV222">
        <v>757548</v>
      </c>
      <c r="BW222">
        <v>720703</v>
      </c>
      <c r="BX222">
        <v>542353</v>
      </c>
      <c r="BY222">
        <v>2121948</v>
      </c>
      <c r="BZ222">
        <v>687669</v>
      </c>
      <c r="CA222">
        <v>933407</v>
      </c>
      <c r="CB222">
        <v>3423300</v>
      </c>
      <c r="CC222">
        <v>404780</v>
      </c>
      <c r="CD222">
        <v>1238000</v>
      </c>
      <c r="CE222">
        <v>976502</v>
      </c>
      <c r="CF222">
        <v>438075</v>
      </c>
      <c r="CG222">
        <v>470210</v>
      </c>
      <c r="CH222">
        <v>858799</v>
      </c>
      <c r="CI222">
        <v>897262</v>
      </c>
      <c r="CJ222">
        <v>326044</v>
      </c>
      <c r="CK222">
        <v>1195106</v>
      </c>
      <c r="CL222">
        <v>1212305</v>
      </c>
      <c r="CM222">
        <v>218318</v>
      </c>
      <c r="CN222">
        <v>285912</v>
      </c>
      <c r="CO222">
        <v>283327</v>
      </c>
      <c r="CP222">
        <v>263923</v>
      </c>
      <c r="CQ222">
        <v>262866</v>
      </c>
      <c r="CR222">
        <v>255328</v>
      </c>
      <c r="CS222">
        <v>251115</v>
      </c>
      <c r="CT222">
        <v>118952</v>
      </c>
      <c r="CU222">
        <v>167612</v>
      </c>
      <c r="CV222">
        <v>166134</v>
      </c>
      <c r="CW222">
        <v>136833</v>
      </c>
      <c r="CX222">
        <v>117495</v>
      </c>
      <c r="CY222">
        <v>123021</v>
      </c>
      <c r="CZ222">
        <v>125074</v>
      </c>
    </row>
    <row r="223" spans="1:104" x14ac:dyDescent="0.25">
      <c r="A223">
        <v>9748</v>
      </c>
      <c r="B223">
        <v>11.105</v>
      </c>
      <c r="C223">
        <v>536.37365999999997</v>
      </c>
      <c r="D223" t="s">
        <v>2334</v>
      </c>
      <c r="E223" t="s">
        <v>1801</v>
      </c>
      <c r="F223">
        <v>536.37108999999998</v>
      </c>
      <c r="G223" t="s">
        <v>566</v>
      </c>
      <c r="H223" t="s">
        <v>2274</v>
      </c>
      <c r="I223" t="s">
        <v>2336</v>
      </c>
      <c r="J223">
        <v>378762</v>
      </c>
      <c r="K223">
        <v>709568</v>
      </c>
      <c r="L223">
        <v>381780</v>
      </c>
      <c r="M223">
        <v>650410</v>
      </c>
      <c r="N223">
        <v>486498</v>
      </c>
      <c r="O223">
        <v>133360</v>
      </c>
      <c r="P223">
        <v>331150</v>
      </c>
      <c r="Q223">
        <v>419142</v>
      </c>
      <c r="R223">
        <v>146815</v>
      </c>
      <c r="S223">
        <v>371913</v>
      </c>
      <c r="T223">
        <v>157540</v>
      </c>
      <c r="U223">
        <v>276788</v>
      </c>
      <c r="V223">
        <v>284860</v>
      </c>
      <c r="W223">
        <v>551772</v>
      </c>
      <c r="X223">
        <v>68397</v>
      </c>
      <c r="Y223">
        <v>364118</v>
      </c>
      <c r="Z223">
        <v>236854</v>
      </c>
      <c r="AA223">
        <v>129453</v>
      </c>
      <c r="AB223">
        <v>1591968</v>
      </c>
      <c r="AC223">
        <v>338315</v>
      </c>
      <c r="AD223">
        <v>182610</v>
      </c>
      <c r="AE223">
        <v>61569</v>
      </c>
      <c r="AF223">
        <v>1014464</v>
      </c>
      <c r="AG223">
        <v>386965</v>
      </c>
      <c r="AH223">
        <v>106668</v>
      </c>
      <c r="AI223">
        <v>418191</v>
      </c>
      <c r="AJ223">
        <v>232285</v>
      </c>
      <c r="AK223">
        <v>211444</v>
      </c>
      <c r="AL223">
        <v>149447</v>
      </c>
      <c r="AM223">
        <v>373420</v>
      </c>
      <c r="AN223">
        <v>68250</v>
      </c>
      <c r="AO223">
        <v>262464</v>
      </c>
      <c r="AP223">
        <v>883569</v>
      </c>
      <c r="AQ223">
        <v>222598</v>
      </c>
      <c r="AR223">
        <v>142143</v>
      </c>
      <c r="AS223">
        <v>302940</v>
      </c>
      <c r="AT223">
        <v>268567</v>
      </c>
      <c r="AU223">
        <v>119864</v>
      </c>
      <c r="AV223">
        <v>970329</v>
      </c>
      <c r="AW223">
        <v>255336</v>
      </c>
      <c r="AX223">
        <v>254705</v>
      </c>
      <c r="AY223">
        <v>318858</v>
      </c>
      <c r="AZ223">
        <v>393788</v>
      </c>
      <c r="BA223">
        <v>451477</v>
      </c>
      <c r="BB223">
        <v>644066</v>
      </c>
      <c r="BC223">
        <v>174626</v>
      </c>
      <c r="BD223">
        <v>527881</v>
      </c>
      <c r="BE223">
        <v>112491</v>
      </c>
      <c r="BF223">
        <v>126320</v>
      </c>
      <c r="BG223">
        <v>251001</v>
      </c>
      <c r="BH223">
        <v>152693</v>
      </c>
      <c r="BI223">
        <v>332842</v>
      </c>
      <c r="BJ223">
        <v>478386</v>
      </c>
      <c r="BK223">
        <v>383220</v>
      </c>
      <c r="BL223">
        <v>227536</v>
      </c>
      <c r="BM223">
        <v>195676</v>
      </c>
      <c r="BN223">
        <v>475450</v>
      </c>
      <c r="BO223">
        <v>74436</v>
      </c>
      <c r="BP223">
        <v>189233</v>
      </c>
      <c r="BQ223">
        <v>169742</v>
      </c>
      <c r="BR223">
        <v>256080</v>
      </c>
      <c r="BS223">
        <v>540408</v>
      </c>
      <c r="BT223">
        <v>269622</v>
      </c>
      <c r="BU223">
        <v>283645</v>
      </c>
      <c r="BV223">
        <v>217941</v>
      </c>
      <c r="BW223">
        <v>141446</v>
      </c>
      <c r="BX223">
        <v>146952</v>
      </c>
      <c r="BY223">
        <v>315348</v>
      </c>
      <c r="BZ223">
        <v>151158</v>
      </c>
      <c r="CA223">
        <v>175704</v>
      </c>
      <c r="CB223">
        <v>573694</v>
      </c>
      <c r="CC223">
        <v>112594</v>
      </c>
      <c r="CD223">
        <v>221342</v>
      </c>
      <c r="CE223">
        <v>262649</v>
      </c>
      <c r="CF223">
        <v>143098</v>
      </c>
      <c r="CG223">
        <v>160770</v>
      </c>
      <c r="CH223">
        <v>150080</v>
      </c>
      <c r="CI223">
        <v>205844</v>
      </c>
      <c r="CJ223">
        <v>84155</v>
      </c>
      <c r="CK223">
        <v>380415</v>
      </c>
      <c r="CL223">
        <v>282254</v>
      </c>
      <c r="CM223">
        <v>37930</v>
      </c>
      <c r="CN223">
        <v>58037</v>
      </c>
      <c r="CO223">
        <v>54941</v>
      </c>
      <c r="CP223">
        <v>48212</v>
      </c>
      <c r="CQ223">
        <v>46892</v>
      </c>
      <c r="CR223">
        <v>49352</v>
      </c>
      <c r="CS223">
        <v>48481</v>
      </c>
      <c r="CT223">
        <v>25319</v>
      </c>
      <c r="CU223">
        <v>33761</v>
      </c>
      <c r="CV223">
        <v>34553</v>
      </c>
      <c r="CW223">
        <v>28258</v>
      </c>
      <c r="CX223">
        <v>26235</v>
      </c>
      <c r="CY223">
        <v>24303</v>
      </c>
      <c r="CZ223">
        <v>26527</v>
      </c>
    </row>
    <row r="224" spans="1:104" x14ac:dyDescent="0.25">
      <c r="A224">
        <v>9669</v>
      </c>
      <c r="B224">
        <v>9.1910000000000007</v>
      </c>
      <c r="C224">
        <v>534.35815000000002</v>
      </c>
      <c r="D224" t="s">
        <v>2337</v>
      </c>
      <c r="E224" t="s">
        <v>1801</v>
      </c>
      <c r="F224">
        <v>534.35541000000001</v>
      </c>
      <c r="G224" t="s">
        <v>571</v>
      </c>
      <c r="H224" t="s">
        <v>2274</v>
      </c>
      <c r="I224" t="s">
        <v>2338</v>
      </c>
      <c r="J224">
        <v>212225</v>
      </c>
      <c r="K224">
        <v>263258</v>
      </c>
      <c r="L224">
        <v>120689</v>
      </c>
      <c r="M224">
        <v>334022</v>
      </c>
      <c r="N224">
        <v>164005</v>
      </c>
      <c r="O224">
        <v>57008</v>
      </c>
      <c r="P224">
        <v>103033</v>
      </c>
      <c r="Q224">
        <v>168247</v>
      </c>
      <c r="R224">
        <v>248576</v>
      </c>
      <c r="S224">
        <v>126660</v>
      </c>
      <c r="T224">
        <v>66415</v>
      </c>
      <c r="U224">
        <v>155690</v>
      </c>
      <c r="V224">
        <v>195441</v>
      </c>
      <c r="W224">
        <v>200560</v>
      </c>
      <c r="X224">
        <v>88052</v>
      </c>
      <c r="Y224">
        <v>209827</v>
      </c>
      <c r="Z224">
        <v>122407</v>
      </c>
      <c r="AA224">
        <v>28298</v>
      </c>
      <c r="AB224">
        <v>678200</v>
      </c>
      <c r="AC224">
        <v>104047</v>
      </c>
      <c r="AD224">
        <v>360120</v>
      </c>
      <c r="AE224">
        <v>53538</v>
      </c>
      <c r="AF224">
        <v>251935</v>
      </c>
      <c r="AG224">
        <v>97716</v>
      </c>
      <c r="AH224">
        <v>48153</v>
      </c>
      <c r="AI224">
        <v>112698</v>
      </c>
      <c r="AJ224">
        <v>106894</v>
      </c>
      <c r="AK224">
        <v>131536</v>
      </c>
      <c r="AL224">
        <v>78977</v>
      </c>
      <c r="AM224">
        <v>188560</v>
      </c>
      <c r="AN224">
        <v>98303</v>
      </c>
      <c r="AO224">
        <v>166558</v>
      </c>
      <c r="AP224">
        <v>457621</v>
      </c>
      <c r="AQ224">
        <v>80199</v>
      </c>
      <c r="AR224">
        <v>58506</v>
      </c>
      <c r="AS224">
        <v>276210</v>
      </c>
      <c r="AT224">
        <v>84082</v>
      </c>
      <c r="AU224">
        <v>58461</v>
      </c>
      <c r="AV224">
        <v>453992</v>
      </c>
      <c r="AW224">
        <v>103827</v>
      </c>
      <c r="AX224">
        <v>174567</v>
      </c>
      <c r="AY224">
        <v>47164</v>
      </c>
      <c r="AZ224">
        <v>98777</v>
      </c>
      <c r="BA224">
        <v>222943</v>
      </c>
      <c r="BB224">
        <v>187923</v>
      </c>
      <c r="BC224">
        <v>77282</v>
      </c>
      <c r="BD224">
        <v>83704</v>
      </c>
      <c r="BE224">
        <v>80396</v>
      </c>
      <c r="BF224">
        <v>61452</v>
      </c>
      <c r="BG224">
        <v>114706</v>
      </c>
      <c r="BH224">
        <v>92780</v>
      </c>
      <c r="BI224">
        <v>94552</v>
      </c>
      <c r="BJ224">
        <v>198878</v>
      </c>
      <c r="BK224">
        <v>149412</v>
      </c>
      <c r="BL224">
        <v>170574</v>
      </c>
      <c r="BM224">
        <v>89855</v>
      </c>
      <c r="BN224">
        <v>329372</v>
      </c>
      <c r="BO224">
        <v>37825</v>
      </c>
      <c r="BP224">
        <v>87494</v>
      </c>
      <c r="BQ224">
        <v>134524</v>
      </c>
      <c r="BR224">
        <v>106101</v>
      </c>
      <c r="BS224">
        <v>226434</v>
      </c>
      <c r="BT224">
        <v>84050</v>
      </c>
      <c r="BU224">
        <v>70081</v>
      </c>
      <c r="BV224">
        <v>121416</v>
      </c>
      <c r="BW224">
        <v>84551</v>
      </c>
      <c r="BX224">
        <v>82338</v>
      </c>
      <c r="BY224">
        <v>143584</v>
      </c>
      <c r="BZ224">
        <v>98399</v>
      </c>
      <c r="CA224">
        <v>49434</v>
      </c>
      <c r="CB224">
        <v>272927</v>
      </c>
      <c r="CC224">
        <v>26094</v>
      </c>
      <c r="CD224">
        <v>155128</v>
      </c>
      <c r="CE224">
        <v>81446</v>
      </c>
      <c r="CF224">
        <v>36078</v>
      </c>
      <c r="CG224">
        <v>49325</v>
      </c>
      <c r="CH224">
        <v>62603</v>
      </c>
      <c r="CI224">
        <v>72128</v>
      </c>
      <c r="CJ224">
        <v>35608</v>
      </c>
      <c r="CK224">
        <v>140466</v>
      </c>
      <c r="CL224">
        <v>123400</v>
      </c>
      <c r="CM224">
        <v>20868</v>
      </c>
      <c r="CN224">
        <v>25749</v>
      </c>
      <c r="CO224">
        <v>29903</v>
      </c>
      <c r="CP224">
        <v>25995</v>
      </c>
      <c r="CQ224">
        <v>22491</v>
      </c>
      <c r="CR224">
        <v>22454</v>
      </c>
      <c r="CS224">
        <v>21602</v>
      </c>
      <c r="CT224">
        <v>8167</v>
      </c>
      <c r="CU224">
        <v>10893</v>
      </c>
      <c r="CV224">
        <v>13972</v>
      </c>
      <c r="CW224">
        <v>10219</v>
      </c>
      <c r="CX224">
        <v>8480</v>
      </c>
      <c r="CY224">
        <v>9153</v>
      </c>
      <c r="CZ224">
        <v>9528</v>
      </c>
    </row>
    <row r="225" spans="1:104" x14ac:dyDescent="0.25">
      <c r="A225">
        <v>10457</v>
      </c>
      <c r="B225">
        <v>13.212</v>
      </c>
      <c r="C225">
        <v>552.40526999999997</v>
      </c>
      <c r="D225" t="s">
        <v>2339</v>
      </c>
      <c r="E225" t="s">
        <v>1801</v>
      </c>
      <c r="F225">
        <v>552.40239999999994</v>
      </c>
      <c r="G225" t="s">
        <v>2340</v>
      </c>
      <c r="H225" t="s">
        <v>2274</v>
      </c>
      <c r="I225" t="s">
        <v>2341</v>
      </c>
      <c r="J225">
        <v>128001</v>
      </c>
      <c r="K225">
        <v>189638</v>
      </c>
      <c r="L225">
        <v>82759</v>
      </c>
      <c r="M225">
        <v>357477</v>
      </c>
      <c r="N225">
        <v>265511</v>
      </c>
      <c r="O225">
        <v>33413</v>
      </c>
      <c r="P225">
        <v>72530</v>
      </c>
      <c r="Q225">
        <v>73068</v>
      </c>
      <c r="R225">
        <v>179709</v>
      </c>
      <c r="S225">
        <v>123600</v>
      </c>
      <c r="T225">
        <v>61970</v>
      </c>
      <c r="U225">
        <v>89956</v>
      </c>
      <c r="V225">
        <v>93756</v>
      </c>
      <c r="W225">
        <v>213123</v>
      </c>
      <c r="X225">
        <v>60701</v>
      </c>
      <c r="Y225">
        <v>89419</v>
      </c>
      <c r="Z225">
        <v>81249</v>
      </c>
      <c r="AA225">
        <v>97748</v>
      </c>
      <c r="AB225">
        <v>392325</v>
      </c>
      <c r="AC225">
        <v>90995</v>
      </c>
      <c r="AD225">
        <v>266878</v>
      </c>
      <c r="AE225">
        <v>26543</v>
      </c>
      <c r="AF225">
        <v>345933</v>
      </c>
      <c r="AG225">
        <v>176332</v>
      </c>
      <c r="AH225">
        <v>26294</v>
      </c>
      <c r="AI225">
        <v>97011</v>
      </c>
      <c r="AJ225">
        <v>71583</v>
      </c>
      <c r="AK225">
        <v>135233</v>
      </c>
      <c r="AL225">
        <v>26272</v>
      </c>
      <c r="AM225">
        <v>130886</v>
      </c>
      <c r="AN225">
        <v>268242</v>
      </c>
      <c r="AO225">
        <v>134095</v>
      </c>
      <c r="AP225">
        <v>1205900</v>
      </c>
      <c r="AQ225">
        <v>26941</v>
      </c>
      <c r="AR225">
        <v>45666</v>
      </c>
      <c r="AS225">
        <v>85534</v>
      </c>
      <c r="AT225">
        <v>84533</v>
      </c>
      <c r="AU225">
        <v>63516</v>
      </c>
      <c r="AV225">
        <v>292835</v>
      </c>
      <c r="AW225">
        <v>26564</v>
      </c>
      <c r="AX225">
        <v>120476</v>
      </c>
      <c r="AY225">
        <v>59495</v>
      </c>
      <c r="AZ225">
        <v>71014</v>
      </c>
      <c r="BA225">
        <v>149098</v>
      </c>
      <c r="BB225">
        <v>83400</v>
      </c>
      <c r="BC225">
        <v>43283</v>
      </c>
      <c r="BD225">
        <v>130520</v>
      </c>
      <c r="BE225">
        <v>125875</v>
      </c>
      <c r="BF225">
        <v>35343</v>
      </c>
      <c r="BG225">
        <v>78980</v>
      </c>
      <c r="BH225">
        <v>72536</v>
      </c>
      <c r="BI225">
        <v>131423</v>
      </c>
      <c r="BJ225">
        <v>167043</v>
      </c>
      <c r="BK225">
        <v>82618</v>
      </c>
      <c r="BL225">
        <v>100453</v>
      </c>
      <c r="BM225">
        <v>40914</v>
      </c>
      <c r="BN225">
        <v>149110</v>
      </c>
      <c r="BO225">
        <v>10613</v>
      </c>
      <c r="BP225">
        <v>148108</v>
      </c>
      <c r="BQ225">
        <v>71111</v>
      </c>
      <c r="BR225">
        <v>78969</v>
      </c>
      <c r="BS225">
        <v>129867</v>
      </c>
      <c r="BT225">
        <v>118268</v>
      </c>
      <c r="BU225">
        <v>42171</v>
      </c>
      <c r="BV225">
        <v>87950</v>
      </c>
      <c r="BW225">
        <v>52959</v>
      </c>
      <c r="BX225">
        <v>39095</v>
      </c>
      <c r="BY225">
        <v>102495</v>
      </c>
      <c r="BZ225">
        <v>90366</v>
      </c>
      <c r="CA225">
        <v>49281</v>
      </c>
      <c r="CB225">
        <v>233609</v>
      </c>
      <c r="CC225">
        <v>41369</v>
      </c>
      <c r="CD225">
        <v>88938</v>
      </c>
      <c r="CE225">
        <v>66964</v>
      </c>
      <c r="CF225">
        <v>26359</v>
      </c>
      <c r="CG225">
        <v>12740</v>
      </c>
      <c r="CH225">
        <v>60765</v>
      </c>
      <c r="CI225">
        <v>48954</v>
      </c>
      <c r="CJ225">
        <v>62143</v>
      </c>
      <c r="CK225">
        <v>120018</v>
      </c>
      <c r="CL225">
        <v>81442</v>
      </c>
      <c r="CM225">
        <v>19530</v>
      </c>
      <c r="CN225">
        <v>30096</v>
      </c>
      <c r="CO225">
        <v>28390</v>
      </c>
      <c r="CP225">
        <v>27322</v>
      </c>
      <c r="CQ225">
        <v>28444</v>
      </c>
      <c r="CR225">
        <v>28927</v>
      </c>
      <c r="CS225">
        <v>27384</v>
      </c>
      <c r="CT225">
        <v>5079</v>
      </c>
      <c r="CU225">
        <v>8887</v>
      </c>
      <c r="CV225">
        <v>11376</v>
      </c>
      <c r="CW225">
        <v>8892</v>
      </c>
      <c r="CX225">
        <v>7114</v>
      </c>
      <c r="CY225">
        <v>8786</v>
      </c>
      <c r="CZ225">
        <v>7873</v>
      </c>
    </row>
    <row r="226" spans="1:104" x14ac:dyDescent="0.25">
      <c r="A226">
        <v>10456</v>
      </c>
      <c r="B226">
        <v>13.704000000000001</v>
      </c>
      <c r="C226">
        <v>552.40490999999997</v>
      </c>
      <c r="D226" t="s">
        <v>2342</v>
      </c>
      <c r="E226" t="s">
        <v>1801</v>
      </c>
      <c r="F226">
        <v>552.40239999999994</v>
      </c>
      <c r="G226" t="s">
        <v>2340</v>
      </c>
      <c r="H226" t="s">
        <v>2274</v>
      </c>
      <c r="I226" t="s">
        <v>2343</v>
      </c>
      <c r="J226">
        <v>2089364</v>
      </c>
      <c r="K226">
        <v>1382600</v>
      </c>
      <c r="L226">
        <v>786992</v>
      </c>
      <c r="M226">
        <v>3485471</v>
      </c>
      <c r="N226">
        <v>4701443</v>
      </c>
      <c r="O226">
        <v>587317</v>
      </c>
      <c r="P226">
        <v>1054054</v>
      </c>
      <c r="Q226">
        <v>1090955</v>
      </c>
      <c r="R226">
        <v>2206120</v>
      </c>
      <c r="S226">
        <v>2961043</v>
      </c>
      <c r="T226">
        <v>951912</v>
      </c>
      <c r="U226">
        <v>1072302</v>
      </c>
      <c r="V226">
        <v>923972</v>
      </c>
      <c r="W226">
        <v>1444931</v>
      </c>
      <c r="X226">
        <v>241493</v>
      </c>
      <c r="Y226">
        <v>895591</v>
      </c>
      <c r="Z226">
        <v>1037933</v>
      </c>
      <c r="AA226">
        <v>381309</v>
      </c>
      <c r="AB226">
        <v>5620177</v>
      </c>
      <c r="AC226">
        <v>725638</v>
      </c>
      <c r="AD226">
        <v>861427</v>
      </c>
      <c r="AE226">
        <v>353668</v>
      </c>
      <c r="AF226">
        <v>3323516</v>
      </c>
      <c r="AG226">
        <v>2271956</v>
      </c>
      <c r="AH226">
        <v>365398</v>
      </c>
      <c r="AI226">
        <v>1152290</v>
      </c>
      <c r="AJ226">
        <v>588575</v>
      </c>
      <c r="AK226">
        <v>1468881</v>
      </c>
      <c r="AL226">
        <v>367258</v>
      </c>
      <c r="AM226">
        <v>1855437</v>
      </c>
      <c r="AN226">
        <v>1296353</v>
      </c>
      <c r="AO226">
        <v>908048</v>
      </c>
      <c r="AP226">
        <v>4522194</v>
      </c>
      <c r="AQ226">
        <v>440532</v>
      </c>
      <c r="AR226">
        <v>645996</v>
      </c>
      <c r="AS226">
        <v>1433507</v>
      </c>
      <c r="AT226">
        <v>995786</v>
      </c>
      <c r="AU226">
        <v>569232</v>
      </c>
      <c r="AV226">
        <v>4685837</v>
      </c>
      <c r="AW226">
        <v>504476</v>
      </c>
      <c r="AX226">
        <v>986152</v>
      </c>
      <c r="AY226">
        <v>570222</v>
      </c>
      <c r="AZ226">
        <v>746796</v>
      </c>
      <c r="BA226">
        <v>2469118</v>
      </c>
      <c r="BB226">
        <v>754060</v>
      </c>
      <c r="BC226">
        <v>597049</v>
      </c>
      <c r="BD226">
        <v>1224533</v>
      </c>
      <c r="BE226">
        <v>695322</v>
      </c>
      <c r="BF226">
        <v>449511</v>
      </c>
      <c r="BG226">
        <v>949406</v>
      </c>
      <c r="BH226">
        <v>878151</v>
      </c>
      <c r="BI226">
        <v>2455771</v>
      </c>
      <c r="BJ226">
        <v>1352299</v>
      </c>
      <c r="BK226">
        <v>1153173</v>
      </c>
      <c r="BL226">
        <v>1342562</v>
      </c>
      <c r="BM226">
        <v>558590</v>
      </c>
      <c r="BN226">
        <v>2111176</v>
      </c>
      <c r="BO226">
        <v>234618</v>
      </c>
      <c r="BP226">
        <v>1116420</v>
      </c>
      <c r="BQ226">
        <v>1002742</v>
      </c>
      <c r="BR226">
        <v>761363</v>
      </c>
      <c r="BS226">
        <v>1517112</v>
      </c>
      <c r="BT226">
        <v>1507398</v>
      </c>
      <c r="BU226">
        <v>916446</v>
      </c>
      <c r="BV226">
        <v>872689</v>
      </c>
      <c r="BW226">
        <v>407468</v>
      </c>
      <c r="BX226">
        <v>488994</v>
      </c>
      <c r="BY226">
        <v>1555333</v>
      </c>
      <c r="BZ226">
        <v>725616</v>
      </c>
      <c r="CA226">
        <v>389207</v>
      </c>
      <c r="CB226">
        <v>3394276</v>
      </c>
      <c r="CC226">
        <v>762587</v>
      </c>
      <c r="CD226">
        <v>377330</v>
      </c>
      <c r="CE226">
        <v>921214</v>
      </c>
      <c r="CF226">
        <v>283151</v>
      </c>
      <c r="CG226">
        <v>329813</v>
      </c>
      <c r="CH226">
        <v>518163</v>
      </c>
      <c r="CI226">
        <v>960103</v>
      </c>
      <c r="CJ226">
        <v>554705</v>
      </c>
      <c r="CK226">
        <v>1819110</v>
      </c>
      <c r="CL226">
        <v>1426920</v>
      </c>
      <c r="CM226">
        <v>203196</v>
      </c>
      <c r="CN226">
        <v>279460</v>
      </c>
      <c r="CO226">
        <v>312506</v>
      </c>
      <c r="CP226">
        <v>280790</v>
      </c>
      <c r="CQ226">
        <v>272855</v>
      </c>
      <c r="CR226">
        <v>267382</v>
      </c>
      <c r="CS226">
        <v>282434</v>
      </c>
      <c r="CT226">
        <v>97353</v>
      </c>
      <c r="CU226">
        <v>134328</v>
      </c>
      <c r="CV226">
        <v>151842</v>
      </c>
      <c r="CW226">
        <v>112299</v>
      </c>
      <c r="CX226">
        <v>111725</v>
      </c>
      <c r="CY226">
        <v>115273</v>
      </c>
      <c r="CZ226">
        <v>111211</v>
      </c>
    </row>
    <row r="227" spans="1:104" x14ac:dyDescent="0.25">
      <c r="A227">
        <v>10350</v>
      </c>
      <c r="B227">
        <v>11.154</v>
      </c>
      <c r="C227">
        <v>550.38915999999995</v>
      </c>
      <c r="D227" t="s">
        <v>2344</v>
      </c>
      <c r="E227" t="s">
        <v>1801</v>
      </c>
      <c r="F227">
        <v>550.38671999999997</v>
      </c>
      <c r="G227" t="s">
        <v>2345</v>
      </c>
      <c r="H227" t="s">
        <v>2274</v>
      </c>
      <c r="I227" t="s">
        <v>2346</v>
      </c>
      <c r="J227">
        <v>1051290</v>
      </c>
      <c r="K227">
        <v>219436</v>
      </c>
      <c r="L227">
        <v>54777</v>
      </c>
      <c r="M227">
        <v>2866704</v>
      </c>
      <c r="N227">
        <v>234956</v>
      </c>
      <c r="O227">
        <v>183135</v>
      </c>
      <c r="P227">
        <v>212604</v>
      </c>
      <c r="Q227">
        <v>81944</v>
      </c>
      <c r="R227">
        <v>146310</v>
      </c>
      <c r="S227">
        <v>739379</v>
      </c>
      <c r="T227">
        <v>100954</v>
      </c>
      <c r="U227">
        <v>109996</v>
      </c>
      <c r="V227">
        <v>98350</v>
      </c>
      <c r="W227">
        <v>60378</v>
      </c>
      <c r="X227">
        <v>20211</v>
      </c>
      <c r="Y227">
        <v>77484</v>
      </c>
      <c r="Z227">
        <v>40063</v>
      </c>
      <c r="AA227">
        <v>29326</v>
      </c>
      <c r="AB227">
        <v>53655</v>
      </c>
      <c r="AC227">
        <v>93602</v>
      </c>
      <c r="AD227">
        <v>1071975</v>
      </c>
      <c r="AE227">
        <v>2130</v>
      </c>
      <c r="AF227">
        <v>31060</v>
      </c>
      <c r="AG227">
        <v>305505</v>
      </c>
      <c r="AH227">
        <v>9341</v>
      </c>
      <c r="AI227">
        <v>85753</v>
      </c>
      <c r="AJ227">
        <v>152301</v>
      </c>
      <c r="AK227">
        <v>201265</v>
      </c>
      <c r="AL227">
        <v>135251</v>
      </c>
      <c r="AM227">
        <v>350026</v>
      </c>
      <c r="AN227">
        <v>66469</v>
      </c>
      <c r="AO227">
        <v>217925</v>
      </c>
      <c r="AP227">
        <v>2260924</v>
      </c>
      <c r="AQ227">
        <v>26613</v>
      </c>
      <c r="AR227">
        <v>18576</v>
      </c>
      <c r="AS227">
        <v>26568</v>
      </c>
      <c r="AT227">
        <v>19823</v>
      </c>
      <c r="AU227">
        <v>28728</v>
      </c>
      <c r="AV227">
        <v>601438</v>
      </c>
      <c r="AW227">
        <v>2411</v>
      </c>
      <c r="AX227">
        <v>735338</v>
      </c>
      <c r="AY227">
        <v>43706</v>
      </c>
      <c r="AZ227">
        <v>58863</v>
      </c>
      <c r="BA227">
        <v>276319</v>
      </c>
      <c r="BB227">
        <v>61416</v>
      </c>
      <c r="BC227">
        <v>2867</v>
      </c>
      <c r="BD227">
        <v>180918</v>
      </c>
      <c r="BE227">
        <v>140777</v>
      </c>
      <c r="BF227">
        <v>143189</v>
      </c>
      <c r="BG227">
        <v>163024</v>
      </c>
      <c r="BH227">
        <v>91083</v>
      </c>
      <c r="BI227">
        <v>515156</v>
      </c>
      <c r="BJ227">
        <v>374740</v>
      </c>
      <c r="BK227">
        <v>331996</v>
      </c>
      <c r="BL227">
        <v>18930</v>
      </c>
      <c r="BM227">
        <v>39566</v>
      </c>
      <c r="BN227">
        <v>1149760</v>
      </c>
      <c r="BO227">
        <v>19595</v>
      </c>
      <c r="BP227">
        <v>51332</v>
      </c>
      <c r="BQ227">
        <v>91869</v>
      </c>
      <c r="BR227">
        <v>114026</v>
      </c>
      <c r="BS227">
        <v>112461</v>
      </c>
      <c r="BT227">
        <v>41107</v>
      </c>
      <c r="BU227">
        <v>50690</v>
      </c>
      <c r="BV227">
        <v>47655</v>
      </c>
      <c r="BW227">
        <v>43436</v>
      </c>
      <c r="BX227">
        <v>179951</v>
      </c>
      <c r="BY227">
        <v>42084</v>
      </c>
      <c r="BZ227">
        <v>41153</v>
      </c>
      <c r="CA227">
        <v>204346</v>
      </c>
      <c r="CB227">
        <v>112458</v>
      </c>
      <c r="CC227">
        <v>101283</v>
      </c>
      <c r="CD227">
        <v>1413177</v>
      </c>
      <c r="CE227">
        <v>26874</v>
      </c>
      <c r="CF227">
        <v>88919</v>
      </c>
      <c r="CG227">
        <v>3922</v>
      </c>
      <c r="CH227">
        <v>663596</v>
      </c>
      <c r="CI227">
        <v>30216</v>
      </c>
      <c r="CJ227">
        <v>75135</v>
      </c>
      <c r="CK227">
        <v>819058</v>
      </c>
      <c r="CL227">
        <v>48139</v>
      </c>
      <c r="CM227">
        <v>7971</v>
      </c>
      <c r="CN227">
        <v>12508</v>
      </c>
      <c r="CO227">
        <v>11912</v>
      </c>
      <c r="CP227">
        <v>10365</v>
      </c>
      <c r="CQ227">
        <v>9473</v>
      </c>
      <c r="CR227">
        <v>10687</v>
      </c>
      <c r="CS227">
        <v>11085</v>
      </c>
      <c r="CT227">
        <v>5225</v>
      </c>
      <c r="CU227">
        <v>7435</v>
      </c>
      <c r="CV227">
        <v>8237</v>
      </c>
      <c r="CW227">
        <v>4948</v>
      </c>
      <c r="CX227">
        <v>6747</v>
      </c>
      <c r="CY227">
        <v>6572</v>
      </c>
      <c r="CZ227">
        <v>5900</v>
      </c>
    </row>
    <row r="228" spans="1:104" x14ac:dyDescent="0.25">
      <c r="A228">
        <v>10353</v>
      </c>
      <c r="B228">
        <v>11.337999999999999</v>
      </c>
      <c r="C228">
        <v>550.38982999999996</v>
      </c>
      <c r="D228" t="s">
        <v>2344</v>
      </c>
      <c r="E228" t="s">
        <v>1801</v>
      </c>
      <c r="F228">
        <v>550.38671999999997</v>
      </c>
      <c r="G228" t="s">
        <v>2345</v>
      </c>
      <c r="H228" t="s">
        <v>2274</v>
      </c>
      <c r="I228" t="s">
        <v>2347</v>
      </c>
      <c r="J228">
        <v>4140290</v>
      </c>
      <c r="K228">
        <v>7159582</v>
      </c>
      <c r="L228">
        <v>2280869</v>
      </c>
      <c r="M228">
        <v>14167449</v>
      </c>
      <c r="N228">
        <v>4858095</v>
      </c>
      <c r="O228">
        <v>1866526</v>
      </c>
      <c r="P228">
        <v>2015812</v>
      </c>
      <c r="Q228">
        <v>5838605</v>
      </c>
      <c r="R228">
        <v>3971852</v>
      </c>
      <c r="S228">
        <v>3376362</v>
      </c>
      <c r="T228">
        <v>1659546</v>
      </c>
      <c r="U228">
        <v>2101220</v>
      </c>
      <c r="V228">
        <v>3035194</v>
      </c>
      <c r="W228">
        <v>4764065</v>
      </c>
      <c r="X228">
        <v>2612801</v>
      </c>
      <c r="Y228">
        <v>3737930</v>
      </c>
      <c r="Z228">
        <v>1881751</v>
      </c>
      <c r="AA228">
        <v>3171615</v>
      </c>
      <c r="AB228">
        <v>16137261</v>
      </c>
      <c r="AC228">
        <v>1821086</v>
      </c>
      <c r="AD228">
        <v>4028760</v>
      </c>
      <c r="AE228">
        <v>734649</v>
      </c>
      <c r="AF228">
        <v>5860175</v>
      </c>
      <c r="AG228">
        <v>4068570</v>
      </c>
      <c r="AH228">
        <v>595276</v>
      </c>
      <c r="AI228">
        <v>2397753</v>
      </c>
      <c r="AJ228">
        <v>3053156</v>
      </c>
      <c r="AK228">
        <v>4754050</v>
      </c>
      <c r="AL228">
        <v>874301</v>
      </c>
      <c r="AM228">
        <v>2243316</v>
      </c>
      <c r="AN228">
        <v>4958462</v>
      </c>
      <c r="AO228">
        <v>3665573</v>
      </c>
      <c r="AP228">
        <v>22946564</v>
      </c>
      <c r="AQ228">
        <v>1128973</v>
      </c>
      <c r="AR228">
        <v>1093530</v>
      </c>
      <c r="AS228">
        <v>2377699</v>
      </c>
      <c r="AT228">
        <v>1432832</v>
      </c>
      <c r="AU228">
        <v>1601771</v>
      </c>
      <c r="AV228">
        <v>8777700</v>
      </c>
      <c r="AW228">
        <v>1005961</v>
      </c>
      <c r="AX228">
        <v>5480521</v>
      </c>
      <c r="AY228">
        <v>1558194</v>
      </c>
      <c r="AZ228">
        <v>2686356</v>
      </c>
      <c r="BA228">
        <v>3115977</v>
      </c>
      <c r="BB228">
        <v>5578163</v>
      </c>
      <c r="BC228">
        <v>1383310</v>
      </c>
      <c r="BD228">
        <v>1759855</v>
      </c>
      <c r="BE228">
        <v>3414398</v>
      </c>
      <c r="BF228">
        <v>1417074</v>
      </c>
      <c r="BG228">
        <v>1487571</v>
      </c>
      <c r="BH228">
        <v>2785937</v>
      </c>
      <c r="BI228">
        <v>2441550</v>
      </c>
      <c r="BJ228">
        <v>4124539</v>
      </c>
      <c r="BK228">
        <v>2382802</v>
      </c>
      <c r="BL228">
        <v>2489191</v>
      </c>
      <c r="BM228">
        <v>2354924</v>
      </c>
      <c r="BN228">
        <v>3460329</v>
      </c>
      <c r="BO228">
        <v>808504</v>
      </c>
      <c r="BP228">
        <v>1970120</v>
      </c>
      <c r="BQ228">
        <v>2785777</v>
      </c>
      <c r="BR228">
        <v>2431370</v>
      </c>
      <c r="BS228">
        <v>3696193</v>
      </c>
      <c r="BT228">
        <v>3818384</v>
      </c>
      <c r="BU228">
        <v>1819732</v>
      </c>
      <c r="BV228">
        <v>2715852</v>
      </c>
      <c r="BW228">
        <v>2220628</v>
      </c>
      <c r="BX228">
        <v>1453032</v>
      </c>
      <c r="BY228">
        <v>2353800</v>
      </c>
      <c r="BZ228">
        <v>1392801</v>
      </c>
      <c r="CA228">
        <v>1635088</v>
      </c>
      <c r="CB228">
        <v>5705936</v>
      </c>
      <c r="CC228">
        <v>1529901</v>
      </c>
      <c r="CD228">
        <v>4188534</v>
      </c>
      <c r="CE228">
        <v>1208181</v>
      </c>
      <c r="CF228">
        <v>1063354</v>
      </c>
      <c r="CG228">
        <v>387018</v>
      </c>
      <c r="CH228">
        <v>1204651</v>
      </c>
      <c r="CI228">
        <v>1038954</v>
      </c>
      <c r="CJ228">
        <v>1506896</v>
      </c>
      <c r="CK228">
        <v>3874751</v>
      </c>
      <c r="CL228">
        <v>1810784</v>
      </c>
      <c r="CM228">
        <v>469903</v>
      </c>
      <c r="CN228">
        <v>658273</v>
      </c>
      <c r="CO228">
        <v>676035</v>
      </c>
      <c r="CP228">
        <v>602116</v>
      </c>
      <c r="CQ228">
        <v>607971</v>
      </c>
      <c r="CR228">
        <v>585762</v>
      </c>
      <c r="CS228">
        <v>622186</v>
      </c>
      <c r="CT228">
        <v>217764</v>
      </c>
      <c r="CU228">
        <v>311465</v>
      </c>
      <c r="CV228">
        <v>329190</v>
      </c>
      <c r="CW228">
        <v>252819</v>
      </c>
      <c r="CX228">
        <v>247170</v>
      </c>
      <c r="CY228">
        <v>246287</v>
      </c>
      <c r="CZ228">
        <v>243774</v>
      </c>
    </row>
    <row r="229" spans="1:104" x14ac:dyDescent="0.25">
      <c r="A229">
        <v>10351</v>
      </c>
      <c r="B229">
        <v>11.742000000000001</v>
      </c>
      <c r="C229">
        <v>550.38927999999999</v>
      </c>
      <c r="D229" t="s">
        <v>2348</v>
      </c>
      <c r="E229" t="s">
        <v>1801</v>
      </c>
      <c r="F229">
        <v>550.38671999999997</v>
      </c>
      <c r="G229" t="s">
        <v>2345</v>
      </c>
      <c r="H229" t="s">
        <v>2274</v>
      </c>
      <c r="I229" t="s">
        <v>2349</v>
      </c>
      <c r="J229">
        <v>26442370</v>
      </c>
      <c r="K229">
        <v>28141772</v>
      </c>
      <c r="L229">
        <v>11556057</v>
      </c>
      <c r="M229">
        <v>61753496</v>
      </c>
      <c r="N229">
        <v>32532268</v>
      </c>
      <c r="O229">
        <v>6919161</v>
      </c>
      <c r="P229">
        <v>13252001</v>
      </c>
      <c r="Q229">
        <v>54567248</v>
      </c>
      <c r="R229">
        <v>21109686</v>
      </c>
      <c r="S229">
        <v>29770016</v>
      </c>
      <c r="T229">
        <v>7384083</v>
      </c>
      <c r="U229">
        <v>15148484</v>
      </c>
      <c r="V229">
        <v>10542705</v>
      </c>
      <c r="W229">
        <v>29383872</v>
      </c>
      <c r="X229">
        <v>4783844</v>
      </c>
      <c r="Y229">
        <v>19501884</v>
      </c>
      <c r="Z229">
        <v>9900238</v>
      </c>
      <c r="AA229">
        <v>6940028</v>
      </c>
      <c r="AB229">
        <v>151777264</v>
      </c>
      <c r="AC229">
        <v>13844342</v>
      </c>
      <c r="AD229">
        <v>10975088</v>
      </c>
      <c r="AE229">
        <v>4863873</v>
      </c>
      <c r="AF229">
        <v>24753690</v>
      </c>
      <c r="AG229">
        <v>25875176</v>
      </c>
      <c r="AH229">
        <v>3470081</v>
      </c>
      <c r="AI229">
        <v>9205602</v>
      </c>
      <c r="AJ229">
        <v>12449425</v>
      </c>
      <c r="AK229">
        <v>19623292</v>
      </c>
      <c r="AL229">
        <v>3846249</v>
      </c>
      <c r="AM229">
        <v>17870054</v>
      </c>
      <c r="AN229">
        <v>9734398</v>
      </c>
      <c r="AO229">
        <v>13476237</v>
      </c>
      <c r="AP229">
        <v>91723280</v>
      </c>
      <c r="AQ229">
        <v>7316782</v>
      </c>
      <c r="AR229">
        <v>4832936</v>
      </c>
      <c r="AS229">
        <v>10430978</v>
      </c>
      <c r="AT229">
        <v>10206154</v>
      </c>
      <c r="AU229">
        <v>5989374</v>
      </c>
      <c r="AV229">
        <v>78497952</v>
      </c>
      <c r="AW229">
        <v>8682607</v>
      </c>
      <c r="AX229">
        <v>11355979</v>
      </c>
      <c r="AY229">
        <v>11989003</v>
      </c>
      <c r="AZ229">
        <v>19160960</v>
      </c>
      <c r="BA229">
        <v>18763396</v>
      </c>
      <c r="BB229">
        <v>20455990</v>
      </c>
      <c r="BC229">
        <v>6473688</v>
      </c>
      <c r="BD229">
        <v>11634559</v>
      </c>
      <c r="BE229">
        <v>7033850</v>
      </c>
      <c r="BF229">
        <v>7313341</v>
      </c>
      <c r="BG229">
        <v>9643363</v>
      </c>
      <c r="BH229">
        <v>7291232</v>
      </c>
      <c r="BI229">
        <v>17727048</v>
      </c>
      <c r="BJ229">
        <v>26500660</v>
      </c>
      <c r="BK229">
        <v>17752228</v>
      </c>
      <c r="BL229">
        <v>10736604</v>
      </c>
      <c r="BM229">
        <v>9072254</v>
      </c>
      <c r="BN229">
        <v>27191946</v>
      </c>
      <c r="BO229">
        <v>3678824</v>
      </c>
      <c r="BP229">
        <v>6469311</v>
      </c>
      <c r="BQ229">
        <v>13959728</v>
      </c>
      <c r="BR229">
        <v>9791071</v>
      </c>
      <c r="BS229">
        <v>29262788</v>
      </c>
      <c r="BT229">
        <v>22074514</v>
      </c>
      <c r="BU229">
        <v>7494556</v>
      </c>
      <c r="BV229">
        <v>10858120</v>
      </c>
      <c r="BW229">
        <v>8788359</v>
      </c>
      <c r="BX229">
        <v>6467747</v>
      </c>
      <c r="BY229">
        <v>24809632</v>
      </c>
      <c r="BZ229">
        <v>8172832</v>
      </c>
      <c r="CA229">
        <v>8110207</v>
      </c>
      <c r="CB229">
        <v>43836984</v>
      </c>
      <c r="CC229">
        <v>9087001</v>
      </c>
      <c r="CD229">
        <v>14719151</v>
      </c>
      <c r="CE229">
        <v>10771279</v>
      </c>
      <c r="CF229">
        <v>5210960</v>
      </c>
      <c r="CG229">
        <v>3884704</v>
      </c>
      <c r="CH229">
        <v>9781213</v>
      </c>
      <c r="CI229">
        <v>9118822</v>
      </c>
      <c r="CJ229">
        <v>5340091</v>
      </c>
      <c r="CK229">
        <v>19617240</v>
      </c>
      <c r="CL229">
        <v>13706355</v>
      </c>
      <c r="CM229">
        <v>2888895</v>
      </c>
      <c r="CN229">
        <v>3910658</v>
      </c>
      <c r="CO229">
        <v>4006254</v>
      </c>
      <c r="CP229">
        <v>3595613</v>
      </c>
      <c r="CQ229">
        <v>3577429</v>
      </c>
      <c r="CR229">
        <v>3472390</v>
      </c>
      <c r="CS229">
        <v>3573276</v>
      </c>
      <c r="CT229">
        <v>1651711</v>
      </c>
      <c r="CU229">
        <v>2228863</v>
      </c>
      <c r="CV229">
        <v>2290198</v>
      </c>
      <c r="CW229">
        <v>1723003</v>
      </c>
      <c r="CX229">
        <v>1669085</v>
      </c>
      <c r="CY229">
        <v>1680916</v>
      </c>
      <c r="CZ229">
        <v>1716086</v>
      </c>
    </row>
    <row r="230" spans="1:104" x14ac:dyDescent="0.25">
      <c r="A230">
        <v>10352</v>
      </c>
      <c r="B230">
        <v>12.084</v>
      </c>
      <c r="C230">
        <v>550.38946999999996</v>
      </c>
      <c r="D230" t="s">
        <v>2348</v>
      </c>
      <c r="E230" t="s">
        <v>1801</v>
      </c>
      <c r="F230">
        <v>550.38671999999997</v>
      </c>
      <c r="G230" t="s">
        <v>2345</v>
      </c>
      <c r="H230" t="s">
        <v>2274</v>
      </c>
      <c r="I230" t="s">
        <v>2350</v>
      </c>
      <c r="J230">
        <v>634423</v>
      </c>
      <c r="K230">
        <v>534331</v>
      </c>
      <c r="L230">
        <v>341001</v>
      </c>
      <c r="M230">
        <v>737324</v>
      </c>
      <c r="N230">
        <v>749868</v>
      </c>
      <c r="O230">
        <v>163055</v>
      </c>
      <c r="P230">
        <v>318724</v>
      </c>
      <c r="Q230">
        <v>330526</v>
      </c>
      <c r="R230">
        <v>235648</v>
      </c>
      <c r="S230">
        <v>633101</v>
      </c>
      <c r="T230">
        <v>189954</v>
      </c>
      <c r="U230">
        <v>254285</v>
      </c>
      <c r="V230">
        <v>382180</v>
      </c>
      <c r="W230">
        <v>363105</v>
      </c>
      <c r="X230">
        <v>104073</v>
      </c>
      <c r="Y230">
        <v>340730</v>
      </c>
      <c r="Z230">
        <v>243534</v>
      </c>
      <c r="AA230">
        <v>126171</v>
      </c>
      <c r="AB230">
        <v>2137073</v>
      </c>
      <c r="AC230">
        <v>229916</v>
      </c>
      <c r="AD230">
        <v>109893</v>
      </c>
      <c r="AE230">
        <v>62098</v>
      </c>
      <c r="AF230">
        <v>1314106</v>
      </c>
      <c r="AG230">
        <v>492411</v>
      </c>
      <c r="AH230">
        <v>99624</v>
      </c>
      <c r="AI230">
        <v>470040</v>
      </c>
      <c r="AJ230">
        <v>215872</v>
      </c>
      <c r="AK230">
        <v>319714</v>
      </c>
      <c r="AL230">
        <v>159218</v>
      </c>
      <c r="AM230">
        <v>518741</v>
      </c>
      <c r="AN230">
        <v>162214</v>
      </c>
      <c r="AO230">
        <v>224280</v>
      </c>
      <c r="AP230">
        <v>971552</v>
      </c>
      <c r="AQ230">
        <v>186340</v>
      </c>
      <c r="AR230">
        <v>141445</v>
      </c>
      <c r="AS230">
        <v>366185</v>
      </c>
      <c r="AT230">
        <v>327554</v>
      </c>
      <c r="AU230">
        <v>151457</v>
      </c>
      <c r="AV230">
        <v>2085028</v>
      </c>
      <c r="AW230">
        <v>331147</v>
      </c>
      <c r="AX230">
        <v>183550</v>
      </c>
      <c r="AY230">
        <v>328585</v>
      </c>
      <c r="AZ230">
        <v>358995</v>
      </c>
      <c r="BA230">
        <v>503153</v>
      </c>
      <c r="BB230">
        <v>440639</v>
      </c>
      <c r="BC230">
        <v>243666</v>
      </c>
      <c r="BD230">
        <v>347929</v>
      </c>
      <c r="BE230">
        <v>194868</v>
      </c>
      <c r="BF230">
        <v>118918</v>
      </c>
      <c r="BG230">
        <v>386528</v>
      </c>
      <c r="BH230">
        <v>215366</v>
      </c>
      <c r="BI230">
        <v>626588</v>
      </c>
      <c r="BJ230">
        <v>381532</v>
      </c>
      <c r="BK230">
        <v>375897</v>
      </c>
      <c r="BL230">
        <v>452461</v>
      </c>
      <c r="BM230">
        <v>235794</v>
      </c>
      <c r="BN230">
        <v>760493</v>
      </c>
      <c r="BO230">
        <v>77339</v>
      </c>
      <c r="BP230">
        <v>266993</v>
      </c>
      <c r="BQ230">
        <v>244657</v>
      </c>
      <c r="BR230">
        <v>330682</v>
      </c>
      <c r="BS230">
        <v>703410</v>
      </c>
      <c r="BT230">
        <v>372374</v>
      </c>
      <c r="BU230">
        <v>237963</v>
      </c>
      <c r="BV230">
        <v>212788</v>
      </c>
      <c r="BW230">
        <v>145439</v>
      </c>
      <c r="BX230">
        <v>126281</v>
      </c>
      <c r="BY230">
        <v>457237</v>
      </c>
      <c r="BZ230">
        <v>171777</v>
      </c>
      <c r="CA230">
        <v>117264</v>
      </c>
      <c r="CB230">
        <v>685961</v>
      </c>
      <c r="CC230">
        <v>136200</v>
      </c>
      <c r="CD230">
        <v>154957</v>
      </c>
      <c r="CE230">
        <v>299172</v>
      </c>
      <c r="CF230">
        <v>126102</v>
      </c>
      <c r="CG230">
        <v>174433</v>
      </c>
      <c r="CH230">
        <v>135779</v>
      </c>
      <c r="CI230">
        <v>253611</v>
      </c>
      <c r="CJ230">
        <v>91726</v>
      </c>
      <c r="CK230">
        <v>321978</v>
      </c>
      <c r="CL230">
        <v>408674</v>
      </c>
      <c r="CM230">
        <v>49305</v>
      </c>
      <c r="CN230">
        <v>68562</v>
      </c>
      <c r="CO230">
        <v>75463</v>
      </c>
      <c r="CP230">
        <v>62008</v>
      </c>
      <c r="CQ230">
        <v>65159</v>
      </c>
      <c r="CR230">
        <v>67056</v>
      </c>
      <c r="CS230">
        <v>71641</v>
      </c>
      <c r="CT230">
        <v>24363</v>
      </c>
      <c r="CU230">
        <v>38832</v>
      </c>
      <c r="CV230">
        <v>38268</v>
      </c>
      <c r="CW230">
        <v>30792</v>
      </c>
      <c r="CX230">
        <v>31577</v>
      </c>
      <c r="CY230">
        <v>28734</v>
      </c>
      <c r="CZ230">
        <v>33811</v>
      </c>
    </row>
    <row r="231" spans="1:104" x14ac:dyDescent="0.25">
      <c r="A231">
        <v>10249</v>
      </c>
      <c r="B231">
        <v>10.002000000000001</v>
      </c>
      <c r="C231">
        <v>548.37334999999996</v>
      </c>
      <c r="D231" t="s">
        <v>2351</v>
      </c>
      <c r="E231" t="s">
        <v>1801</v>
      </c>
      <c r="F231">
        <v>548.37108999999998</v>
      </c>
      <c r="G231" t="s">
        <v>2352</v>
      </c>
      <c r="H231" t="s">
        <v>2274</v>
      </c>
      <c r="I231" t="s">
        <v>2353</v>
      </c>
      <c r="J231">
        <v>18727390</v>
      </c>
      <c r="K231">
        <v>14687366</v>
      </c>
      <c r="L231">
        <v>6891570</v>
      </c>
      <c r="M231">
        <v>36846108</v>
      </c>
      <c r="N231">
        <v>16461397</v>
      </c>
      <c r="O231">
        <v>10355301</v>
      </c>
      <c r="P231">
        <v>9195635</v>
      </c>
      <c r="Q231">
        <v>21528486</v>
      </c>
      <c r="R231">
        <v>19995278</v>
      </c>
      <c r="S231">
        <v>13248973</v>
      </c>
      <c r="T231">
        <v>6851537</v>
      </c>
      <c r="U231">
        <v>11592246</v>
      </c>
      <c r="V231">
        <v>12656184</v>
      </c>
      <c r="W231">
        <v>17626780</v>
      </c>
      <c r="X231">
        <v>9203624</v>
      </c>
      <c r="Y231">
        <v>23671920</v>
      </c>
      <c r="Z231">
        <v>10972095</v>
      </c>
      <c r="AA231">
        <v>3772790</v>
      </c>
      <c r="AB231">
        <v>56504924</v>
      </c>
      <c r="AC231">
        <v>7823562</v>
      </c>
      <c r="AD231">
        <v>17053632</v>
      </c>
      <c r="AE231">
        <v>4516492</v>
      </c>
      <c r="AF231">
        <v>13479580</v>
      </c>
      <c r="AG231">
        <v>9925113</v>
      </c>
      <c r="AH231">
        <v>3063807</v>
      </c>
      <c r="AI231">
        <v>8695304</v>
      </c>
      <c r="AJ231">
        <v>9171082</v>
      </c>
      <c r="AK231">
        <v>12004566</v>
      </c>
      <c r="AL231">
        <v>4334314</v>
      </c>
      <c r="AM231">
        <v>10495471</v>
      </c>
      <c r="AN231">
        <v>8865562</v>
      </c>
      <c r="AO231">
        <v>15144171</v>
      </c>
      <c r="AP231">
        <v>42239688</v>
      </c>
      <c r="AQ231">
        <v>5318674</v>
      </c>
      <c r="AR231">
        <v>5382845</v>
      </c>
      <c r="AS231">
        <v>27192698</v>
      </c>
      <c r="AT231">
        <v>7310806</v>
      </c>
      <c r="AU231">
        <v>6387410</v>
      </c>
      <c r="AV231">
        <v>30879404</v>
      </c>
      <c r="AW231">
        <v>7128370</v>
      </c>
      <c r="AX231">
        <v>19627560</v>
      </c>
      <c r="AY231">
        <v>4061813</v>
      </c>
      <c r="AZ231">
        <v>9009389</v>
      </c>
      <c r="BA231">
        <v>16480048</v>
      </c>
      <c r="BB231">
        <v>19274192</v>
      </c>
      <c r="BC231">
        <v>8746694</v>
      </c>
      <c r="BD231">
        <v>6774892</v>
      </c>
      <c r="BE231">
        <v>8524029</v>
      </c>
      <c r="BF231">
        <v>7090417</v>
      </c>
      <c r="BG231">
        <v>9973145</v>
      </c>
      <c r="BH231">
        <v>16073849</v>
      </c>
      <c r="BI231">
        <v>10660748</v>
      </c>
      <c r="BJ231">
        <v>22026402</v>
      </c>
      <c r="BK231">
        <v>12588782</v>
      </c>
      <c r="BL231">
        <v>14374459</v>
      </c>
      <c r="BM231">
        <v>6848535</v>
      </c>
      <c r="BN231">
        <v>23128710</v>
      </c>
      <c r="BO231">
        <v>5004528</v>
      </c>
      <c r="BP231">
        <v>7446634</v>
      </c>
      <c r="BQ231">
        <v>12448270</v>
      </c>
      <c r="BR231">
        <v>9511240</v>
      </c>
      <c r="BS231">
        <v>15184801</v>
      </c>
      <c r="BT231">
        <v>10629919</v>
      </c>
      <c r="BU231">
        <v>3905796</v>
      </c>
      <c r="BV231">
        <v>13398013</v>
      </c>
      <c r="BW231">
        <v>8529976</v>
      </c>
      <c r="BX231">
        <v>5768152</v>
      </c>
      <c r="BY231">
        <v>11652686</v>
      </c>
      <c r="BZ231">
        <v>6975814</v>
      </c>
      <c r="CA231">
        <v>5041033</v>
      </c>
      <c r="CB231">
        <v>25587334</v>
      </c>
      <c r="CC231">
        <v>4047628</v>
      </c>
      <c r="CD231">
        <v>14253891</v>
      </c>
      <c r="CE231">
        <v>6507590</v>
      </c>
      <c r="CF231">
        <v>3732864</v>
      </c>
      <c r="CG231">
        <v>2512146</v>
      </c>
      <c r="CH231">
        <v>5295566</v>
      </c>
      <c r="CI231">
        <v>6780078</v>
      </c>
      <c r="CJ231">
        <v>4473204</v>
      </c>
      <c r="CK231">
        <v>15660123</v>
      </c>
      <c r="CL231">
        <v>8106560</v>
      </c>
      <c r="CM231">
        <v>2576510</v>
      </c>
      <c r="CN231">
        <v>3735571</v>
      </c>
      <c r="CO231">
        <v>3739665</v>
      </c>
      <c r="CP231">
        <v>3315708</v>
      </c>
      <c r="CQ231">
        <v>3349365</v>
      </c>
      <c r="CR231">
        <v>3303391</v>
      </c>
      <c r="CS231">
        <v>3445547</v>
      </c>
      <c r="CT231">
        <v>1123833</v>
      </c>
      <c r="CU231">
        <v>1499242</v>
      </c>
      <c r="CV231">
        <v>1593388</v>
      </c>
      <c r="CW231">
        <v>1145137</v>
      </c>
      <c r="CX231">
        <v>1105680</v>
      </c>
      <c r="CY231">
        <v>1143136</v>
      </c>
      <c r="CZ231">
        <v>1157627</v>
      </c>
    </row>
    <row r="232" spans="1:104" x14ac:dyDescent="0.25">
      <c r="A232">
        <v>10251</v>
      </c>
      <c r="B232">
        <v>10.356</v>
      </c>
      <c r="C232">
        <v>548.37354000000005</v>
      </c>
      <c r="D232" t="s">
        <v>2354</v>
      </c>
      <c r="E232" t="s">
        <v>1801</v>
      </c>
      <c r="F232">
        <v>548.37108999999998</v>
      </c>
      <c r="G232" t="s">
        <v>2352</v>
      </c>
      <c r="H232" t="s">
        <v>2274</v>
      </c>
      <c r="I232" t="s">
        <v>2355</v>
      </c>
      <c r="J232">
        <v>30448530</v>
      </c>
      <c r="K232">
        <v>25841466</v>
      </c>
      <c r="L232">
        <v>8515350</v>
      </c>
      <c r="M232">
        <v>52126816</v>
      </c>
      <c r="N232">
        <v>23136020</v>
      </c>
      <c r="O232">
        <v>7973203</v>
      </c>
      <c r="P232">
        <v>12336121</v>
      </c>
      <c r="Q232">
        <v>39536532</v>
      </c>
      <c r="R232">
        <v>40678776</v>
      </c>
      <c r="S232">
        <v>26086138</v>
      </c>
      <c r="T232">
        <v>10197877</v>
      </c>
      <c r="U232">
        <v>24122528</v>
      </c>
      <c r="V232">
        <v>13142867</v>
      </c>
      <c r="W232">
        <v>33289858</v>
      </c>
      <c r="X232">
        <v>8098948</v>
      </c>
      <c r="Y232">
        <v>20635254</v>
      </c>
      <c r="Z232">
        <v>20510398</v>
      </c>
      <c r="AA232">
        <v>4938728</v>
      </c>
      <c r="AB232">
        <v>159046560</v>
      </c>
      <c r="AC232">
        <v>14158580</v>
      </c>
      <c r="AD232">
        <v>17342664</v>
      </c>
      <c r="AE232">
        <v>7137657</v>
      </c>
      <c r="AF232">
        <v>16967322</v>
      </c>
      <c r="AG232">
        <v>21733484</v>
      </c>
      <c r="AH232">
        <v>3511338</v>
      </c>
      <c r="AI232">
        <v>10021111</v>
      </c>
      <c r="AJ232">
        <v>12459068</v>
      </c>
      <c r="AK232">
        <v>13033109</v>
      </c>
      <c r="AL232">
        <v>4170926</v>
      </c>
      <c r="AM232">
        <v>19597852</v>
      </c>
      <c r="AN232">
        <v>11943059</v>
      </c>
      <c r="AO232">
        <v>13230556</v>
      </c>
      <c r="AP232">
        <v>65633652</v>
      </c>
      <c r="AQ232">
        <v>9272999</v>
      </c>
      <c r="AR232">
        <v>5764739</v>
      </c>
      <c r="AS232">
        <v>23379302</v>
      </c>
      <c r="AT232">
        <v>10290261</v>
      </c>
      <c r="AU232">
        <v>7124708</v>
      </c>
      <c r="AV232">
        <v>59570608</v>
      </c>
      <c r="AW232">
        <v>12328740</v>
      </c>
      <c r="AX232">
        <v>16543456</v>
      </c>
      <c r="AY232">
        <v>9289783</v>
      </c>
      <c r="AZ232">
        <v>17956038</v>
      </c>
      <c r="BA232">
        <v>23530626</v>
      </c>
      <c r="BB232">
        <v>22752720</v>
      </c>
      <c r="BC232">
        <v>8984669</v>
      </c>
      <c r="BD232">
        <v>10846919</v>
      </c>
      <c r="BE232">
        <v>7278258</v>
      </c>
      <c r="BF232">
        <v>8952634</v>
      </c>
      <c r="BG232">
        <v>13127883</v>
      </c>
      <c r="BH232">
        <v>8569779</v>
      </c>
      <c r="BI232">
        <v>17365996</v>
      </c>
      <c r="BJ232">
        <v>30993836</v>
      </c>
      <c r="BK232">
        <v>20284850</v>
      </c>
      <c r="BL232">
        <v>14152101</v>
      </c>
      <c r="BM232">
        <v>6927291</v>
      </c>
      <c r="BN232">
        <v>35527580</v>
      </c>
      <c r="BO232">
        <v>4552558</v>
      </c>
      <c r="BP232">
        <v>6923948</v>
      </c>
      <c r="BQ232">
        <v>17637974</v>
      </c>
      <c r="BR232">
        <v>9628145</v>
      </c>
      <c r="BS232">
        <v>33794360</v>
      </c>
      <c r="BT232">
        <v>18401114</v>
      </c>
      <c r="BU232">
        <v>5473756</v>
      </c>
      <c r="BV232">
        <v>13971295</v>
      </c>
      <c r="BW232">
        <v>8212852</v>
      </c>
      <c r="BX232">
        <v>7396992</v>
      </c>
      <c r="BY232">
        <v>32479318</v>
      </c>
      <c r="BZ232">
        <v>9765820</v>
      </c>
      <c r="CA232">
        <v>10255719</v>
      </c>
      <c r="CB232">
        <v>49265272</v>
      </c>
      <c r="CC232">
        <v>4319194</v>
      </c>
      <c r="CD232">
        <v>10302041</v>
      </c>
      <c r="CE232">
        <v>11399649</v>
      </c>
      <c r="CF232">
        <v>7380098</v>
      </c>
      <c r="CG232">
        <v>4075160</v>
      </c>
      <c r="CH232">
        <v>10329232</v>
      </c>
      <c r="CI232">
        <v>14852825</v>
      </c>
      <c r="CJ232">
        <v>6355079</v>
      </c>
      <c r="CK232">
        <v>16195191</v>
      </c>
      <c r="CL232">
        <v>14074489</v>
      </c>
      <c r="CM232">
        <v>3649007</v>
      </c>
      <c r="CN232">
        <v>5140003</v>
      </c>
      <c r="CO232">
        <v>5430368</v>
      </c>
      <c r="CP232">
        <v>4673064</v>
      </c>
      <c r="CQ232">
        <v>4982578</v>
      </c>
      <c r="CR232">
        <v>4739354</v>
      </c>
      <c r="CS232">
        <v>4824570</v>
      </c>
      <c r="CT232">
        <v>1621902</v>
      </c>
      <c r="CU232">
        <v>2339980</v>
      </c>
      <c r="CV232">
        <v>2348810</v>
      </c>
      <c r="CW232">
        <v>1762316</v>
      </c>
      <c r="CX232">
        <v>1726677</v>
      </c>
      <c r="CY232">
        <v>1754610</v>
      </c>
      <c r="CZ232">
        <v>1807646</v>
      </c>
    </row>
    <row r="233" spans="1:104" x14ac:dyDescent="0.25">
      <c r="A233">
        <v>10154</v>
      </c>
      <c r="B233">
        <v>8.9529999999999994</v>
      </c>
      <c r="C233">
        <v>546.35821999999996</v>
      </c>
      <c r="D233" t="s">
        <v>2356</v>
      </c>
      <c r="E233" t="s">
        <v>1801</v>
      </c>
      <c r="F233">
        <v>546.35541000000001</v>
      </c>
      <c r="G233" t="s">
        <v>2357</v>
      </c>
      <c r="H233" t="s">
        <v>2274</v>
      </c>
      <c r="I233" t="s">
        <v>2358</v>
      </c>
      <c r="J233">
        <v>130166128</v>
      </c>
      <c r="K233">
        <v>204915808</v>
      </c>
      <c r="L233">
        <v>38104800</v>
      </c>
      <c r="M233">
        <v>87680256</v>
      </c>
      <c r="N233">
        <v>73505920</v>
      </c>
      <c r="O233">
        <v>26708738</v>
      </c>
      <c r="P233">
        <v>44836800</v>
      </c>
      <c r="Q233">
        <v>38062224</v>
      </c>
      <c r="R233">
        <v>55199432</v>
      </c>
      <c r="S233">
        <v>105656888</v>
      </c>
      <c r="T233">
        <v>36133440</v>
      </c>
      <c r="U233">
        <v>78689192</v>
      </c>
      <c r="V233">
        <v>72356512</v>
      </c>
      <c r="W233">
        <v>42438520</v>
      </c>
      <c r="X233">
        <v>48106120</v>
      </c>
      <c r="Y233">
        <v>90063184</v>
      </c>
      <c r="Z233">
        <v>35632064</v>
      </c>
      <c r="AA233">
        <v>12224443</v>
      </c>
      <c r="AB233">
        <v>226751680</v>
      </c>
      <c r="AC233">
        <v>19982664</v>
      </c>
      <c r="AD233">
        <v>97794496</v>
      </c>
      <c r="AE233">
        <v>12078147</v>
      </c>
      <c r="AF233">
        <v>57003208</v>
      </c>
      <c r="AG233">
        <v>49949924</v>
      </c>
      <c r="AH233">
        <v>33779808</v>
      </c>
      <c r="AI233">
        <v>45650384</v>
      </c>
      <c r="AJ233">
        <v>27281526</v>
      </c>
      <c r="AK233">
        <v>46275604</v>
      </c>
      <c r="AL233">
        <v>20529476</v>
      </c>
      <c r="AM233">
        <v>52698272</v>
      </c>
      <c r="AN233">
        <v>36669484</v>
      </c>
      <c r="AO233">
        <v>63103256</v>
      </c>
      <c r="AP233">
        <v>73851080</v>
      </c>
      <c r="AQ233">
        <v>16257949</v>
      </c>
      <c r="AR233">
        <v>30752438</v>
      </c>
      <c r="AS233">
        <v>74944600</v>
      </c>
      <c r="AT233">
        <v>68791736</v>
      </c>
      <c r="AU233">
        <v>22900294</v>
      </c>
      <c r="AV233">
        <v>223949696</v>
      </c>
      <c r="AW233">
        <v>16347363</v>
      </c>
      <c r="AX233">
        <v>136470800</v>
      </c>
      <c r="AY233">
        <v>24020016</v>
      </c>
      <c r="AZ233">
        <v>23052924</v>
      </c>
      <c r="BA233">
        <v>134972960</v>
      </c>
      <c r="BB233">
        <v>45930136</v>
      </c>
      <c r="BC233">
        <v>39161824</v>
      </c>
      <c r="BD233">
        <v>34307808</v>
      </c>
      <c r="BE233">
        <v>24187044</v>
      </c>
      <c r="BF233">
        <v>26913346</v>
      </c>
      <c r="BG233">
        <v>44906596</v>
      </c>
      <c r="BH233">
        <v>60073748</v>
      </c>
      <c r="BI233">
        <v>27938610</v>
      </c>
      <c r="BJ233">
        <v>52431620</v>
      </c>
      <c r="BK233">
        <v>22692626</v>
      </c>
      <c r="BL233">
        <v>103805496</v>
      </c>
      <c r="BM233">
        <v>37296528</v>
      </c>
      <c r="BN233">
        <v>197625344</v>
      </c>
      <c r="BO233">
        <v>34857016</v>
      </c>
      <c r="BP233">
        <v>38229476</v>
      </c>
      <c r="BQ233">
        <v>50233736</v>
      </c>
      <c r="BR233">
        <v>39881084</v>
      </c>
      <c r="BS233">
        <v>56954436</v>
      </c>
      <c r="BT233">
        <v>49852080</v>
      </c>
      <c r="BU233">
        <v>44649224</v>
      </c>
      <c r="BV233">
        <v>102088152</v>
      </c>
      <c r="BW233">
        <v>38086392</v>
      </c>
      <c r="BX233">
        <v>36727840</v>
      </c>
      <c r="BY233">
        <v>37287880</v>
      </c>
      <c r="BZ233">
        <v>20152306</v>
      </c>
      <c r="CA233">
        <v>19555180</v>
      </c>
      <c r="CB233">
        <v>80074136</v>
      </c>
      <c r="CC233">
        <v>16166579</v>
      </c>
      <c r="CD233">
        <v>63186188</v>
      </c>
      <c r="CE233">
        <v>19988558</v>
      </c>
      <c r="CF233">
        <v>13061948</v>
      </c>
      <c r="CG233">
        <v>6445645</v>
      </c>
      <c r="CH233">
        <v>16238987</v>
      </c>
      <c r="CI233">
        <v>29412004</v>
      </c>
      <c r="CJ233">
        <v>12821319</v>
      </c>
      <c r="CK233">
        <v>61505232</v>
      </c>
      <c r="CL233">
        <v>100616576</v>
      </c>
      <c r="CM233">
        <v>8889064</v>
      </c>
      <c r="CN233">
        <v>11484469</v>
      </c>
      <c r="CO233">
        <v>11938635</v>
      </c>
      <c r="CP233">
        <v>9945803</v>
      </c>
      <c r="CQ233">
        <v>9760700</v>
      </c>
      <c r="CR233">
        <v>10162369</v>
      </c>
      <c r="CS233">
        <v>10199205</v>
      </c>
      <c r="CT233">
        <v>4060174</v>
      </c>
      <c r="CU233">
        <v>5154853</v>
      </c>
      <c r="CV233">
        <v>5282618</v>
      </c>
      <c r="CW233">
        <v>3871000</v>
      </c>
      <c r="CX233">
        <v>3692613</v>
      </c>
      <c r="CY233">
        <v>3802542</v>
      </c>
      <c r="CZ233">
        <v>3932522</v>
      </c>
    </row>
    <row r="234" spans="1:104" x14ac:dyDescent="0.25">
      <c r="A234">
        <v>10151</v>
      </c>
      <c r="B234">
        <v>9.2829999999999995</v>
      </c>
      <c r="C234">
        <v>546.35681</v>
      </c>
      <c r="D234" t="s">
        <v>2359</v>
      </c>
      <c r="E234" t="s">
        <v>1801</v>
      </c>
      <c r="F234">
        <v>546.35541000000001</v>
      </c>
      <c r="G234" t="s">
        <v>2357</v>
      </c>
      <c r="H234" t="s">
        <v>2274</v>
      </c>
      <c r="I234" t="s">
        <v>2360</v>
      </c>
      <c r="J234">
        <v>32831164</v>
      </c>
      <c r="K234">
        <v>55564056</v>
      </c>
      <c r="L234">
        <v>9731717</v>
      </c>
      <c r="M234">
        <v>19617346</v>
      </c>
      <c r="N234">
        <v>18303372</v>
      </c>
      <c r="O234">
        <v>7338377</v>
      </c>
      <c r="P234">
        <v>14357723</v>
      </c>
      <c r="Q234">
        <v>12563610</v>
      </c>
      <c r="R234">
        <v>14355431</v>
      </c>
      <c r="S234">
        <v>34635308</v>
      </c>
      <c r="T234">
        <v>10707374</v>
      </c>
      <c r="U234">
        <v>19198418</v>
      </c>
      <c r="V234">
        <v>19086504</v>
      </c>
      <c r="W234">
        <v>11369974</v>
      </c>
      <c r="X234">
        <v>17774116</v>
      </c>
      <c r="Y234">
        <v>16790192</v>
      </c>
      <c r="Z234">
        <v>14166833</v>
      </c>
      <c r="AA234">
        <v>3089060</v>
      </c>
      <c r="AB234">
        <v>40403456</v>
      </c>
      <c r="AC234">
        <v>4416054</v>
      </c>
      <c r="AD234">
        <v>16631651</v>
      </c>
      <c r="AE234">
        <v>4655587</v>
      </c>
      <c r="AF234">
        <v>13499056</v>
      </c>
      <c r="AG234">
        <v>13466916</v>
      </c>
      <c r="AH234">
        <v>7337334</v>
      </c>
      <c r="AI234">
        <v>9580355</v>
      </c>
      <c r="AJ234">
        <v>7572943</v>
      </c>
      <c r="AK234">
        <v>9808007</v>
      </c>
      <c r="AL234">
        <v>5024264</v>
      </c>
      <c r="AM234">
        <v>15867503</v>
      </c>
      <c r="AN234">
        <v>8479541</v>
      </c>
      <c r="AO234">
        <v>10590152</v>
      </c>
      <c r="AP234">
        <v>16729143</v>
      </c>
      <c r="AQ234">
        <v>5515051</v>
      </c>
      <c r="AR234">
        <v>7293262</v>
      </c>
      <c r="AS234">
        <v>21095126</v>
      </c>
      <c r="AT234">
        <v>18920524</v>
      </c>
      <c r="AU234">
        <v>5452037</v>
      </c>
      <c r="AV234">
        <v>60478608</v>
      </c>
      <c r="AW234">
        <v>6411811</v>
      </c>
      <c r="AX234">
        <v>31904890</v>
      </c>
      <c r="AY234">
        <v>6754564</v>
      </c>
      <c r="AZ234">
        <v>7020682</v>
      </c>
      <c r="BA234">
        <v>29179644</v>
      </c>
      <c r="BB234">
        <v>10640288</v>
      </c>
      <c r="BC234">
        <v>10871983</v>
      </c>
      <c r="BD234">
        <v>6884460</v>
      </c>
      <c r="BE234">
        <v>4616279</v>
      </c>
      <c r="BF234">
        <v>7695782</v>
      </c>
      <c r="BG234">
        <v>12159001</v>
      </c>
      <c r="BH234">
        <v>11758094</v>
      </c>
      <c r="BI234">
        <v>9245747</v>
      </c>
      <c r="BJ234">
        <v>12068084</v>
      </c>
      <c r="BK234">
        <v>6351077</v>
      </c>
      <c r="BL234">
        <v>26699162</v>
      </c>
      <c r="BM234">
        <v>6797336</v>
      </c>
      <c r="BN234">
        <v>41458596</v>
      </c>
      <c r="BO234">
        <v>6813696</v>
      </c>
      <c r="BP234">
        <v>10262704</v>
      </c>
      <c r="BQ234">
        <v>13811238</v>
      </c>
      <c r="BR234">
        <v>9803724</v>
      </c>
      <c r="BS234">
        <v>13610705</v>
      </c>
      <c r="BT234">
        <v>14533956</v>
      </c>
      <c r="BU234">
        <v>9217524</v>
      </c>
      <c r="BV234">
        <v>15559362</v>
      </c>
      <c r="BW234">
        <v>8595287</v>
      </c>
      <c r="BX234">
        <v>9079620</v>
      </c>
      <c r="BY234">
        <v>10390845</v>
      </c>
      <c r="BZ234">
        <v>4245758</v>
      </c>
      <c r="CA234">
        <v>5763988</v>
      </c>
      <c r="CB234">
        <v>16151372</v>
      </c>
      <c r="CC234">
        <v>3751720</v>
      </c>
      <c r="CD234">
        <v>10805216</v>
      </c>
      <c r="CE234">
        <v>5014670</v>
      </c>
      <c r="CF234">
        <v>4034444</v>
      </c>
      <c r="CG234">
        <v>1754792</v>
      </c>
      <c r="CH234">
        <v>3722060</v>
      </c>
      <c r="CI234">
        <v>9895345</v>
      </c>
      <c r="CJ234">
        <v>2990391</v>
      </c>
      <c r="CK234">
        <v>14271533</v>
      </c>
      <c r="CL234">
        <v>25303060</v>
      </c>
      <c r="CM234">
        <v>2691040</v>
      </c>
      <c r="CN234">
        <v>3624082</v>
      </c>
      <c r="CO234">
        <v>3794482</v>
      </c>
      <c r="CP234">
        <v>3316412</v>
      </c>
      <c r="CQ234">
        <v>3531857</v>
      </c>
      <c r="CR234">
        <v>3342486</v>
      </c>
      <c r="CS234">
        <v>3599122</v>
      </c>
      <c r="CT234">
        <v>1146874</v>
      </c>
      <c r="CU234">
        <v>1521533</v>
      </c>
      <c r="CV234">
        <v>1663025</v>
      </c>
      <c r="CW234">
        <v>1242686</v>
      </c>
      <c r="CX234">
        <v>1176461</v>
      </c>
      <c r="CY234">
        <v>1149507</v>
      </c>
      <c r="CZ234">
        <v>1178528</v>
      </c>
    </row>
    <row r="235" spans="1:104" x14ac:dyDescent="0.25">
      <c r="A235">
        <v>10155</v>
      </c>
      <c r="B235">
        <v>9.7479999999999993</v>
      </c>
      <c r="C235">
        <v>546.35828000000004</v>
      </c>
      <c r="D235" t="s">
        <v>2359</v>
      </c>
      <c r="E235" t="s">
        <v>1801</v>
      </c>
      <c r="F235">
        <v>546.35541000000001</v>
      </c>
      <c r="G235" t="s">
        <v>2357</v>
      </c>
      <c r="H235" t="s">
        <v>2274</v>
      </c>
      <c r="I235" t="s">
        <v>2361</v>
      </c>
      <c r="J235">
        <v>2037348</v>
      </c>
      <c r="K235">
        <v>2726510</v>
      </c>
      <c r="L235">
        <v>454678</v>
      </c>
      <c r="M235">
        <v>739870</v>
      </c>
      <c r="N235">
        <v>1332478</v>
      </c>
      <c r="O235">
        <v>386995</v>
      </c>
      <c r="P235">
        <v>702292</v>
      </c>
      <c r="Q235">
        <v>961986</v>
      </c>
      <c r="R235">
        <v>431332</v>
      </c>
      <c r="S235">
        <v>1532332</v>
      </c>
      <c r="T235">
        <v>248323</v>
      </c>
      <c r="U235">
        <v>642617</v>
      </c>
      <c r="V235">
        <v>1318381</v>
      </c>
      <c r="W235">
        <v>327934</v>
      </c>
      <c r="X235">
        <v>388337</v>
      </c>
      <c r="Y235">
        <v>643883</v>
      </c>
      <c r="Z235">
        <v>668375</v>
      </c>
      <c r="AA235">
        <v>315491</v>
      </c>
      <c r="AB235">
        <v>2311632</v>
      </c>
      <c r="AC235">
        <v>172548</v>
      </c>
      <c r="AD235">
        <v>884397</v>
      </c>
      <c r="AE235">
        <v>243911</v>
      </c>
      <c r="AF235">
        <v>3723712</v>
      </c>
      <c r="AG235">
        <v>625027</v>
      </c>
      <c r="AH235">
        <v>387950</v>
      </c>
      <c r="AI235">
        <v>579771</v>
      </c>
      <c r="AJ235">
        <v>190556</v>
      </c>
      <c r="AK235">
        <v>353798</v>
      </c>
      <c r="AL235">
        <v>217591</v>
      </c>
      <c r="AM235">
        <v>756818</v>
      </c>
      <c r="AN235">
        <v>305834</v>
      </c>
      <c r="AO235">
        <v>651918</v>
      </c>
      <c r="AP235">
        <v>954260</v>
      </c>
      <c r="AQ235">
        <v>286041</v>
      </c>
      <c r="AR235">
        <v>495493</v>
      </c>
      <c r="AS235">
        <v>471202</v>
      </c>
      <c r="AT235">
        <v>616643</v>
      </c>
      <c r="AU235">
        <v>162390</v>
      </c>
      <c r="AV235">
        <v>3618619</v>
      </c>
      <c r="AW235">
        <v>352220</v>
      </c>
      <c r="AX235">
        <v>793138</v>
      </c>
      <c r="AY235">
        <v>972842</v>
      </c>
      <c r="AZ235">
        <v>524449</v>
      </c>
      <c r="BA235">
        <v>621144</v>
      </c>
      <c r="BB235">
        <v>786756</v>
      </c>
      <c r="BC235">
        <v>496034</v>
      </c>
      <c r="BD235">
        <v>319496</v>
      </c>
      <c r="BE235">
        <v>185410</v>
      </c>
      <c r="BF235">
        <v>282640</v>
      </c>
      <c r="BG235">
        <v>369474</v>
      </c>
      <c r="BH235">
        <v>226830</v>
      </c>
      <c r="BI235">
        <v>494943</v>
      </c>
      <c r="BJ235">
        <v>576086</v>
      </c>
      <c r="BK235">
        <v>420776</v>
      </c>
      <c r="BL235">
        <v>1002071</v>
      </c>
      <c r="BM235">
        <v>323248</v>
      </c>
      <c r="BN235">
        <v>1472229</v>
      </c>
      <c r="BO235">
        <v>146658</v>
      </c>
      <c r="BP235">
        <v>376999</v>
      </c>
      <c r="BQ235">
        <v>475848</v>
      </c>
      <c r="BR235">
        <v>615482</v>
      </c>
      <c r="BS235">
        <v>405230</v>
      </c>
      <c r="BT235">
        <v>595353</v>
      </c>
      <c r="BU235">
        <v>461064</v>
      </c>
      <c r="BV235">
        <v>808186</v>
      </c>
      <c r="BW235">
        <v>482521</v>
      </c>
      <c r="BX235">
        <v>403759</v>
      </c>
      <c r="BY235">
        <v>162002</v>
      </c>
      <c r="BZ235">
        <v>180572</v>
      </c>
      <c r="CA235">
        <v>289174</v>
      </c>
      <c r="CB235">
        <v>439341</v>
      </c>
      <c r="CC235">
        <v>529333</v>
      </c>
      <c r="CD235">
        <v>441493</v>
      </c>
      <c r="CE235">
        <v>362712</v>
      </c>
      <c r="CF235">
        <v>168949</v>
      </c>
      <c r="CG235">
        <v>152801</v>
      </c>
      <c r="CH235">
        <v>150802</v>
      </c>
      <c r="CI235">
        <v>595677</v>
      </c>
      <c r="CJ235">
        <v>92358</v>
      </c>
      <c r="CK235">
        <v>633876</v>
      </c>
      <c r="CL235">
        <v>1219481</v>
      </c>
      <c r="CM235">
        <v>109942</v>
      </c>
      <c r="CN235">
        <v>133231</v>
      </c>
      <c r="CO235">
        <v>125038</v>
      </c>
      <c r="CP235">
        <v>111809</v>
      </c>
      <c r="CQ235">
        <v>115057</v>
      </c>
      <c r="CR235">
        <v>117139</v>
      </c>
      <c r="CS235">
        <v>114979</v>
      </c>
      <c r="CT235">
        <v>60370</v>
      </c>
      <c r="CU235">
        <v>81747</v>
      </c>
      <c r="CV235">
        <v>82336</v>
      </c>
      <c r="CW235">
        <v>60250</v>
      </c>
      <c r="CX235">
        <v>56498</v>
      </c>
      <c r="CY235">
        <v>58066</v>
      </c>
      <c r="CZ235">
        <v>59137</v>
      </c>
    </row>
    <row r="236" spans="1:104" x14ac:dyDescent="0.25">
      <c r="A236">
        <v>10085</v>
      </c>
      <c r="B236">
        <v>8.1460000000000008</v>
      </c>
      <c r="C236">
        <v>544.34276999999997</v>
      </c>
      <c r="D236" t="s">
        <v>2362</v>
      </c>
      <c r="E236" t="s">
        <v>1801</v>
      </c>
      <c r="F236">
        <v>544.33978000000002</v>
      </c>
      <c r="G236" t="s">
        <v>2363</v>
      </c>
      <c r="H236" t="s">
        <v>2274</v>
      </c>
      <c r="I236" t="s">
        <v>2364</v>
      </c>
      <c r="J236">
        <v>484919200</v>
      </c>
      <c r="K236">
        <v>975671360</v>
      </c>
      <c r="L236">
        <v>428694720</v>
      </c>
      <c r="M236">
        <v>945997760</v>
      </c>
      <c r="N236">
        <v>348010272</v>
      </c>
      <c r="O236">
        <v>274793952</v>
      </c>
      <c r="P236">
        <v>199898448</v>
      </c>
      <c r="Q236">
        <v>260870352</v>
      </c>
      <c r="R236">
        <v>155718016</v>
      </c>
      <c r="S236">
        <v>405469376</v>
      </c>
      <c r="T236">
        <v>195080368</v>
      </c>
      <c r="U236">
        <v>404248864</v>
      </c>
      <c r="V236">
        <v>474468064</v>
      </c>
      <c r="W236">
        <v>315131872</v>
      </c>
      <c r="X236">
        <v>377654976</v>
      </c>
      <c r="Y236">
        <v>306349088</v>
      </c>
      <c r="Z236">
        <v>324789952</v>
      </c>
      <c r="AA236">
        <v>85112032</v>
      </c>
      <c r="AB236">
        <v>1097389568</v>
      </c>
      <c r="AC236">
        <v>224273440</v>
      </c>
      <c r="AD236">
        <v>526978080</v>
      </c>
      <c r="AE236">
        <v>118639120</v>
      </c>
      <c r="AF236">
        <v>522769792</v>
      </c>
      <c r="AG236">
        <v>312467232</v>
      </c>
      <c r="AH236">
        <v>82487032</v>
      </c>
      <c r="AI236">
        <v>385438848</v>
      </c>
      <c r="AJ236">
        <v>211627424</v>
      </c>
      <c r="AK236">
        <v>269362880</v>
      </c>
      <c r="AL236">
        <v>212110944</v>
      </c>
      <c r="AM236">
        <v>271113824</v>
      </c>
      <c r="AN236">
        <v>154707200</v>
      </c>
      <c r="AO236">
        <v>334109984</v>
      </c>
      <c r="AP236">
        <v>1010431040</v>
      </c>
      <c r="AQ236">
        <v>168679312</v>
      </c>
      <c r="AR236">
        <v>188326032</v>
      </c>
      <c r="AS236">
        <v>444231616</v>
      </c>
      <c r="AT236">
        <v>369389504</v>
      </c>
      <c r="AU236">
        <v>208692544</v>
      </c>
      <c r="AV236">
        <v>923802304</v>
      </c>
      <c r="AW236">
        <v>297688480</v>
      </c>
      <c r="AX236">
        <v>670231744</v>
      </c>
      <c r="AY236">
        <v>225012592</v>
      </c>
      <c r="AZ236">
        <v>201959968</v>
      </c>
      <c r="BA236">
        <v>449913408</v>
      </c>
      <c r="BB236">
        <v>369716800</v>
      </c>
      <c r="BC236">
        <v>266995648</v>
      </c>
      <c r="BD236">
        <v>300789664</v>
      </c>
      <c r="BE236">
        <v>115433392</v>
      </c>
      <c r="BF236">
        <v>286631616</v>
      </c>
      <c r="BG236">
        <v>308658656</v>
      </c>
      <c r="BH236">
        <v>276482336</v>
      </c>
      <c r="BI236">
        <v>186646288</v>
      </c>
      <c r="BJ236">
        <v>418012544</v>
      </c>
      <c r="BK236">
        <v>272502912</v>
      </c>
      <c r="BL236">
        <v>445596352</v>
      </c>
      <c r="BM236">
        <v>220390144</v>
      </c>
      <c r="BN236">
        <v>441275648</v>
      </c>
      <c r="BO236">
        <v>145903632</v>
      </c>
      <c r="BP236">
        <v>337561728</v>
      </c>
      <c r="BQ236">
        <v>337389952</v>
      </c>
      <c r="BR236">
        <v>485021760</v>
      </c>
      <c r="BS236">
        <v>423856160</v>
      </c>
      <c r="BT236">
        <v>290425632</v>
      </c>
      <c r="BU236">
        <v>292708032</v>
      </c>
      <c r="BV236">
        <v>381542144</v>
      </c>
      <c r="BW236">
        <v>336915616</v>
      </c>
      <c r="BX236">
        <v>240660256</v>
      </c>
      <c r="BY236">
        <v>247687856</v>
      </c>
      <c r="BZ236">
        <v>225028096</v>
      </c>
      <c r="CA236">
        <v>285049824</v>
      </c>
      <c r="CB236">
        <v>506279008</v>
      </c>
      <c r="CC236">
        <v>164384928</v>
      </c>
      <c r="CD236">
        <v>467026688</v>
      </c>
      <c r="CE236">
        <v>274834880</v>
      </c>
      <c r="CF236">
        <v>125065472</v>
      </c>
      <c r="CG236">
        <v>104580008</v>
      </c>
      <c r="CH236">
        <v>218474368</v>
      </c>
      <c r="CI236">
        <v>232933408</v>
      </c>
      <c r="CJ236">
        <v>101529888</v>
      </c>
      <c r="CK236">
        <v>492384448</v>
      </c>
      <c r="CL236">
        <v>383042784</v>
      </c>
      <c r="CM236">
        <v>88586696</v>
      </c>
      <c r="CN236">
        <v>108978792</v>
      </c>
      <c r="CO236">
        <v>111143112</v>
      </c>
      <c r="CP236">
        <v>92553440</v>
      </c>
      <c r="CQ236">
        <v>106355320</v>
      </c>
      <c r="CR236">
        <v>105823608</v>
      </c>
      <c r="CS236">
        <v>110606984</v>
      </c>
      <c r="CT236">
        <v>49178524</v>
      </c>
      <c r="CU236">
        <v>60450372</v>
      </c>
      <c r="CV236">
        <v>61710400</v>
      </c>
      <c r="CW236">
        <v>47201156</v>
      </c>
      <c r="CX236">
        <v>45371292</v>
      </c>
      <c r="CY236">
        <v>46550552</v>
      </c>
      <c r="CZ236">
        <v>47154916</v>
      </c>
    </row>
    <row r="237" spans="1:104" x14ac:dyDescent="0.25">
      <c r="A237">
        <v>10080</v>
      </c>
      <c r="B237">
        <v>8.4930000000000003</v>
      </c>
      <c r="C237">
        <v>544.34222</v>
      </c>
      <c r="D237" t="s">
        <v>2365</v>
      </c>
      <c r="E237" t="s">
        <v>1801</v>
      </c>
      <c r="F237">
        <v>544.33978000000002</v>
      </c>
      <c r="G237" t="s">
        <v>2363</v>
      </c>
      <c r="H237" t="s">
        <v>2274</v>
      </c>
      <c r="I237" t="s">
        <v>2366</v>
      </c>
      <c r="J237">
        <v>167827088</v>
      </c>
      <c r="K237">
        <v>285525824</v>
      </c>
      <c r="L237">
        <v>134007656</v>
      </c>
      <c r="M237">
        <v>239478256</v>
      </c>
      <c r="N237">
        <v>125881584</v>
      </c>
      <c r="O237">
        <v>79593552</v>
      </c>
      <c r="P237">
        <v>80413712</v>
      </c>
      <c r="Q237">
        <v>99274376</v>
      </c>
      <c r="R237">
        <v>52032936</v>
      </c>
      <c r="S237">
        <v>145212464</v>
      </c>
      <c r="T237">
        <v>65195332</v>
      </c>
      <c r="U237">
        <v>134890768</v>
      </c>
      <c r="V237">
        <v>153434656</v>
      </c>
      <c r="W237">
        <v>106997520</v>
      </c>
      <c r="X237">
        <v>135905344</v>
      </c>
      <c r="Y237">
        <v>77568392</v>
      </c>
      <c r="Z237">
        <v>123210064</v>
      </c>
      <c r="AA237">
        <v>29982998</v>
      </c>
      <c r="AB237">
        <v>243266640</v>
      </c>
      <c r="AC237">
        <v>60034360</v>
      </c>
      <c r="AD237">
        <v>117711792</v>
      </c>
      <c r="AE237">
        <v>47812732</v>
      </c>
      <c r="AF237">
        <v>176991520</v>
      </c>
      <c r="AG237">
        <v>114468096</v>
      </c>
      <c r="AH237">
        <v>26685588</v>
      </c>
      <c r="AI237">
        <v>94165552</v>
      </c>
      <c r="AJ237">
        <v>70782992</v>
      </c>
      <c r="AK237">
        <v>71466848</v>
      </c>
      <c r="AL237">
        <v>63306860</v>
      </c>
      <c r="AM237">
        <v>97372160</v>
      </c>
      <c r="AN237">
        <v>47573460</v>
      </c>
      <c r="AO237">
        <v>82441992</v>
      </c>
      <c r="AP237">
        <v>277731872</v>
      </c>
      <c r="AQ237">
        <v>60511772</v>
      </c>
      <c r="AR237">
        <v>58327660</v>
      </c>
      <c r="AS237">
        <v>139930224</v>
      </c>
      <c r="AT237">
        <v>129387248</v>
      </c>
      <c r="AU237">
        <v>51572560</v>
      </c>
      <c r="AV237">
        <v>339641952</v>
      </c>
      <c r="AW237">
        <v>101871192</v>
      </c>
      <c r="AX237">
        <v>208381008</v>
      </c>
      <c r="AY237">
        <v>61239484</v>
      </c>
      <c r="AZ237">
        <v>65421028</v>
      </c>
      <c r="BA237">
        <v>145292896</v>
      </c>
      <c r="BB237">
        <v>92210624</v>
      </c>
      <c r="BC237">
        <v>93972776</v>
      </c>
      <c r="BD237">
        <v>73305288</v>
      </c>
      <c r="BE237">
        <v>31278068</v>
      </c>
      <c r="BF237">
        <v>94730680</v>
      </c>
      <c r="BG237">
        <v>97143032</v>
      </c>
      <c r="BH237">
        <v>73826048</v>
      </c>
      <c r="BI237">
        <v>60780684</v>
      </c>
      <c r="BJ237">
        <v>99049816</v>
      </c>
      <c r="BK237">
        <v>74766368</v>
      </c>
      <c r="BL237">
        <v>129368176</v>
      </c>
      <c r="BM237">
        <v>58620500</v>
      </c>
      <c r="BN237">
        <v>135070480</v>
      </c>
      <c r="BO237">
        <v>35015568</v>
      </c>
      <c r="BP237">
        <v>98774976</v>
      </c>
      <c r="BQ237">
        <v>109107816</v>
      </c>
      <c r="BR237">
        <v>137230528</v>
      </c>
      <c r="BS237">
        <v>120297048</v>
      </c>
      <c r="BT237">
        <v>78224400</v>
      </c>
      <c r="BU237">
        <v>73825216</v>
      </c>
      <c r="BV237">
        <v>87415512</v>
      </c>
      <c r="BW237">
        <v>78542576</v>
      </c>
      <c r="BX237">
        <v>61407748</v>
      </c>
      <c r="BY237">
        <v>84217080</v>
      </c>
      <c r="BZ237">
        <v>48229804</v>
      </c>
      <c r="CA237">
        <v>85669592</v>
      </c>
      <c r="CB237">
        <v>125520160</v>
      </c>
      <c r="CC237">
        <v>46738340</v>
      </c>
      <c r="CD237">
        <v>107989928</v>
      </c>
      <c r="CE237">
        <v>77016648</v>
      </c>
      <c r="CF237">
        <v>34440792</v>
      </c>
      <c r="CG237">
        <v>29606264</v>
      </c>
      <c r="CH237">
        <v>50292764</v>
      </c>
      <c r="CI237">
        <v>73992376</v>
      </c>
      <c r="CJ237">
        <v>29186366</v>
      </c>
      <c r="CK237">
        <v>132183680</v>
      </c>
      <c r="CL237">
        <v>108467408</v>
      </c>
      <c r="CM237">
        <v>33712800</v>
      </c>
      <c r="CN237">
        <v>39851596</v>
      </c>
      <c r="CO237">
        <v>41897640</v>
      </c>
      <c r="CP237">
        <v>36996684</v>
      </c>
      <c r="CQ237">
        <v>35919184</v>
      </c>
      <c r="CR237">
        <v>37388876</v>
      </c>
      <c r="CS237">
        <v>35964952</v>
      </c>
      <c r="CT237">
        <v>17082802</v>
      </c>
      <c r="CU237">
        <v>23143056</v>
      </c>
      <c r="CV237">
        <v>23926822</v>
      </c>
      <c r="CW237">
        <v>16783368</v>
      </c>
      <c r="CX237">
        <v>17063992</v>
      </c>
      <c r="CY237">
        <v>17606490</v>
      </c>
      <c r="CZ237">
        <v>17736908</v>
      </c>
    </row>
    <row r="238" spans="1:104" x14ac:dyDescent="0.25">
      <c r="A238">
        <v>10003</v>
      </c>
      <c r="B238">
        <v>6.7240000000000002</v>
      </c>
      <c r="C238">
        <v>542.32617000000005</v>
      </c>
      <c r="D238" t="s">
        <v>2367</v>
      </c>
      <c r="E238" t="s">
        <v>1801</v>
      </c>
      <c r="F238">
        <v>542.32410000000004</v>
      </c>
      <c r="G238" t="s">
        <v>2368</v>
      </c>
      <c r="H238" t="s">
        <v>2274</v>
      </c>
      <c r="I238" t="s">
        <v>2369</v>
      </c>
      <c r="J238">
        <v>3270760</v>
      </c>
      <c r="K238">
        <v>7190693</v>
      </c>
      <c r="L238">
        <v>2524541</v>
      </c>
      <c r="M238">
        <v>3538075</v>
      </c>
      <c r="N238">
        <v>2262102</v>
      </c>
      <c r="O238">
        <v>703173</v>
      </c>
      <c r="P238">
        <v>1230017</v>
      </c>
      <c r="Q238">
        <v>1478004</v>
      </c>
      <c r="R238">
        <v>3292795</v>
      </c>
      <c r="S238">
        <v>3009759</v>
      </c>
      <c r="T238">
        <v>1208793</v>
      </c>
      <c r="U238">
        <v>3035190</v>
      </c>
      <c r="V238">
        <v>2777833</v>
      </c>
      <c r="W238">
        <v>1446745</v>
      </c>
      <c r="X238">
        <v>1302964</v>
      </c>
      <c r="Y238">
        <v>6270786</v>
      </c>
      <c r="Z238">
        <v>2020876</v>
      </c>
      <c r="AA238">
        <v>525561</v>
      </c>
      <c r="AB238">
        <v>9265709</v>
      </c>
      <c r="AC238">
        <v>1660562</v>
      </c>
      <c r="AD238">
        <v>7153296</v>
      </c>
      <c r="AE238">
        <v>626669</v>
      </c>
      <c r="AF238">
        <v>3244050</v>
      </c>
      <c r="AG238">
        <v>2683349</v>
      </c>
      <c r="AH238">
        <v>603661</v>
      </c>
      <c r="AI238">
        <v>1409735</v>
      </c>
      <c r="AJ238">
        <v>1517572</v>
      </c>
      <c r="AK238">
        <v>2309271</v>
      </c>
      <c r="AL238">
        <v>662041</v>
      </c>
      <c r="AM238">
        <v>2690809</v>
      </c>
      <c r="AN238">
        <v>1370236</v>
      </c>
      <c r="AO238">
        <v>2375354</v>
      </c>
      <c r="AP238">
        <v>6868006</v>
      </c>
      <c r="AQ238">
        <v>770881</v>
      </c>
      <c r="AR238">
        <v>626170</v>
      </c>
      <c r="AS238">
        <v>1091023</v>
      </c>
      <c r="AT238">
        <v>1646711</v>
      </c>
      <c r="AU238">
        <v>1119873</v>
      </c>
      <c r="AV238">
        <v>5645302</v>
      </c>
      <c r="AW238">
        <v>531780</v>
      </c>
      <c r="AX238">
        <v>6309106</v>
      </c>
      <c r="AY238">
        <v>1304115</v>
      </c>
      <c r="AZ238">
        <v>1695078</v>
      </c>
      <c r="BA238">
        <v>5691310</v>
      </c>
      <c r="BB238">
        <v>3279658</v>
      </c>
      <c r="BC238">
        <v>2429290</v>
      </c>
      <c r="BD238">
        <v>4695890</v>
      </c>
      <c r="BE238">
        <v>597149</v>
      </c>
      <c r="BF238">
        <v>1014196</v>
      </c>
      <c r="BG238">
        <v>1714692</v>
      </c>
      <c r="BH238">
        <v>2073370</v>
      </c>
      <c r="BI238">
        <v>850822</v>
      </c>
      <c r="BJ238">
        <v>2573046</v>
      </c>
      <c r="BK238">
        <v>2227164</v>
      </c>
      <c r="BL238">
        <v>2040884</v>
      </c>
      <c r="BM238">
        <v>2439820</v>
      </c>
      <c r="BN238">
        <v>2563819</v>
      </c>
      <c r="BO238">
        <v>287294</v>
      </c>
      <c r="BP238">
        <v>1592758</v>
      </c>
      <c r="BQ238">
        <v>1061203</v>
      </c>
      <c r="BR238">
        <v>1178086</v>
      </c>
      <c r="BS238">
        <v>3580156</v>
      </c>
      <c r="BT238">
        <v>1359766</v>
      </c>
      <c r="BU238">
        <v>3622305</v>
      </c>
      <c r="BV238">
        <v>1783906</v>
      </c>
      <c r="BW238">
        <v>2309269</v>
      </c>
      <c r="BX238">
        <v>1241176</v>
      </c>
      <c r="BY238">
        <v>2425223</v>
      </c>
      <c r="BZ238">
        <v>4351170</v>
      </c>
      <c r="CA238">
        <v>815358</v>
      </c>
      <c r="CB238">
        <v>2528085</v>
      </c>
      <c r="CC238">
        <v>305415</v>
      </c>
      <c r="CD238">
        <v>5486278</v>
      </c>
      <c r="CE238">
        <v>889734</v>
      </c>
      <c r="CF238">
        <v>468199</v>
      </c>
      <c r="CG238">
        <v>646213</v>
      </c>
      <c r="CH238">
        <v>2746184</v>
      </c>
      <c r="CI238">
        <v>650661</v>
      </c>
      <c r="CJ238">
        <v>176052</v>
      </c>
      <c r="CK238">
        <v>2203614</v>
      </c>
      <c r="CL238">
        <v>3024452</v>
      </c>
      <c r="CM238">
        <v>602849</v>
      </c>
      <c r="CN238">
        <v>694595</v>
      </c>
      <c r="CO238">
        <v>704831</v>
      </c>
      <c r="CP238">
        <v>582413</v>
      </c>
      <c r="CQ238">
        <v>640899</v>
      </c>
      <c r="CR238">
        <v>642889</v>
      </c>
      <c r="CS238">
        <v>656686</v>
      </c>
      <c r="CT238">
        <v>212246</v>
      </c>
      <c r="CU238">
        <v>231681</v>
      </c>
      <c r="CV238">
        <v>237792</v>
      </c>
      <c r="CW238">
        <v>193915</v>
      </c>
      <c r="CX238">
        <v>182959</v>
      </c>
      <c r="CY238">
        <v>189049</v>
      </c>
      <c r="CZ238">
        <v>190267</v>
      </c>
    </row>
    <row r="239" spans="1:104" x14ac:dyDescent="0.25">
      <c r="A239">
        <v>11041</v>
      </c>
      <c r="B239">
        <v>13.574</v>
      </c>
      <c r="C239">
        <v>566.4212</v>
      </c>
      <c r="D239" t="s">
        <v>2370</v>
      </c>
      <c r="E239" t="s">
        <v>1801</v>
      </c>
      <c r="F239">
        <v>566.41803000000004</v>
      </c>
      <c r="G239" t="s">
        <v>594</v>
      </c>
      <c r="H239" t="s">
        <v>2274</v>
      </c>
      <c r="I239" t="s">
        <v>2371</v>
      </c>
      <c r="J239">
        <v>49884</v>
      </c>
      <c r="K239">
        <v>14414</v>
      </c>
      <c r="L239">
        <v>10996</v>
      </c>
      <c r="M239">
        <v>56846</v>
      </c>
      <c r="N239">
        <v>11436</v>
      </c>
      <c r="O239">
        <v>18963</v>
      </c>
      <c r="P239">
        <v>16894</v>
      </c>
      <c r="Q239">
        <v>22628</v>
      </c>
      <c r="R239">
        <v>98645</v>
      </c>
      <c r="S239">
        <v>65677</v>
      </c>
      <c r="T239">
        <v>19600</v>
      </c>
      <c r="U239">
        <v>11852</v>
      </c>
      <c r="V239">
        <v>1546</v>
      </c>
      <c r="W239">
        <v>38149</v>
      </c>
      <c r="X239">
        <v>16070</v>
      </c>
      <c r="Y239">
        <v>15560</v>
      </c>
      <c r="Z239">
        <v>16421</v>
      </c>
      <c r="AA239">
        <v>2665</v>
      </c>
      <c r="AB239">
        <v>40592</v>
      </c>
      <c r="AC239">
        <v>10343</v>
      </c>
      <c r="AD239">
        <v>16927</v>
      </c>
      <c r="AE239">
        <v>6805</v>
      </c>
      <c r="AF239">
        <v>23347</v>
      </c>
      <c r="AG239">
        <v>47418</v>
      </c>
      <c r="AH239">
        <v>0</v>
      </c>
      <c r="AI239">
        <v>24645</v>
      </c>
      <c r="AJ239">
        <v>13292</v>
      </c>
      <c r="AK239">
        <v>11695</v>
      </c>
      <c r="AL239">
        <v>30514</v>
      </c>
      <c r="AM239">
        <v>7128</v>
      </c>
      <c r="AN239">
        <v>6180</v>
      </c>
      <c r="AO239">
        <v>99812</v>
      </c>
      <c r="AP239">
        <v>183093</v>
      </c>
      <c r="AQ239">
        <v>24788</v>
      </c>
      <c r="AR239">
        <v>8851</v>
      </c>
      <c r="AS239">
        <v>87503</v>
      </c>
      <c r="AT239">
        <v>8571</v>
      </c>
      <c r="AU239">
        <v>71926</v>
      </c>
      <c r="AV239">
        <v>84458</v>
      </c>
      <c r="AW239">
        <v>23803</v>
      </c>
      <c r="AX239">
        <v>4518</v>
      </c>
      <c r="AY239">
        <v>15115</v>
      </c>
      <c r="AZ239">
        <v>14827</v>
      </c>
      <c r="BA239">
        <v>30946</v>
      </c>
      <c r="BB239">
        <v>11768</v>
      </c>
      <c r="BC239">
        <v>10646</v>
      </c>
      <c r="BD239">
        <v>11770</v>
      </c>
      <c r="BE239">
        <v>22143</v>
      </c>
      <c r="BF239">
        <v>41182</v>
      </c>
      <c r="BG239">
        <v>14536</v>
      </c>
      <c r="BH239">
        <v>4808</v>
      </c>
      <c r="BI239">
        <v>4652</v>
      </c>
      <c r="BJ239">
        <v>18192</v>
      </c>
      <c r="BK239">
        <v>15374</v>
      </c>
      <c r="BL239">
        <v>41803</v>
      </c>
      <c r="BM239">
        <v>30785</v>
      </c>
      <c r="BN239">
        <v>15479</v>
      </c>
      <c r="BO239">
        <v>5475</v>
      </c>
      <c r="BP239">
        <v>6525</v>
      </c>
      <c r="BQ239">
        <v>19692</v>
      </c>
      <c r="BR239">
        <v>33652</v>
      </c>
      <c r="BS239">
        <v>46773</v>
      </c>
      <c r="BT239">
        <v>9950</v>
      </c>
      <c r="BU239">
        <v>16942</v>
      </c>
      <c r="BV239">
        <v>45348</v>
      </c>
      <c r="BW239">
        <v>10378</v>
      </c>
      <c r="BX239">
        <v>22560</v>
      </c>
      <c r="BY239">
        <v>11657</v>
      </c>
      <c r="BZ239">
        <v>9140</v>
      </c>
      <c r="CA239">
        <v>13389</v>
      </c>
      <c r="CB239">
        <v>23489</v>
      </c>
      <c r="CC239">
        <v>5335</v>
      </c>
      <c r="CD239">
        <v>9808</v>
      </c>
      <c r="CE239">
        <v>27830</v>
      </c>
      <c r="CF239">
        <v>20549</v>
      </c>
      <c r="CG239">
        <v>3875</v>
      </c>
      <c r="CH239">
        <v>2316</v>
      </c>
      <c r="CI239">
        <v>11261</v>
      </c>
      <c r="CJ239">
        <v>4680</v>
      </c>
      <c r="CK239">
        <v>22319</v>
      </c>
      <c r="CL239">
        <v>13610</v>
      </c>
      <c r="CM239">
        <v>1746</v>
      </c>
      <c r="CN239">
        <v>4762</v>
      </c>
      <c r="CO239">
        <v>5037</v>
      </c>
      <c r="CP239">
        <v>4380</v>
      </c>
      <c r="CQ239">
        <v>4646</v>
      </c>
      <c r="CR239">
        <v>4511</v>
      </c>
      <c r="CS239">
        <v>3709</v>
      </c>
      <c r="CT239">
        <v>0</v>
      </c>
      <c r="CU239">
        <v>0</v>
      </c>
      <c r="CV239">
        <v>1320</v>
      </c>
      <c r="CW239">
        <v>766</v>
      </c>
      <c r="CX239">
        <v>658</v>
      </c>
      <c r="CY239">
        <v>703</v>
      </c>
      <c r="CZ239">
        <v>1232</v>
      </c>
    </row>
    <row r="240" spans="1:104" x14ac:dyDescent="0.25">
      <c r="A240">
        <v>10943</v>
      </c>
      <c r="B240">
        <v>12.71</v>
      </c>
      <c r="C240">
        <v>564.40497000000005</v>
      </c>
      <c r="D240" t="s">
        <v>2372</v>
      </c>
      <c r="E240" t="s">
        <v>1801</v>
      </c>
      <c r="F240">
        <v>564.40239999999994</v>
      </c>
      <c r="G240" t="s">
        <v>597</v>
      </c>
      <c r="H240" t="s">
        <v>2274</v>
      </c>
      <c r="I240" t="s">
        <v>2373</v>
      </c>
      <c r="J240">
        <v>104065</v>
      </c>
      <c r="K240">
        <v>114859</v>
      </c>
      <c r="L240">
        <v>47856</v>
      </c>
      <c r="M240">
        <v>283994</v>
      </c>
      <c r="N240">
        <v>72197</v>
      </c>
      <c r="O240">
        <v>28628</v>
      </c>
      <c r="P240">
        <v>42946</v>
      </c>
      <c r="Q240">
        <v>56432</v>
      </c>
      <c r="R240">
        <v>61293</v>
      </c>
      <c r="S240">
        <v>117681</v>
      </c>
      <c r="T240">
        <v>19944</v>
      </c>
      <c r="U240">
        <v>72336</v>
      </c>
      <c r="V240">
        <v>59010</v>
      </c>
      <c r="W240">
        <v>93473</v>
      </c>
      <c r="X240">
        <v>30794</v>
      </c>
      <c r="Y240">
        <v>60459</v>
      </c>
      <c r="Z240">
        <v>45188</v>
      </c>
      <c r="AA240">
        <v>13580</v>
      </c>
      <c r="AB240">
        <v>302907</v>
      </c>
      <c r="AC240">
        <v>37528</v>
      </c>
      <c r="AD240">
        <v>50901</v>
      </c>
      <c r="AE240">
        <v>14343</v>
      </c>
      <c r="AF240">
        <v>89728</v>
      </c>
      <c r="AG240">
        <v>69304</v>
      </c>
      <c r="AH240">
        <v>9220</v>
      </c>
      <c r="AI240">
        <v>45126</v>
      </c>
      <c r="AJ240">
        <v>39397</v>
      </c>
      <c r="AK240">
        <v>39826</v>
      </c>
      <c r="AL240">
        <v>20842</v>
      </c>
      <c r="AM240">
        <v>84631</v>
      </c>
      <c r="AN240">
        <v>32767</v>
      </c>
      <c r="AO240">
        <v>36052</v>
      </c>
      <c r="AP240">
        <v>284686</v>
      </c>
      <c r="AQ240">
        <v>33876</v>
      </c>
      <c r="AR240">
        <v>21759</v>
      </c>
      <c r="AS240">
        <v>58307</v>
      </c>
      <c r="AT240">
        <v>44441</v>
      </c>
      <c r="AU240">
        <v>25802</v>
      </c>
      <c r="AV240">
        <v>308776</v>
      </c>
      <c r="AW240">
        <v>36700</v>
      </c>
      <c r="AX240">
        <v>49924</v>
      </c>
      <c r="AY240">
        <v>43282</v>
      </c>
      <c r="AZ240">
        <v>63587</v>
      </c>
      <c r="BA240">
        <v>67126</v>
      </c>
      <c r="BB240">
        <v>67041</v>
      </c>
      <c r="BC240">
        <v>35372</v>
      </c>
      <c r="BD240">
        <v>47043</v>
      </c>
      <c r="BE240">
        <v>23715</v>
      </c>
      <c r="BF240">
        <v>28502</v>
      </c>
      <c r="BG240">
        <v>49521</v>
      </c>
      <c r="BH240">
        <v>21891</v>
      </c>
      <c r="BI240">
        <v>61474</v>
      </c>
      <c r="BJ240">
        <v>55880</v>
      </c>
      <c r="BK240">
        <v>45920</v>
      </c>
      <c r="BL240">
        <v>55424</v>
      </c>
      <c r="BM240">
        <v>35297</v>
      </c>
      <c r="BN240">
        <v>174444</v>
      </c>
      <c r="BO240">
        <v>21362</v>
      </c>
      <c r="BP240">
        <v>24163</v>
      </c>
      <c r="BQ240">
        <v>63613</v>
      </c>
      <c r="BR240">
        <v>76319</v>
      </c>
      <c r="BS240">
        <v>104301</v>
      </c>
      <c r="BT240">
        <v>98893</v>
      </c>
      <c r="BU240">
        <v>42185</v>
      </c>
      <c r="BV240">
        <v>37927</v>
      </c>
      <c r="BW240">
        <v>22422</v>
      </c>
      <c r="BX240">
        <v>37657</v>
      </c>
      <c r="BY240">
        <v>59948</v>
      </c>
      <c r="BZ240">
        <v>26641</v>
      </c>
      <c r="CA240">
        <v>51152</v>
      </c>
      <c r="CB240">
        <v>109812</v>
      </c>
      <c r="CC240">
        <v>15621</v>
      </c>
      <c r="CD240">
        <v>38177</v>
      </c>
      <c r="CE240">
        <v>52283</v>
      </c>
      <c r="CF240">
        <v>17208</v>
      </c>
      <c r="CG240">
        <v>36674</v>
      </c>
      <c r="CH240">
        <v>24000</v>
      </c>
      <c r="CI240">
        <v>50921</v>
      </c>
      <c r="CJ240">
        <v>16538</v>
      </c>
      <c r="CK240">
        <v>65183</v>
      </c>
      <c r="CL240">
        <v>62583</v>
      </c>
      <c r="CM240">
        <v>9573</v>
      </c>
      <c r="CN240">
        <v>13698</v>
      </c>
      <c r="CO240">
        <v>13518</v>
      </c>
      <c r="CP240">
        <v>14373</v>
      </c>
      <c r="CQ240">
        <v>12575</v>
      </c>
      <c r="CR240">
        <v>13467</v>
      </c>
      <c r="CS240">
        <v>11998</v>
      </c>
      <c r="CT240">
        <v>4590</v>
      </c>
      <c r="CU240">
        <v>9693</v>
      </c>
      <c r="CV240">
        <v>9185</v>
      </c>
      <c r="CW240">
        <v>7494</v>
      </c>
      <c r="CX240">
        <v>6977</v>
      </c>
      <c r="CY240">
        <v>6802</v>
      </c>
      <c r="CZ240">
        <v>7036</v>
      </c>
    </row>
    <row r="241" spans="1:104" x14ac:dyDescent="0.25">
      <c r="A241">
        <v>11644</v>
      </c>
      <c r="B241">
        <v>15.555999999999999</v>
      </c>
      <c r="C241">
        <v>580.43646000000001</v>
      </c>
      <c r="D241" t="s">
        <v>2374</v>
      </c>
      <c r="E241" t="s">
        <v>1801</v>
      </c>
      <c r="F241">
        <v>580.43371999999999</v>
      </c>
      <c r="G241" t="s">
        <v>2375</v>
      </c>
      <c r="H241" t="s">
        <v>2274</v>
      </c>
      <c r="I241" t="s">
        <v>2376</v>
      </c>
      <c r="J241">
        <v>27140</v>
      </c>
      <c r="K241">
        <v>25177</v>
      </c>
      <c r="L241">
        <v>14189</v>
      </c>
      <c r="M241">
        <v>60194</v>
      </c>
      <c r="N241">
        <v>41448</v>
      </c>
      <c r="O241">
        <v>4977</v>
      </c>
      <c r="P241">
        <v>11717</v>
      </c>
      <c r="Q241">
        <v>8782</v>
      </c>
      <c r="R241">
        <v>47052</v>
      </c>
      <c r="S241">
        <v>32442</v>
      </c>
      <c r="T241">
        <v>12204</v>
      </c>
      <c r="U241">
        <v>18805</v>
      </c>
      <c r="V241">
        <v>20349</v>
      </c>
      <c r="W241">
        <v>21309</v>
      </c>
      <c r="X241">
        <v>14668</v>
      </c>
      <c r="Y241">
        <v>17260</v>
      </c>
      <c r="Z241">
        <v>12891</v>
      </c>
      <c r="AA241">
        <v>11502</v>
      </c>
      <c r="AB241">
        <v>76725</v>
      </c>
      <c r="AC241">
        <v>16568</v>
      </c>
      <c r="AD241">
        <v>66667</v>
      </c>
      <c r="AE241">
        <v>4598</v>
      </c>
      <c r="AF241">
        <v>45541</v>
      </c>
      <c r="AG241">
        <v>27650</v>
      </c>
      <c r="AH241">
        <v>4776</v>
      </c>
      <c r="AI241">
        <v>23404</v>
      </c>
      <c r="AJ241">
        <v>13552</v>
      </c>
      <c r="AK241">
        <v>18269</v>
      </c>
      <c r="AL241">
        <v>3326</v>
      </c>
      <c r="AM241">
        <v>25292</v>
      </c>
      <c r="AN241">
        <v>44478</v>
      </c>
      <c r="AO241">
        <v>27372</v>
      </c>
      <c r="AP241">
        <v>362710</v>
      </c>
      <c r="AQ241">
        <v>5646</v>
      </c>
      <c r="AR241">
        <v>5864</v>
      </c>
      <c r="AS241">
        <v>17228</v>
      </c>
      <c r="AT241">
        <v>22148</v>
      </c>
      <c r="AU241">
        <v>14977</v>
      </c>
      <c r="AV241">
        <v>43809</v>
      </c>
      <c r="AW241">
        <v>2429</v>
      </c>
      <c r="AX241">
        <v>35290</v>
      </c>
      <c r="AY241">
        <v>5027</v>
      </c>
      <c r="AZ241">
        <v>17410</v>
      </c>
      <c r="BA241">
        <v>20272</v>
      </c>
      <c r="BB241">
        <v>8958</v>
      </c>
      <c r="BC241">
        <v>6582</v>
      </c>
      <c r="BD241">
        <v>31108</v>
      </c>
      <c r="BE241">
        <v>23081</v>
      </c>
      <c r="BF241">
        <v>7669</v>
      </c>
      <c r="BG241">
        <v>16724</v>
      </c>
      <c r="BH241">
        <v>14385</v>
      </c>
      <c r="BI241">
        <v>19549</v>
      </c>
      <c r="BJ241">
        <v>29573</v>
      </c>
      <c r="BK241">
        <v>14875</v>
      </c>
      <c r="BL241">
        <v>22386</v>
      </c>
      <c r="BM241">
        <v>8325</v>
      </c>
      <c r="BN241">
        <v>30928</v>
      </c>
      <c r="BO241">
        <v>0</v>
      </c>
      <c r="BP241">
        <v>30560</v>
      </c>
      <c r="BQ241">
        <v>14989</v>
      </c>
      <c r="BR241">
        <v>17307</v>
      </c>
      <c r="BS241">
        <v>29448</v>
      </c>
      <c r="BT241">
        <v>24445</v>
      </c>
      <c r="BU241">
        <v>9808</v>
      </c>
      <c r="BV241">
        <v>12915</v>
      </c>
      <c r="BW241">
        <v>7127</v>
      </c>
      <c r="BX241">
        <v>4752</v>
      </c>
      <c r="BY241">
        <v>20372</v>
      </c>
      <c r="BZ241">
        <v>19766</v>
      </c>
      <c r="CA241">
        <v>10745</v>
      </c>
      <c r="CB241">
        <v>42883</v>
      </c>
      <c r="CC241">
        <v>6580</v>
      </c>
      <c r="CD241">
        <v>14377</v>
      </c>
      <c r="CE241">
        <v>10053</v>
      </c>
      <c r="CF241">
        <v>4055</v>
      </c>
      <c r="CG241">
        <v>584</v>
      </c>
      <c r="CH241">
        <v>9368</v>
      </c>
      <c r="CI241">
        <v>10012</v>
      </c>
      <c r="CJ241">
        <v>9433</v>
      </c>
      <c r="CK241">
        <v>33442</v>
      </c>
      <c r="CL241">
        <v>17481</v>
      </c>
      <c r="CM241">
        <v>0</v>
      </c>
      <c r="CN241">
        <v>5165</v>
      </c>
      <c r="CO241">
        <v>4824</v>
      </c>
      <c r="CP241">
        <v>4862</v>
      </c>
      <c r="CQ241">
        <v>5087</v>
      </c>
      <c r="CR241">
        <v>5403</v>
      </c>
      <c r="CS241">
        <v>5687</v>
      </c>
      <c r="CT241">
        <v>1300</v>
      </c>
      <c r="CU241">
        <v>756</v>
      </c>
      <c r="CV241">
        <v>678</v>
      </c>
      <c r="CW241">
        <v>0</v>
      </c>
      <c r="CX241">
        <v>0</v>
      </c>
      <c r="CY241">
        <v>1189</v>
      </c>
      <c r="CZ241">
        <v>682</v>
      </c>
    </row>
    <row r="242" spans="1:104" x14ac:dyDescent="0.25">
      <c r="A242">
        <v>11645</v>
      </c>
      <c r="B242">
        <v>16.103999999999999</v>
      </c>
      <c r="C242">
        <v>580.43670999999995</v>
      </c>
      <c r="D242" t="s">
        <v>2377</v>
      </c>
      <c r="E242" t="s">
        <v>1801</v>
      </c>
      <c r="F242">
        <v>580.43371999999999</v>
      </c>
      <c r="G242" t="s">
        <v>2375</v>
      </c>
      <c r="H242" t="s">
        <v>2274</v>
      </c>
      <c r="I242" t="s">
        <v>2378</v>
      </c>
      <c r="J242">
        <v>244794</v>
      </c>
      <c r="K242">
        <v>140360</v>
      </c>
      <c r="L242">
        <v>89757</v>
      </c>
      <c r="M242">
        <v>731017</v>
      </c>
      <c r="N242">
        <v>301843</v>
      </c>
      <c r="O242">
        <v>40678</v>
      </c>
      <c r="P242">
        <v>98748</v>
      </c>
      <c r="Q242">
        <v>66416</v>
      </c>
      <c r="R242">
        <v>262513</v>
      </c>
      <c r="S242">
        <v>517133</v>
      </c>
      <c r="T242">
        <v>109748</v>
      </c>
      <c r="U242">
        <v>134207</v>
      </c>
      <c r="V242">
        <v>102963</v>
      </c>
      <c r="W242">
        <v>81537</v>
      </c>
      <c r="X242">
        <v>29064</v>
      </c>
      <c r="Y242">
        <v>63948</v>
      </c>
      <c r="Z242">
        <v>100681</v>
      </c>
      <c r="AA242">
        <v>44353</v>
      </c>
      <c r="AB242">
        <v>674063</v>
      </c>
      <c r="AC242">
        <v>43444</v>
      </c>
      <c r="AD242">
        <v>146465</v>
      </c>
      <c r="AE242">
        <v>66086</v>
      </c>
      <c r="AF242">
        <v>313113</v>
      </c>
      <c r="AG242">
        <v>155724</v>
      </c>
      <c r="AH242">
        <v>30730</v>
      </c>
      <c r="AI242">
        <v>252936</v>
      </c>
      <c r="AJ242">
        <v>56826</v>
      </c>
      <c r="AK242">
        <v>98254</v>
      </c>
      <c r="AL242">
        <v>35468</v>
      </c>
      <c r="AM242">
        <v>203967</v>
      </c>
      <c r="AN242">
        <v>140939</v>
      </c>
      <c r="AO242">
        <v>81966</v>
      </c>
      <c r="AP242">
        <v>1193096</v>
      </c>
      <c r="AQ242">
        <v>35673</v>
      </c>
      <c r="AR242">
        <v>44933</v>
      </c>
      <c r="AS242">
        <v>162111</v>
      </c>
      <c r="AT242">
        <v>140177</v>
      </c>
      <c r="AU242">
        <v>70930</v>
      </c>
      <c r="AV242">
        <v>413924</v>
      </c>
      <c r="AW242">
        <v>28945</v>
      </c>
      <c r="AX242">
        <v>131900</v>
      </c>
      <c r="AY242">
        <v>46532</v>
      </c>
      <c r="AZ242">
        <v>84223</v>
      </c>
      <c r="BA242">
        <v>140018</v>
      </c>
      <c r="BB242">
        <v>59380</v>
      </c>
      <c r="BC242">
        <v>64324</v>
      </c>
      <c r="BD242">
        <v>108527</v>
      </c>
      <c r="BE242">
        <v>90381</v>
      </c>
      <c r="BF242">
        <v>53412</v>
      </c>
      <c r="BG242">
        <v>106958</v>
      </c>
      <c r="BH242">
        <v>88809</v>
      </c>
      <c r="BI242">
        <v>206095</v>
      </c>
      <c r="BJ242">
        <v>108075</v>
      </c>
      <c r="BK242">
        <v>91058</v>
      </c>
      <c r="BL242">
        <v>112330</v>
      </c>
      <c r="BM242">
        <v>43990</v>
      </c>
      <c r="BN242">
        <v>221902</v>
      </c>
      <c r="BO242">
        <v>17063</v>
      </c>
      <c r="BP242">
        <v>116573</v>
      </c>
      <c r="BQ242">
        <v>98949</v>
      </c>
      <c r="BR242">
        <v>82092</v>
      </c>
      <c r="BS242">
        <v>145690</v>
      </c>
      <c r="BT242">
        <v>147549</v>
      </c>
      <c r="BU242">
        <v>145223</v>
      </c>
      <c r="BV242">
        <v>92853</v>
      </c>
      <c r="BW242">
        <v>39076</v>
      </c>
      <c r="BX242">
        <v>64370</v>
      </c>
      <c r="BY242">
        <v>119190</v>
      </c>
      <c r="BZ242">
        <v>86137</v>
      </c>
      <c r="CA242">
        <v>52390</v>
      </c>
      <c r="CB242">
        <v>233625</v>
      </c>
      <c r="CC242">
        <v>35021</v>
      </c>
      <c r="CD242">
        <v>35067</v>
      </c>
      <c r="CE242">
        <v>87096</v>
      </c>
      <c r="CF242">
        <v>31592</v>
      </c>
      <c r="CG242">
        <v>40189</v>
      </c>
      <c r="CH242">
        <v>36889</v>
      </c>
      <c r="CI242">
        <v>154765</v>
      </c>
      <c r="CJ242">
        <v>51286</v>
      </c>
      <c r="CK242">
        <v>205315</v>
      </c>
      <c r="CL242">
        <v>177329</v>
      </c>
      <c r="CM242">
        <v>18551</v>
      </c>
      <c r="CN242">
        <v>28853</v>
      </c>
      <c r="CO242">
        <v>31312</v>
      </c>
      <c r="CP242">
        <v>28154</v>
      </c>
      <c r="CQ242">
        <v>28368</v>
      </c>
      <c r="CR242">
        <v>30748</v>
      </c>
      <c r="CS242">
        <v>28727</v>
      </c>
      <c r="CT242">
        <v>2955</v>
      </c>
      <c r="CU242">
        <v>12279</v>
      </c>
      <c r="CV242">
        <v>13229</v>
      </c>
      <c r="CW242">
        <v>8847</v>
      </c>
      <c r="CX242">
        <v>10295</v>
      </c>
      <c r="CY242">
        <v>10394</v>
      </c>
      <c r="CZ242">
        <v>9203</v>
      </c>
    </row>
    <row r="243" spans="1:104" x14ac:dyDescent="0.25">
      <c r="A243">
        <v>11551</v>
      </c>
      <c r="B243">
        <v>13.307</v>
      </c>
      <c r="C243">
        <v>578.42052999999999</v>
      </c>
      <c r="D243" t="s">
        <v>2379</v>
      </c>
      <c r="E243" t="s">
        <v>1801</v>
      </c>
      <c r="F243">
        <v>578.41803000000004</v>
      </c>
      <c r="G243" t="s">
        <v>2380</v>
      </c>
      <c r="H243" t="s">
        <v>2274</v>
      </c>
      <c r="I243" t="s">
        <v>2381</v>
      </c>
      <c r="J243">
        <v>641381</v>
      </c>
      <c r="K243">
        <v>557342</v>
      </c>
      <c r="L243">
        <v>196995</v>
      </c>
      <c r="M243">
        <v>1689911</v>
      </c>
      <c r="N243">
        <v>399081</v>
      </c>
      <c r="O243">
        <v>140319</v>
      </c>
      <c r="P243">
        <v>179308</v>
      </c>
      <c r="Q243">
        <v>451144</v>
      </c>
      <c r="R243">
        <v>628039</v>
      </c>
      <c r="S243">
        <v>369181</v>
      </c>
      <c r="T243">
        <v>130286</v>
      </c>
      <c r="U243">
        <v>256380</v>
      </c>
      <c r="V243">
        <v>436119</v>
      </c>
      <c r="W243">
        <v>409055</v>
      </c>
      <c r="X243">
        <v>504039</v>
      </c>
      <c r="Y243">
        <v>470822</v>
      </c>
      <c r="Z243">
        <v>158058</v>
      </c>
      <c r="AA243">
        <v>242920</v>
      </c>
      <c r="AB243">
        <v>1275227</v>
      </c>
      <c r="AC243">
        <v>177637</v>
      </c>
      <c r="AD243">
        <v>599755</v>
      </c>
      <c r="AE243">
        <v>54660</v>
      </c>
      <c r="AF243">
        <v>386280</v>
      </c>
      <c r="AG243">
        <v>395912</v>
      </c>
      <c r="AH243">
        <v>49683</v>
      </c>
      <c r="AI243">
        <v>283835</v>
      </c>
      <c r="AJ243">
        <v>421536</v>
      </c>
      <c r="AK243">
        <v>471226</v>
      </c>
      <c r="AL243">
        <v>108369</v>
      </c>
      <c r="AM243">
        <v>205563</v>
      </c>
      <c r="AN243">
        <v>491060</v>
      </c>
      <c r="AO243">
        <v>462533</v>
      </c>
      <c r="AP243">
        <v>5707846</v>
      </c>
      <c r="AQ243">
        <v>130819</v>
      </c>
      <c r="AR243">
        <v>118601</v>
      </c>
      <c r="AS243">
        <v>249086</v>
      </c>
      <c r="AT243">
        <v>178242</v>
      </c>
      <c r="AU243">
        <v>132423</v>
      </c>
      <c r="AV243">
        <v>767717</v>
      </c>
      <c r="AW243">
        <v>72017</v>
      </c>
      <c r="AX243">
        <v>1128927</v>
      </c>
      <c r="AY243">
        <v>176751</v>
      </c>
      <c r="AZ243">
        <v>412934</v>
      </c>
      <c r="BA243">
        <v>340258</v>
      </c>
      <c r="BB243">
        <v>342740</v>
      </c>
      <c r="BC243">
        <v>128006</v>
      </c>
      <c r="BD243">
        <v>188524</v>
      </c>
      <c r="BE243">
        <v>365482</v>
      </c>
      <c r="BF243">
        <v>158934</v>
      </c>
      <c r="BG243">
        <v>181647</v>
      </c>
      <c r="BH243">
        <v>207664</v>
      </c>
      <c r="BI243">
        <v>211724</v>
      </c>
      <c r="BJ243">
        <v>450962</v>
      </c>
      <c r="BK243">
        <v>215626</v>
      </c>
      <c r="BL243">
        <v>327486</v>
      </c>
      <c r="BM243">
        <v>184408</v>
      </c>
      <c r="BN243">
        <v>382645</v>
      </c>
      <c r="BO243">
        <v>50978</v>
      </c>
      <c r="BP243">
        <v>281203</v>
      </c>
      <c r="BQ243">
        <v>376553</v>
      </c>
      <c r="BR243">
        <v>459204</v>
      </c>
      <c r="BS243">
        <v>407219</v>
      </c>
      <c r="BT243">
        <v>432841</v>
      </c>
      <c r="BU243">
        <v>107340</v>
      </c>
      <c r="BV243">
        <v>337075</v>
      </c>
      <c r="BW243">
        <v>207363</v>
      </c>
      <c r="BX243">
        <v>181108</v>
      </c>
      <c r="BY243">
        <v>225655</v>
      </c>
      <c r="BZ243">
        <v>162211</v>
      </c>
      <c r="CA243">
        <v>230782</v>
      </c>
      <c r="CB243">
        <v>560903</v>
      </c>
      <c r="CC243">
        <v>101943</v>
      </c>
      <c r="CD243">
        <v>481975</v>
      </c>
      <c r="CE243">
        <v>132477</v>
      </c>
      <c r="CF243">
        <v>122201</v>
      </c>
      <c r="CG243">
        <v>48728</v>
      </c>
      <c r="CH243">
        <v>167504</v>
      </c>
      <c r="CI243">
        <v>104744</v>
      </c>
      <c r="CJ243">
        <v>156472</v>
      </c>
      <c r="CK243">
        <v>565759</v>
      </c>
      <c r="CL243">
        <v>179147</v>
      </c>
      <c r="CM243">
        <v>53444</v>
      </c>
      <c r="CN243">
        <v>81019</v>
      </c>
      <c r="CO243">
        <v>80464</v>
      </c>
      <c r="CP243">
        <v>77961</v>
      </c>
      <c r="CQ243">
        <v>74405</v>
      </c>
      <c r="CR243">
        <v>72867</v>
      </c>
      <c r="CS243">
        <v>78089</v>
      </c>
      <c r="CT243">
        <v>25145</v>
      </c>
      <c r="CU243">
        <v>34122</v>
      </c>
      <c r="CV243">
        <v>41028</v>
      </c>
      <c r="CW243">
        <v>30310</v>
      </c>
      <c r="CX243">
        <v>30135</v>
      </c>
      <c r="CY243">
        <v>28034</v>
      </c>
      <c r="CZ243">
        <v>32956</v>
      </c>
    </row>
    <row r="244" spans="1:104" x14ac:dyDescent="0.25">
      <c r="A244">
        <v>11553</v>
      </c>
      <c r="B244">
        <v>13.78</v>
      </c>
      <c r="C244">
        <v>578.42114000000004</v>
      </c>
      <c r="D244" t="s">
        <v>2382</v>
      </c>
      <c r="E244" t="s">
        <v>1801</v>
      </c>
      <c r="F244">
        <v>578.41803000000004</v>
      </c>
      <c r="G244" t="s">
        <v>2380</v>
      </c>
      <c r="H244" t="s">
        <v>2274</v>
      </c>
      <c r="I244" t="s">
        <v>2383</v>
      </c>
      <c r="J244">
        <v>2222306</v>
      </c>
      <c r="K244">
        <v>1390701</v>
      </c>
      <c r="L244">
        <v>461725</v>
      </c>
      <c r="M244">
        <v>4062103</v>
      </c>
      <c r="N244">
        <v>1037356</v>
      </c>
      <c r="O244">
        <v>552787</v>
      </c>
      <c r="P244">
        <v>883970</v>
      </c>
      <c r="Q244">
        <v>2037201</v>
      </c>
      <c r="R244">
        <v>1128626</v>
      </c>
      <c r="S244">
        <v>2405480</v>
      </c>
      <c r="T244">
        <v>316734</v>
      </c>
      <c r="U244">
        <v>897854</v>
      </c>
      <c r="V244">
        <v>737579</v>
      </c>
      <c r="W244">
        <v>993876</v>
      </c>
      <c r="X244">
        <v>412997</v>
      </c>
      <c r="Y244">
        <v>870826</v>
      </c>
      <c r="Z244">
        <v>554009</v>
      </c>
      <c r="AA244">
        <v>296884</v>
      </c>
      <c r="AB244">
        <v>3750196</v>
      </c>
      <c r="AC244">
        <v>456748</v>
      </c>
      <c r="AD244">
        <v>629509</v>
      </c>
      <c r="AE244">
        <v>292645</v>
      </c>
      <c r="AF244">
        <v>953602</v>
      </c>
      <c r="AG244">
        <v>869138</v>
      </c>
      <c r="AH244">
        <v>141823</v>
      </c>
      <c r="AI244">
        <v>721141</v>
      </c>
      <c r="AJ244">
        <v>641854</v>
      </c>
      <c r="AK244">
        <v>670161</v>
      </c>
      <c r="AL244">
        <v>303362</v>
      </c>
      <c r="AM244">
        <v>948958</v>
      </c>
      <c r="AN244">
        <v>535180</v>
      </c>
      <c r="AO244">
        <v>549764</v>
      </c>
      <c r="AP244">
        <v>7800282</v>
      </c>
      <c r="AQ244">
        <v>339250</v>
      </c>
      <c r="AR244">
        <v>298115</v>
      </c>
      <c r="AS244">
        <v>928685</v>
      </c>
      <c r="AT244">
        <v>711601</v>
      </c>
      <c r="AU244">
        <v>235748</v>
      </c>
      <c r="AV244">
        <v>3388031</v>
      </c>
      <c r="AW244">
        <v>439405</v>
      </c>
      <c r="AX244">
        <v>1505506</v>
      </c>
      <c r="AY244">
        <v>453299</v>
      </c>
      <c r="AZ244">
        <v>1084588</v>
      </c>
      <c r="BA244">
        <v>680364</v>
      </c>
      <c r="BB244">
        <v>701360</v>
      </c>
      <c r="BC244">
        <v>499813</v>
      </c>
      <c r="BD244">
        <v>430658</v>
      </c>
      <c r="BE244">
        <v>379304</v>
      </c>
      <c r="BF244">
        <v>592672</v>
      </c>
      <c r="BG244">
        <v>542813</v>
      </c>
      <c r="BH244">
        <v>385630</v>
      </c>
      <c r="BI244">
        <v>1122899</v>
      </c>
      <c r="BJ244">
        <v>1021385</v>
      </c>
      <c r="BK244">
        <v>727102</v>
      </c>
      <c r="BL244">
        <v>761740</v>
      </c>
      <c r="BM244">
        <v>350327</v>
      </c>
      <c r="BN244">
        <v>1508756</v>
      </c>
      <c r="BO244">
        <v>214939</v>
      </c>
      <c r="BP244">
        <v>364008</v>
      </c>
      <c r="BQ244">
        <v>896368</v>
      </c>
      <c r="BR244">
        <v>916185</v>
      </c>
      <c r="BS244">
        <v>1080744</v>
      </c>
      <c r="BT244">
        <v>1228462</v>
      </c>
      <c r="BU244">
        <v>585579</v>
      </c>
      <c r="BV244">
        <v>642674</v>
      </c>
      <c r="BW244">
        <v>361929</v>
      </c>
      <c r="BX244">
        <v>546950</v>
      </c>
      <c r="BY244">
        <v>870248</v>
      </c>
      <c r="BZ244">
        <v>333311</v>
      </c>
      <c r="CA244">
        <v>435015</v>
      </c>
      <c r="CB244">
        <v>1538127</v>
      </c>
      <c r="CC244">
        <v>360787</v>
      </c>
      <c r="CD244">
        <v>654294</v>
      </c>
      <c r="CE244">
        <v>536333</v>
      </c>
      <c r="CF244">
        <v>262266</v>
      </c>
      <c r="CG244">
        <v>466176</v>
      </c>
      <c r="CH244">
        <v>349190</v>
      </c>
      <c r="CI244">
        <v>513200</v>
      </c>
      <c r="CJ244">
        <v>232194</v>
      </c>
      <c r="CK244">
        <v>1525885</v>
      </c>
      <c r="CL244">
        <v>902833</v>
      </c>
      <c r="CM244">
        <v>152372</v>
      </c>
      <c r="CN244">
        <v>195278</v>
      </c>
      <c r="CO244">
        <v>226716</v>
      </c>
      <c r="CP244">
        <v>198920</v>
      </c>
      <c r="CQ244">
        <v>195223</v>
      </c>
      <c r="CR244">
        <v>199875</v>
      </c>
      <c r="CS244">
        <v>199245</v>
      </c>
      <c r="CT244">
        <v>86318</v>
      </c>
      <c r="CU244">
        <v>114100</v>
      </c>
      <c r="CV244">
        <v>131043</v>
      </c>
      <c r="CW244">
        <v>96854</v>
      </c>
      <c r="CX244">
        <v>92889</v>
      </c>
      <c r="CY244">
        <v>98523</v>
      </c>
      <c r="CZ244">
        <v>97997</v>
      </c>
    </row>
    <row r="245" spans="1:104" x14ac:dyDescent="0.25">
      <c r="A245">
        <v>11455</v>
      </c>
      <c r="B245">
        <v>11.766</v>
      </c>
      <c r="C245">
        <v>576.40508999999997</v>
      </c>
      <c r="D245" t="s">
        <v>2384</v>
      </c>
      <c r="E245" t="s">
        <v>1801</v>
      </c>
      <c r="F245">
        <v>576.40239999999994</v>
      </c>
      <c r="G245" t="s">
        <v>2385</v>
      </c>
      <c r="H245" t="s">
        <v>2274</v>
      </c>
      <c r="I245" t="s">
        <v>2386</v>
      </c>
      <c r="J245">
        <v>354649</v>
      </c>
      <c r="K245">
        <v>882820</v>
      </c>
      <c r="L245">
        <v>161922</v>
      </c>
      <c r="M245">
        <v>1819519</v>
      </c>
      <c r="N245">
        <v>266290</v>
      </c>
      <c r="O245">
        <v>65282</v>
      </c>
      <c r="P245">
        <v>83163</v>
      </c>
      <c r="Q245">
        <v>262679</v>
      </c>
      <c r="R245">
        <v>1172835</v>
      </c>
      <c r="S245">
        <v>436222</v>
      </c>
      <c r="T245">
        <v>204037</v>
      </c>
      <c r="U245">
        <v>298130</v>
      </c>
      <c r="V245">
        <v>298120</v>
      </c>
      <c r="W245">
        <v>741953</v>
      </c>
      <c r="X245">
        <v>198945</v>
      </c>
      <c r="Y245">
        <v>395068</v>
      </c>
      <c r="Z245">
        <v>103483</v>
      </c>
      <c r="AA245">
        <v>102740</v>
      </c>
      <c r="AB245">
        <v>2026929</v>
      </c>
      <c r="AC245">
        <v>260877</v>
      </c>
      <c r="AD245">
        <v>900260</v>
      </c>
      <c r="AE245">
        <v>41116</v>
      </c>
      <c r="AF245">
        <v>507789</v>
      </c>
      <c r="AG245">
        <v>273769</v>
      </c>
      <c r="AH245">
        <v>60443</v>
      </c>
      <c r="AI245">
        <v>576242</v>
      </c>
      <c r="AJ245">
        <v>317625</v>
      </c>
      <c r="AK245">
        <v>370920</v>
      </c>
      <c r="AL245">
        <v>48979</v>
      </c>
      <c r="AM245">
        <v>163506</v>
      </c>
      <c r="AN245">
        <v>426403</v>
      </c>
      <c r="AO245">
        <v>349534</v>
      </c>
      <c r="AP245">
        <v>3004490</v>
      </c>
      <c r="AQ245">
        <v>105187</v>
      </c>
      <c r="AR245">
        <v>60722</v>
      </c>
      <c r="AS245">
        <v>227646</v>
      </c>
      <c r="AT245">
        <v>170095</v>
      </c>
      <c r="AU245">
        <v>126059</v>
      </c>
      <c r="AV245">
        <v>1048430</v>
      </c>
      <c r="AW245">
        <v>28437</v>
      </c>
      <c r="AX245">
        <v>384242</v>
      </c>
      <c r="AY245">
        <v>194187</v>
      </c>
      <c r="AZ245">
        <v>247162</v>
      </c>
      <c r="BA245">
        <v>327581</v>
      </c>
      <c r="BB245">
        <v>371107</v>
      </c>
      <c r="BC245">
        <v>48436</v>
      </c>
      <c r="BD245">
        <v>288972</v>
      </c>
      <c r="BE245">
        <v>453989</v>
      </c>
      <c r="BF245">
        <v>104976</v>
      </c>
      <c r="BG245">
        <v>210826</v>
      </c>
      <c r="BH245">
        <v>126133</v>
      </c>
      <c r="BI245">
        <v>119131</v>
      </c>
      <c r="BJ245">
        <v>613720</v>
      </c>
      <c r="BK245">
        <v>289788</v>
      </c>
      <c r="BL245">
        <v>168924</v>
      </c>
      <c r="BM245">
        <v>186326</v>
      </c>
      <c r="BN245">
        <v>544834</v>
      </c>
      <c r="BO245">
        <v>34246</v>
      </c>
      <c r="BP245">
        <v>292778</v>
      </c>
      <c r="BQ245">
        <v>183821</v>
      </c>
      <c r="BR245">
        <v>218845</v>
      </c>
      <c r="BS245">
        <v>468669</v>
      </c>
      <c r="BT245">
        <v>278293</v>
      </c>
      <c r="BU245">
        <v>80549</v>
      </c>
      <c r="BV245">
        <v>175689</v>
      </c>
      <c r="BW245">
        <v>239481</v>
      </c>
      <c r="BX245">
        <v>94539</v>
      </c>
      <c r="BY245">
        <v>318983</v>
      </c>
      <c r="BZ245">
        <v>192754</v>
      </c>
      <c r="CA245">
        <v>275114</v>
      </c>
      <c r="CB245">
        <v>923246</v>
      </c>
      <c r="CC245">
        <v>48988</v>
      </c>
      <c r="CD245">
        <v>195518</v>
      </c>
      <c r="CE245">
        <v>127094</v>
      </c>
      <c r="CF245">
        <v>167893</v>
      </c>
      <c r="CG245">
        <v>25512</v>
      </c>
      <c r="CH245">
        <v>176256</v>
      </c>
      <c r="CI245">
        <v>165132</v>
      </c>
      <c r="CJ245">
        <v>139133</v>
      </c>
      <c r="CK245">
        <v>174174</v>
      </c>
      <c r="CL245">
        <v>156321</v>
      </c>
      <c r="CM245">
        <v>54939</v>
      </c>
      <c r="CN245">
        <v>71220</v>
      </c>
      <c r="CO245">
        <v>76836</v>
      </c>
      <c r="CP245">
        <v>71330</v>
      </c>
      <c r="CQ245">
        <v>70822</v>
      </c>
      <c r="CR245">
        <v>69424</v>
      </c>
      <c r="CS245">
        <v>71194</v>
      </c>
      <c r="CT245">
        <v>23209</v>
      </c>
      <c r="CU245">
        <v>32873</v>
      </c>
      <c r="CV245">
        <v>36134</v>
      </c>
      <c r="CW245">
        <v>26909</v>
      </c>
      <c r="CX245">
        <v>26274</v>
      </c>
      <c r="CY245">
        <v>25092</v>
      </c>
      <c r="CZ245">
        <v>26779</v>
      </c>
    </row>
    <row r="246" spans="1:104" x14ac:dyDescent="0.25">
      <c r="A246">
        <v>11456</v>
      </c>
      <c r="B246">
        <v>12.17</v>
      </c>
      <c r="C246">
        <v>576.40545999999995</v>
      </c>
      <c r="D246" t="s">
        <v>2387</v>
      </c>
      <c r="E246" t="s">
        <v>1801</v>
      </c>
      <c r="F246">
        <v>576.40239999999994</v>
      </c>
      <c r="G246" t="s">
        <v>2385</v>
      </c>
      <c r="H246" t="s">
        <v>2274</v>
      </c>
      <c r="I246" t="s">
        <v>2388</v>
      </c>
      <c r="J246">
        <v>1030552</v>
      </c>
      <c r="K246">
        <v>745941</v>
      </c>
      <c r="L246">
        <v>207164</v>
      </c>
      <c r="M246">
        <v>1834374</v>
      </c>
      <c r="N246">
        <v>513571</v>
      </c>
      <c r="O246">
        <v>191238</v>
      </c>
      <c r="P246">
        <v>285329</v>
      </c>
      <c r="Q246">
        <v>772235</v>
      </c>
      <c r="R246">
        <v>1640215</v>
      </c>
      <c r="S246">
        <v>1369545</v>
      </c>
      <c r="T246">
        <v>249091</v>
      </c>
      <c r="U246">
        <v>563577</v>
      </c>
      <c r="V246">
        <v>378827</v>
      </c>
      <c r="W246">
        <v>937272</v>
      </c>
      <c r="X246">
        <v>149784</v>
      </c>
      <c r="Y246">
        <v>491716</v>
      </c>
      <c r="Z246">
        <v>412018</v>
      </c>
      <c r="AA246">
        <v>117467</v>
      </c>
      <c r="AB246">
        <v>5276340</v>
      </c>
      <c r="AC246">
        <v>445884</v>
      </c>
      <c r="AD246">
        <v>567921</v>
      </c>
      <c r="AE246">
        <v>117555</v>
      </c>
      <c r="AF246">
        <v>559688</v>
      </c>
      <c r="AG246">
        <v>553611</v>
      </c>
      <c r="AH246">
        <v>69724</v>
      </c>
      <c r="AI246">
        <v>590960</v>
      </c>
      <c r="AJ246">
        <v>397564</v>
      </c>
      <c r="AK246">
        <v>417126</v>
      </c>
      <c r="AL246">
        <v>105623</v>
      </c>
      <c r="AM246">
        <v>472140</v>
      </c>
      <c r="AN246">
        <v>537913</v>
      </c>
      <c r="AO246">
        <v>395147</v>
      </c>
      <c r="AP246">
        <v>2889486</v>
      </c>
      <c r="AQ246">
        <v>265915</v>
      </c>
      <c r="AR246">
        <v>155568</v>
      </c>
      <c r="AS246">
        <v>681677</v>
      </c>
      <c r="AT246">
        <v>308246</v>
      </c>
      <c r="AU246">
        <v>149283</v>
      </c>
      <c r="AV246">
        <v>2342776</v>
      </c>
      <c r="AW246">
        <v>218728</v>
      </c>
      <c r="AX246">
        <v>399792</v>
      </c>
      <c r="AY246">
        <v>265260</v>
      </c>
      <c r="AZ246">
        <v>443078</v>
      </c>
      <c r="BA246">
        <v>550869</v>
      </c>
      <c r="BB246">
        <v>555024</v>
      </c>
      <c r="BC246">
        <v>188886</v>
      </c>
      <c r="BD246">
        <v>320936</v>
      </c>
      <c r="BE246">
        <v>274213</v>
      </c>
      <c r="BF246">
        <v>224512</v>
      </c>
      <c r="BG246">
        <v>458998</v>
      </c>
      <c r="BH246">
        <v>194323</v>
      </c>
      <c r="BI246">
        <v>411613</v>
      </c>
      <c r="BJ246">
        <v>826737</v>
      </c>
      <c r="BK246">
        <v>558663</v>
      </c>
      <c r="BL246">
        <v>482695</v>
      </c>
      <c r="BM246">
        <v>142255</v>
      </c>
      <c r="BN246">
        <v>1066090</v>
      </c>
      <c r="BO246">
        <v>107465</v>
      </c>
      <c r="BP246">
        <v>276468</v>
      </c>
      <c r="BQ246">
        <v>601179</v>
      </c>
      <c r="BR246">
        <v>343830</v>
      </c>
      <c r="BS246">
        <v>1165538</v>
      </c>
      <c r="BT246">
        <v>654194</v>
      </c>
      <c r="BU246">
        <v>230906</v>
      </c>
      <c r="BV246">
        <v>354684</v>
      </c>
      <c r="BW246">
        <v>186442</v>
      </c>
      <c r="BX246">
        <v>179105</v>
      </c>
      <c r="BY246">
        <v>1179248</v>
      </c>
      <c r="BZ246">
        <v>251548</v>
      </c>
      <c r="CA246">
        <v>297872</v>
      </c>
      <c r="CB246">
        <v>1759426</v>
      </c>
      <c r="CC246">
        <v>106666</v>
      </c>
      <c r="CD246">
        <v>184289</v>
      </c>
      <c r="CE246">
        <v>305561</v>
      </c>
      <c r="CF246">
        <v>237244</v>
      </c>
      <c r="CG246">
        <v>195158</v>
      </c>
      <c r="CH246">
        <v>305116</v>
      </c>
      <c r="CI246">
        <v>425790</v>
      </c>
      <c r="CJ246">
        <v>161540</v>
      </c>
      <c r="CK246">
        <v>634086</v>
      </c>
      <c r="CL246">
        <v>433915</v>
      </c>
      <c r="CM246">
        <v>113317</v>
      </c>
      <c r="CN246">
        <v>143363</v>
      </c>
      <c r="CO246">
        <v>161926</v>
      </c>
      <c r="CP246">
        <v>141558</v>
      </c>
      <c r="CQ246">
        <v>144319</v>
      </c>
      <c r="CR246">
        <v>146016</v>
      </c>
      <c r="CS246">
        <v>146215</v>
      </c>
      <c r="CT246">
        <v>57841</v>
      </c>
      <c r="CU246">
        <v>77463</v>
      </c>
      <c r="CV246">
        <v>82666</v>
      </c>
      <c r="CW246">
        <v>66353</v>
      </c>
      <c r="CX246">
        <v>64783</v>
      </c>
      <c r="CY246">
        <v>59425</v>
      </c>
      <c r="CZ246">
        <v>62970</v>
      </c>
    </row>
    <row r="247" spans="1:104" x14ac:dyDescent="0.25">
      <c r="A247">
        <v>11361</v>
      </c>
      <c r="B247">
        <v>10.510999999999999</v>
      </c>
      <c r="C247">
        <v>574.38959</v>
      </c>
      <c r="D247" t="s">
        <v>2389</v>
      </c>
      <c r="E247" t="s">
        <v>1801</v>
      </c>
      <c r="F247">
        <v>574.38671999999997</v>
      </c>
      <c r="G247" t="s">
        <v>2390</v>
      </c>
      <c r="H247" t="s">
        <v>2274</v>
      </c>
      <c r="I247" t="s">
        <v>2391</v>
      </c>
      <c r="J247">
        <v>1008323</v>
      </c>
      <c r="K247">
        <v>3121159</v>
      </c>
      <c r="L247">
        <v>441523</v>
      </c>
      <c r="M247">
        <v>3664332</v>
      </c>
      <c r="N247">
        <v>496595</v>
      </c>
      <c r="O247">
        <v>186709</v>
      </c>
      <c r="P247">
        <v>235715</v>
      </c>
      <c r="Q247">
        <v>330916</v>
      </c>
      <c r="R247">
        <v>1357094</v>
      </c>
      <c r="S247">
        <v>1945487</v>
      </c>
      <c r="T247">
        <v>626714</v>
      </c>
      <c r="U247">
        <v>816634</v>
      </c>
      <c r="V247">
        <v>748763</v>
      </c>
      <c r="W247">
        <v>1335444</v>
      </c>
      <c r="X247">
        <v>509051</v>
      </c>
      <c r="Y247">
        <v>621587</v>
      </c>
      <c r="Z247">
        <v>284776</v>
      </c>
      <c r="AA247">
        <v>161872</v>
      </c>
      <c r="AB247">
        <v>5534070</v>
      </c>
      <c r="AC247">
        <v>396992</v>
      </c>
      <c r="AD247">
        <v>2694842</v>
      </c>
      <c r="AE247">
        <v>78726</v>
      </c>
      <c r="AF247">
        <v>1000395</v>
      </c>
      <c r="AG247">
        <v>756070</v>
      </c>
      <c r="AH247">
        <v>137632</v>
      </c>
      <c r="AI247">
        <v>1042761</v>
      </c>
      <c r="AJ247">
        <v>417276</v>
      </c>
      <c r="AK247">
        <v>732338</v>
      </c>
      <c r="AL247">
        <v>151574</v>
      </c>
      <c r="AM247">
        <v>317998</v>
      </c>
      <c r="AN247">
        <v>882259</v>
      </c>
      <c r="AO247">
        <v>799232</v>
      </c>
      <c r="AP247">
        <v>3845104</v>
      </c>
      <c r="AQ247">
        <v>116996</v>
      </c>
      <c r="AR247">
        <v>154616</v>
      </c>
      <c r="AS247">
        <v>531042</v>
      </c>
      <c r="AT247">
        <v>588448</v>
      </c>
      <c r="AU247">
        <v>272056</v>
      </c>
      <c r="AV247">
        <v>3785006</v>
      </c>
      <c r="AW247">
        <v>81169</v>
      </c>
      <c r="AX247">
        <v>893929</v>
      </c>
      <c r="AY247">
        <v>349453</v>
      </c>
      <c r="AZ247">
        <v>280102</v>
      </c>
      <c r="BA247">
        <v>1212931</v>
      </c>
      <c r="BB247">
        <v>1611649</v>
      </c>
      <c r="BC247">
        <v>148678</v>
      </c>
      <c r="BD247">
        <v>419679</v>
      </c>
      <c r="BE247">
        <v>571641</v>
      </c>
      <c r="BF247">
        <v>164266</v>
      </c>
      <c r="BG247">
        <v>528310</v>
      </c>
      <c r="BH247">
        <v>317750</v>
      </c>
      <c r="BI247">
        <v>301772</v>
      </c>
      <c r="BJ247">
        <v>1673900</v>
      </c>
      <c r="BK247">
        <v>632391</v>
      </c>
      <c r="BL247">
        <v>1036511</v>
      </c>
      <c r="BM247">
        <v>309752</v>
      </c>
      <c r="BN247">
        <v>1479857</v>
      </c>
      <c r="BO247">
        <v>117135</v>
      </c>
      <c r="BP247">
        <v>991357</v>
      </c>
      <c r="BQ247">
        <v>440239</v>
      </c>
      <c r="BR247">
        <v>654178</v>
      </c>
      <c r="BS247">
        <v>911144</v>
      </c>
      <c r="BT247">
        <v>647161</v>
      </c>
      <c r="BU247">
        <v>408682</v>
      </c>
      <c r="BV247">
        <v>804914</v>
      </c>
      <c r="BW247">
        <v>595545</v>
      </c>
      <c r="BX247">
        <v>291317</v>
      </c>
      <c r="BY247">
        <v>676016</v>
      </c>
      <c r="BZ247">
        <v>305660</v>
      </c>
      <c r="CA247">
        <v>569763</v>
      </c>
      <c r="CB247">
        <v>1824464</v>
      </c>
      <c r="CC247">
        <v>92393</v>
      </c>
      <c r="CD247">
        <v>874657</v>
      </c>
      <c r="CE247">
        <v>331205</v>
      </c>
      <c r="CF247">
        <v>408223</v>
      </c>
      <c r="CG247">
        <v>40188</v>
      </c>
      <c r="CH247">
        <v>356770</v>
      </c>
      <c r="CI247">
        <v>495917</v>
      </c>
      <c r="CJ247">
        <v>236526</v>
      </c>
      <c r="CK247">
        <v>663525</v>
      </c>
      <c r="CL247">
        <v>606835</v>
      </c>
      <c r="CM247">
        <v>83329</v>
      </c>
      <c r="CN247">
        <v>118258</v>
      </c>
      <c r="CO247">
        <v>130809</v>
      </c>
      <c r="CP247">
        <v>106563</v>
      </c>
      <c r="CQ247">
        <v>108578</v>
      </c>
      <c r="CR247">
        <v>112672</v>
      </c>
      <c r="CS247">
        <v>104903</v>
      </c>
      <c r="CT247">
        <v>56572</v>
      </c>
      <c r="CU247">
        <v>79072</v>
      </c>
      <c r="CV247">
        <v>79082</v>
      </c>
      <c r="CW247">
        <v>60562</v>
      </c>
      <c r="CX247">
        <v>55960</v>
      </c>
      <c r="CY247">
        <v>54760</v>
      </c>
      <c r="CZ247">
        <v>60578</v>
      </c>
    </row>
    <row r="248" spans="1:104" x14ac:dyDescent="0.25">
      <c r="A248">
        <v>11360</v>
      </c>
      <c r="B248">
        <v>10.836</v>
      </c>
      <c r="C248">
        <v>574.38940000000002</v>
      </c>
      <c r="D248" t="s">
        <v>2392</v>
      </c>
      <c r="E248" t="s">
        <v>1801</v>
      </c>
      <c r="F248">
        <v>574.38671999999997</v>
      </c>
      <c r="G248" t="s">
        <v>2390</v>
      </c>
      <c r="H248" t="s">
        <v>2274</v>
      </c>
      <c r="I248" t="s">
        <v>2393</v>
      </c>
      <c r="J248">
        <v>2787124</v>
      </c>
      <c r="K248">
        <v>4708956</v>
      </c>
      <c r="L248">
        <v>614927</v>
      </c>
      <c r="M248">
        <v>4756462</v>
      </c>
      <c r="N248">
        <v>1079051</v>
      </c>
      <c r="O248">
        <v>577130</v>
      </c>
      <c r="P248">
        <v>763926</v>
      </c>
      <c r="Q248">
        <v>1315469</v>
      </c>
      <c r="R248">
        <v>1415560</v>
      </c>
      <c r="S248">
        <v>4397631</v>
      </c>
      <c r="T248">
        <v>814335</v>
      </c>
      <c r="U248">
        <v>1429004</v>
      </c>
      <c r="V248">
        <v>1435066</v>
      </c>
      <c r="W248">
        <v>1424203</v>
      </c>
      <c r="X248">
        <v>541008</v>
      </c>
      <c r="Y248">
        <v>975669</v>
      </c>
      <c r="Z248">
        <v>758746</v>
      </c>
      <c r="AA248">
        <v>414135</v>
      </c>
      <c r="AB248">
        <v>12448318</v>
      </c>
      <c r="AC248">
        <v>475873</v>
      </c>
      <c r="AD248">
        <v>2323595</v>
      </c>
      <c r="AE248">
        <v>186445</v>
      </c>
      <c r="AF248">
        <v>2091184</v>
      </c>
      <c r="AG248">
        <v>1529192</v>
      </c>
      <c r="AH248">
        <v>236345</v>
      </c>
      <c r="AI248">
        <v>993228</v>
      </c>
      <c r="AJ248">
        <v>705427</v>
      </c>
      <c r="AK248">
        <v>950219</v>
      </c>
      <c r="AL248">
        <v>225609</v>
      </c>
      <c r="AM248">
        <v>727508</v>
      </c>
      <c r="AN248">
        <v>1066663</v>
      </c>
      <c r="AO248">
        <v>1376452</v>
      </c>
      <c r="AP248">
        <v>6507356</v>
      </c>
      <c r="AQ248">
        <v>285941</v>
      </c>
      <c r="AR248">
        <v>385068</v>
      </c>
      <c r="AS248">
        <v>1038774</v>
      </c>
      <c r="AT248">
        <v>983308</v>
      </c>
      <c r="AU248">
        <v>355142</v>
      </c>
      <c r="AV248">
        <v>9550835</v>
      </c>
      <c r="AW248">
        <v>353363</v>
      </c>
      <c r="AX248">
        <v>1513614</v>
      </c>
      <c r="AY248">
        <v>824456</v>
      </c>
      <c r="AZ248">
        <v>814826</v>
      </c>
      <c r="BA248">
        <v>1326764</v>
      </c>
      <c r="BB248">
        <v>2340857</v>
      </c>
      <c r="BC248">
        <v>474695</v>
      </c>
      <c r="BD248">
        <v>542044</v>
      </c>
      <c r="BE248">
        <v>566864</v>
      </c>
      <c r="BF248">
        <v>452002</v>
      </c>
      <c r="BG248">
        <v>915310</v>
      </c>
      <c r="BH248">
        <v>476018</v>
      </c>
      <c r="BI248">
        <v>1136432</v>
      </c>
      <c r="BJ248">
        <v>2197619</v>
      </c>
      <c r="BK248">
        <v>1061321</v>
      </c>
      <c r="BL248">
        <v>1683430</v>
      </c>
      <c r="BM248">
        <v>481014</v>
      </c>
      <c r="BN248">
        <v>2456670</v>
      </c>
      <c r="BO248">
        <v>335520</v>
      </c>
      <c r="BP248">
        <v>1214298</v>
      </c>
      <c r="BQ248">
        <v>969483</v>
      </c>
      <c r="BR248">
        <v>1315087</v>
      </c>
      <c r="BS248">
        <v>1529076</v>
      </c>
      <c r="BT248">
        <v>1614541</v>
      </c>
      <c r="BU248">
        <v>752139</v>
      </c>
      <c r="BV248">
        <v>1268781</v>
      </c>
      <c r="BW248">
        <v>1061210</v>
      </c>
      <c r="BX248">
        <v>596088</v>
      </c>
      <c r="BY248">
        <v>1276685</v>
      </c>
      <c r="BZ248">
        <v>329688</v>
      </c>
      <c r="CA248">
        <v>671657</v>
      </c>
      <c r="CB248">
        <v>2540006</v>
      </c>
      <c r="CC248">
        <v>520833</v>
      </c>
      <c r="CD248">
        <v>872375</v>
      </c>
      <c r="CE248">
        <v>696205</v>
      </c>
      <c r="CF248">
        <v>623529</v>
      </c>
      <c r="CG248">
        <v>152881</v>
      </c>
      <c r="CH248">
        <v>494311</v>
      </c>
      <c r="CI248">
        <v>1056844</v>
      </c>
      <c r="CJ248">
        <v>310012</v>
      </c>
      <c r="CK248">
        <v>1608776</v>
      </c>
      <c r="CL248">
        <v>1677922</v>
      </c>
      <c r="CM248">
        <v>178246</v>
      </c>
      <c r="CN248">
        <v>236833</v>
      </c>
      <c r="CO248">
        <v>243286</v>
      </c>
      <c r="CP248">
        <v>218003</v>
      </c>
      <c r="CQ248">
        <v>214891</v>
      </c>
      <c r="CR248">
        <v>219195</v>
      </c>
      <c r="CS248">
        <v>211895</v>
      </c>
      <c r="CT248">
        <v>129134</v>
      </c>
      <c r="CU248">
        <v>165380</v>
      </c>
      <c r="CV248">
        <v>167998</v>
      </c>
      <c r="CW248">
        <v>126984</v>
      </c>
      <c r="CX248">
        <v>132608</v>
      </c>
      <c r="CY248">
        <v>123106</v>
      </c>
      <c r="CZ248">
        <v>129344</v>
      </c>
    </row>
    <row r="249" spans="1:104" x14ac:dyDescent="0.25">
      <c r="A249">
        <v>11359</v>
      </c>
      <c r="B249">
        <v>11.143000000000001</v>
      </c>
      <c r="C249">
        <v>574.38860999999997</v>
      </c>
      <c r="D249" t="s">
        <v>2392</v>
      </c>
      <c r="E249" t="s">
        <v>1801</v>
      </c>
      <c r="F249">
        <v>574.38671999999997</v>
      </c>
      <c r="G249" t="s">
        <v>2390</v>
      </c>
      <c r="H249" t="s">
        <v>2274</v>
      </c>
      <c r="I249" t="s">
        <v>2394</v>
      </c>
      <c r="J249">
        <v>1023738</v>
      </c>
      <c r="K249">
        <v>1063706</v>
      </c>
      <c r="L249">
        <v>133114</v>
      </c>
      <c r="M249">
        <v>779320</v>
      </c>
      <c r="N249">
        <v>437517</v>
      </c>
      <c r="O249">
        <v>318841</v>
      </c>
      <c r="P249">
        <v>344199</v>
      </c>
      <c r="Q249">
        <v>687945</v>
      </c>
      <c r="R249">
        <v>219912</v>
      </c>
      <c r="S249">
        <v>1162214</v>
      </c>
      <c r="T249">
        <v>178938</v>
      </c>
      <c r="U249">
        <v>265634</v>
      </c>
      <c r="V249">
        <v>482616</v>
      </c>
      <c r="W249">
        <v>202406</v>
      </c>
      <c r="X249">
        <v>142418</v>
      </c>
      <c r="Y249">
        <v>192334</v>
      </c>
      <c r="Z249">
        <v>250395</v>
      </c>
      <c r="AA249">
        <v>201805</v>
      </c>
      <c r="AB249">
        <v>1988060</v>
      </c>
      <c r="AC249">
        <v>59719</v>
      </c>
      <c r="AD249">
        <v>333473</v>
      </c>
      <c r="AE249">
        <v>68596</v>
      </c>
      <c r="AF249">
        <v>887865</v>
      </c>
      <c r="AG249">
        <v>353860</v>
      </c>
      <c r="AH249">
        <v>66986</v>
      </c>
      <c r="AI249">
        <v>167853</v>
      </c>
      <c r="AJ249">
        <v>127194</v>
      </c>
      <c r="AK249">
        <v>132199</v>
      </c>
      <c r="AL249">
        <v>49124</v>
      </c>
      <c r="AM249">
        <v>268807</v>
      </c>
      <c r="AN249">
        <v>135236</v>
      </c>
      <c r="AO249">
        <v>290272</v>
      </c>
      <c r="AP249">
        <v>1583869</v>
      </c>
      <c r="AQ249">
        <v>67391</v>
      </c>
      <c r="AR249">
        <v>173800</v>
      </c>
      <c r="AS249">
        <v>207332</v>
      </c>
      <c r="AT249">
        <v>190894</v>
      </c>
      <c r="AU249">
        <v>73335</v>
      </c>
      <c r="AV249">
        <v>2535261</v>
      </c>
      <c r="AW249">
        <v>150025</v>
      </c>
      <c r="AX249">
        <v>377955</v>
      </c>
      <c r="AY249">
        <v>422772</v>
      </c>
      <c r="AZ249">
        <v>378798</v>
      </c>
      <c r="BA249">
        <v>198810</v>
      </c>
      <c r="BB249">
        <v>396398</v>
      </c>
      <c r="BC249">
        <v>207518</v>
      </c>
      <c r="BD249">
        <v>103131</v>
      </c>
      <c r="BE249">
        <v>97311</v>
      </c>
      <c r="BF249">
        <v>166836</v>
      </c>
      <c r="BG249">
        <v>225715</v>
      </c>
      <c r="BH249">
        <v>79696</v>
      </c>
      <c r="BI249">
        <v>532706</v>
      </c>
      <c r="BJ249">
        <v>291646</v>
      </c>
      <c r="BK249">
        <v>265334</v>
      </c>
      <c r="BL249">
        <v>309478</v>
      </c>
      <c r="BM249">
        <v>119200</v>
      </c>
      <c r="BN249">
        <v>552770</v>
      </c>
      <c r="BO249">
        <v>104434</v>
      </c>
      <c r="BP249">
        <v>202957</v>
      </c>
      <c r="BQ249">
        <v>200014</v>
      </c>
      <c r="BR249">
        <v>412588</v>
      </c>
      <c r="BS249">
        <v>180633</v>
      </c>
      <c r="BT249">
        <v>458288</v>
      </c>
      <c r="BU249">
        <v>150327</v>
      </c>
      <c r="BV249">
        <v>336979</v>
      </c>
      <c r="BW249">
        <v>203080</v>
      </c>
      <c r="BX249">
        <v>208526</v>
      </c>
      <c r="BY249">
        <v>81860</v>
      </c>
      <c r="BZ249">
        <v>55440</v>
      </c>
      <c r="CA249">
        <v>123633</v>
      </c>
      <c r="CB249">
        <v>300327</v>
      </c>
      <c r="CC249">
        <v>265123</v>
      </c>
      <c r="CD249">
        <v>126225</v>
      </c>
      <c r="CE249">
        <v>220383</v>
      </c>
      <c r="CF249">
        <v>117579</v>
      </c>
      <c r="CG249">
        <v>43425</v>
      </c>
      <c r="CH249">
        <v>65888</v>
      </c>
      <c r="CI249">
        <v>402153</v>
      </c>
      <c r="CJ249">
        <v>64748</v>
      </c>
      <c r="CK249">
        <v>367055</v>
      </c>
      <c r="CL249">
        <v>753265</v>
      </c>
      <c r="CM249">
        <v>64032</v>
      </c>
      <c r="CN249">
        <v>74591</v>
      </c>
      <c r="CO249">
        <v>80066</v>
      </c>
      <c r="CP249">
        <v>74040</v>
      </c>
      <c r="CQ249">
        <v>66312</v>
      </c>
      <c r="CR249">
        <v>74704</v>
      </c>
      <c r="CS249">
        <v>73475</v>
      </c>
      <c r="CT249">
        <v>40034</v>
      </c>
      <c r="CU249">
        <v>51187</v>
      </c>
      <c r="CV249">
        <v>54144</v>
      </c>
      <c r="CW249">
        <v>42169</v>
      </c>
      <c r="CX249">
        <v>43657</v>
      </c>
      <c r="CY249">
        <v>40218</v>
      </c>
      <c r="CZ249">
        <v>41401</v>
      </c>
    </row>
    <row r="250" spans="1:104" x14ac:dyDescent="0.25">
      <c r="A250">
        <v>11261</v>
      </c>
      <c r="B250">
        <v>9.5860000000000003</v>
      </c>
      <c r="C250">
        <v>572.37378000000001</v>
      </c>
      <c r="D250" t="s">
        <v>2395</v>
      </c>
      <c r="E250" t="s">
        <v>1801</v>
      </c>
      <c r="F250">
        <v>572.37108999999998</v>
      </c>
      <c r="G250" t="s">
        <v>2396</v>
      </c>
      <c r="H250" t="s">
        <v>2274</v>
      </c>
      <c r="I250" t="s">
        <v>2397</v>
      </c>
      <c r="J250">
        <v>26372786</v>
      </c>
      <c r="K250">
        <v>100240008</v>
      </c>
      <c r="L250">
        <v>23448302</v>
      </c>
      <c r="M250">
        <v>205140512</v>
      </c>
      <c r="N250">
        <v>23366310</v>
      </c>
      <c r="O250">
        <v>9425246</v>
      </c>
      <c r="P250">
        <v>8948610</v>
      </c>
      <c r="Q250">
        <v>16238208</v>
      </c>
      <c r="R250">
        <v>26369874</v>
      </c>
      <c r="S250">
        <v>47621508</v>
      </c>
      <c r="T250">
        <v>29323310</v>
      </c>
      <c r="U250">
        <v>26152922</v>
      </c>
      <c r="V250">
        <v>35398680</v>
      </c>
      <c r="W250">
        <v>55449304</v>
      </c>
      <c r="X250">
        <v>26513408</v>
      </c>
      <c r="Y250">
        <v>14099753</v>
      </c>
      <c r="Z250">
        <v>14292511</v>
      </c>
      <c r="AA250">
        <v>10012414</v>
      </c>
      <c r="AB250">
        <v>218082448</v>
      </c>
      <c r="AC250">
        <v>18835558</v>
      </c>
      <c r="AD250">
        <v>75592224</v>
      </c>
      <c r="AE250">
        <v>5216715</v>
      </c>
      <c r="AF250">
        <v>37242556</v>
      </c>
      <c r="AG250">
        <v>27154204</v>
      </c>
      <c r="AH250">
        <v>3821795</v>
      </c>
      <c r="AI250">
        <v>39392032</v>
      </c>
      <c r="AJ250">
        <v>20590588</v>
      </c>
      <c r="AK250">
        <v>31618606</v>
      </c>
      <c r="AL250">
        <v>7479898</v>
      </c>
      <c r="AM250">
        <v>10614666</v>
      </c>
      <c r="AN250">
        <v>24973114</v>
      </c>
      <c r="AO250">
        <v>30655340</v>
      </c>
      <c r="AP250">
        <v>208911520</v>
      </c>
      <c r="AQ250">
        <v>6757783</v>
      </c>
      <c r="AR250">
        <v>7178587</v>
      </c>
      <c r="AS250">
        <v>18074684</v>
      </c>
      <c r="AT250">
        <v>19278074</v>
      </c>
      <c r="AU250">
        <v>19119316</v>
      </c>
      <c r="AV250">
        <v>106926944</v>
      </c>
      <c r="AW250">
        <v>10675321</v>
      </c>
      <c r="AX250">
        <v>20012048</v>
      </c>
      <c r="AY250">
        <v>13924912</v>
      </c>
      <c r="AZ250">
        <v>13393162</v>
      </c>
      <c r="BA250">
        <v>31284240</v>
      </c>
      <c r="BB250">
        <v>84207096</v>
      </c>
      <c r="BC250">
        <v>5851698</v>
      </c>
      <c r="BD250">
        <v>13090178</v>
      </c>
      <c r="BE250">
        <v>22471430</v>
      </c>
      <c r="BF250">
        <v>7122884</v>
      </c>
      <c r="BG250">
        <v>15122048</v>
      </c>
      <c r="BH250">
        <v>10861445</v>
      </c>
      <c r="BI250">
        <v>20380112</v>
      </c>
      <c r="BJ250">
        <v>68444584</v>
      </c>
      <c r="BK250">
        <v>31248422</v>
      </c>
      <c r="BL250">
        <v>36549908</v>
      </c>
      <c r="BM250">
        <v>20469802</v>
      </c>
      <c r="BN250">
        <v>27921534</v>
      </c>
      <c r="BO250">
        <v>2211510</v>
      </c>
      <c r="BP250">
        <v>45116404</v>
      </c>
      <c r="BQ250">
        <v>18403960</v>
      </c>
      <c r="BR250">
        <v>41079136</v>
      </c>
      <c r="BS250">
        <v>41185476</v>
      </c>
      <c r="BT250">
        <v>25272602</v>
      </c>
      <c r="BU250">
        <v>15655946</v>
      </c>
      <c r="BV250">
        <v>20767794</v>
      </c>
      <c r="BW250">
        <v>44748128</v>
      </c>
      <c r="BX250">
        <v>12814807</v>
      </c>
      <c r="BY250">
        <v>21559596</v>
      </c>
      <c r="BZ250">
        <v>14204714</v>
      </c>
      <c r="CA250">
        <v>33448534</v>
      </c>
      <c r="CB250">
        <v>70072040</v>
      </c>
      <c r="CC250">
        <v>11773017</v>
      </c>
      <c r="CD250">
        <v>74308256</v>
      </c>
      <c r="CE250">
        <v>22779912</v>
      </c>
      <c r="CF250">
        <v>25458610</v>
      </c>
      <c r="CG250">
        <v>2552948</v>
      </c>
      <c r="CH250">
        <v>20447708</v>
      </c>
      <c r="CI250">
        <v>20556164</v>
      </c>
      <c r="CJ250">
        <v>14765550</v>
      </c>
      <c r="CK250">
        <v>37457932</v>
      </c>
      <c r="CL250">
        <v>19715848</v>
      </c>
      <c r="CM250">
        <v>4383334</v>
      </c>
      <c r="CN250">
        <v>5709550</v>
      </c>
      <c r="CO250">
        <v>6012096</v>
      </c>
      <c r="CP250">
        <v>5340809</v>
      </c>
      <c r="CQ250">
        <v>5385785</v>
      </c>
      <c r="CR250">
        <v>5518281</v>
      </c>
      <c r="CS250">
        <v>5586894</v>
      </c>
      <c r="CT250">
        <v>3626078</v>
      </c>
      <c r="CU250">
        <v>5146012</v>
      </c>
      <c r="CV250">
        <v>5568590</v>
      </c>
      <c r="CW250">
        <v>4246556</v>
      </c>
      <c r="CX250">
        <v>4027859</v>
      </c>
      <c r="CY250">
        <v>4156567</v>
      </c>
      <c r="CZ250">
        <v>4113691</v>
      </c>
    </row>
    <row r="251" spans="1:104" x14ac:dyDescent="0.25">
      <c r="A251">
        <v>11260</v>
      </c>
      <c r="B251">
        <v>9.8870000000000005</v>
      </c>
      <c r="C251">
        <v>572.37378000000001</v>
      </c>
      <c r="D251" t="s">
        <v>2398</v>
      </c>
      <c r="E251" t="s">
        <v>1801</v>
      </c>
      <c r="F251">
        <v>572.37108999999998</v>
      </c>
      <c r="G251" t="s">
        <v>2396</v>
      </c>
      <c r="H251" t="s">
        <v>2274</v>
      </c>
      <c r="I251" t="s">
        <v>2399</v>
      </c>
      <c r="J251">
        <v>15389834</v>
      </c>
      <c r="K251">
        <v>38845832</v>
      </c>
      <c r="L251">
        <v>9948867</v>
      </c>
      <c r="M251">
        <v>76360448</v>
      </c>
      <c r="N251">
        <v>13049040</v>
      </c>
      <c r="O251">
        <v>4399824</v>
      </c>
      <c r="P251">
        <v>4604476</v>
      </c>
      <c r="Q251">
        <v>10613818</v>
      </c>
      <c r="R251">
        <v>11121534</v>
      </c>
      <c r="S251">
        <v>27235718</v>
      </c>
      <c r="T251">
        <v>12769383</v>
      </c>
      <c r="U251">
        <v>11129008</v>
      </c>
      <c r="V251">
        <v>13435930</v>
      </c>
      <c r="W251">
        <v>21723234</v>
      </c>
      <c r="X251">
        <v>9813488</v>
      </c>
      <c r="Y251">
        <v>4954888</v>
      </c>
      <c r="Z251">
        <v>10956300</v>
      </c>
      <c r="AA251">
        <v>4678205</v>
      </c>
      <c r="AB251">
        <v>79297168</v>
      </c>
      <c r="AC251">
        <v>5350290</v>
      </c>
      <c r="AD251">
        <v>20647124</v>
      </c>
      <c r="AE251">
        <v>2189063</v>
      </c>
      <c r="AF251">
        <v>16141730</v>
      </c>
      <c r="AG251">
        <v>13375849</v>
      </c>
      <c r="AH251">
        <v>1016208</v>
      </c>
      <c r="AI251">
        <v>12942216</v>
      </c>
      <c r="AJ251">
        <v>9051809</v>
      </c>
      <c r="AK251">
        <v>9065614</v>
      </c>
      <c r="AL251">
        <v>1874941</v>
      </c>
      <c r="AM251">
        <v>6580540</v>
      </c>
      <c r="AN251">
        <v>9089327</v>
      </c>
      <c r="AO251">
        <v>8447950</v>
      </c>
      <c r="AP251">
        <v>72216272</v>
      </c>
      <c r="AQ251">
        <v>3124912</v>
      </c>
      <c r="AR251">
        <v>2605859</v>
      </c>
      <c r="AS251">
        <v>9183179</v>
      </c>
      <c r="AT251">
        <v>9224628</v>
      </c>
      <c r="AU251">
        <v>6713088</v>
      </c>
      <c r="AV251">
        <v>56298364</v>
      </c>
      <c r="AW251">
        <v>5554252</v>
      </c>
      <c r="AX251">
        <v>7991555</v>
      </c>
      <c r="AY251">
        <v>5248139</v>
      </c>
      <c r="AZ251">
        <v>5780966</v>
      </c>
      <c r="BA251">
        <v>13413637</v>
      </c>
      <c r="BB251">
        <v>26645772</v>
      </c>
      <c r="BC251">
        <v>2579128</v>
      </c>
      <c r="BD251">
        <v>3866587</v>
      </c>
      <c r="BE251">
        <v>7451127</v>
      </c>
      <c r="BF251">
        <v>3644378</v>
      </c>
      <c r="BG251">
        <v>6521456</v>
      </c>
      <c r="BH251">
        <v>3980902</v>
      </c>
      <c r="BI251">
        <v>12273584</v>
      </c>
      <c r="BJ251">
        <v>21184110</v>
      </c>
      <c r="BK251">
        <v>11966536</v>
      </c>
      <c r="BL251">
        <v>14114355</v>
      </c>
      <c r="BM251">
        <v>4939886</v>
      </c>
      <c r="BN251">
        <v>13351156</v>
      </c>
      <c r="BO251">
        <v>1330234</v>
      </c>
      <c r="BP251">
        <v>16071234</v>
      </c>
      <c r="BQ251">
        <v>9186072</v>
      </c>
      <c r="BR251">
        <v>15674974</v>
      </c>
      <c r="BS251">
        <v>16215953</v>
      </c>
      <c r="BT251">
        <v>13363719</v>
      </c>
      <c r="BU251">
        <v>5035185</v>
      </c>
      <c r="BV251">
        <v>7254732</v>
      </c>
      <c r="BW251">
        <v>13104450</v>
      </c>
      <c r="BX251">
        <v>3556586</v>
      </c>
      <c r="BY251">
        <v>9761125</v>
      </c>
      <c r="BZ251">
        <v>3661518</v>
      </c>
      <c r="CA251">
        <v>10973964</v>
      </c>
      <c r="CB251">
        <v>22824946</v>
      </c>
      <c r="CC251">
        <v>3854752</v>
      </c>
      <c r="CD251">
        <v>18140442</v>
      </c>
      <c r="CE251">
        <v>9976577</v>
      </c>
      <c r="CF251">
        <v>7596177</v>
      </c>
      <c r="CG251">
        <v>1045909</v>
      </c>
      <c r="CH251">
        <v>5601865</v>
      </c>
      <c r="CI251">
        <v>10096337</v>
      </c>
      <c r="CJ251">
        <v>4918002</v>
      </c>
      <c r="CK251">
        <v>18858882</v>
      </c>
      <c r="CL251">
        <v>10102208</v>
      </c>
      <c r="CM251">
        <v>2082697</v>
      </c>
      <c r="CN251">
        <v>2526020</v>
      </c>
      <c r="CO251">
        <v>2739056</v>
      </c>
      <c r="CP251">
        <v>2250008</v>
      </c>
      <c r="CQ251">
        <v>2454272</v>
      </c>
      <c r="CR251">
        <v>2390576</v>
      </c>
      <c r="CS251">
        <v>2482769</v>
      </c>
      <c r="CT251">
        <v>1722088</v>
      </c>
      <c r="CU251">
        <v>2059084</v>
      </c>
      <c r="CV251">
        <v>2165748</v>
      </c>
      <c r="CW251">
        <v>1617129</v>
      </c>
      <c r="CX251">
        <v>1557879</v>
      </c>
      <c r="CY251">
        <v>1589024</v>
      </c>
      <c r="CZ251">
        <v>1644360</v>
      </c>
    </row>
    <row r="252" spans="1:104" x14ac:dyDescent="0.25">
      <c r="A252">
        <v>11191</v>
      </c>
      <c r="B252">
        <v>8.4979999999999993</v>
      </c>
      <c r="C252">
        <v>570.35802999999999</v>
      </c>
      <c r="D252" t="s">
        <v>2400</v>
      </c>
      <c r="E252" t="s">
        <v>1801</v>
      </c>
      <c r="F252">
        <v>570.35541000000001</v>
      </c>
      <c r="G252" t="s">
        <v>2401</v>
      </c>
      <c r="H252" t="s">
        <v>2274</v>
      </c>
      <c r="I252" t="s">
        <v>2402</v>
      </c>
      <c r="J252">
        <v>42938240</v>
      </c>
      <c r="K252">
        <v>70961344</v>
      </c>
      <c r="L252">
        <v>39267984</v>
      </c>
      <c r="M252">
        <v>112706168</v>
      </c>
      <c r="N252">
        <v>37516400</v>
      </c>
      <c r="O252">
        <v>11254078</v>
      </c>
      <c r="P252">
        <v>19273874</v>
      </c>
      <c r="Q252">
        <v>20219618</v>
      </c>
      <c r="R252">
        <v>41096532</v>
      </c>
      <c r="S252">
        <v>25549992</v>
      </c>
      <c r="T252">
        <v>28803576</v>
      </c>
      <c r="U252">
        <v>39108072</v>
      </c>
      <c r="V252">
        <v>47581808</v>
      </c>
      <c r="W252">
        <v>48714216</v>
      </c>
      <c r="X252">
        <v>15613624</v>
      </c>
      <c r="Y252">
        <v>45004580</v>
      </c>
      <c r="Z252">
        <v>27215402</v>
      </c>
      <c r="AA252">
        <v>13911981</v>
      </c>
      <c r="AB252">
        <v>202036128</v>
      </c>
      <c r="AC252">
        <v>43321232</v>
      </c>
      <c r="AD252">
        <v>82244352</v>
      </c>
      <c r="AE252">
        <v>15641398</v>
      </c>
      <c r="AF252">
        <v>34215864</v>
      </c>
      <c r="AG252">
        <v>39257648</v>
      </c>
      <c r="AH252">
        <v>7103604</v>
      </c>
      <c r="AI252">
        <v>21608304</v>
      </c>
      <c r="AJ252">
        <v>27885678</v>
      </c>
      <c r="AK252">
        <v>53967680</v>
      </c>
      <c r="AL252">
        <v>18822662</v>
      </c>
      <c r="AM252">
        <v>32830484</v>
      </c>
      <c r="AN252">
        <v>28774352</v>
      </c>
      <c r="AO252">
        <v>49558864</v>
      </c>
      <c r="AP252">
        <v>128206720</v>
      </c>
      <c r="AQ252">
        <v>23231940</v>
      </c>
      <c r="AR252">
        <v>10488489</v>
      </c>
      <c r="AS252">
        <v>19912746</v>
      </c>
      <c r="AT252">
        <v>29515708</v>
      </c>
      <c r="AU252">
        <v>31819688</v>
      </c>
      <c r="AV252">
        <v>87600096</v>
      </c>
      <c r="AW252">
        <v>29155440</v>
      </c>
      <c r="AX252">
        <v>5642840</v>
      </c>
      <c r="AY252">
        <v>24924470</v>
      </c>
      <c r="AZ252">
        <v>18528026</v>
      </c>
      <c r="BA252">
        <v>54008828</v>
      </c>
      <c r="BB252">
        <v>92187560</v>
      </c>
      <c r="BC252">
        <v>15381006</v>
      </c>
      <c r="BD252">
        <v>41609152</v>
      </c>
      <c r="BE252">
        <v>24419116</v>
      </c>
      <c r="BF252">
        <v>11948657</v>
      </c>
      <c r="BG252">
        <v>24352306</v>
      </c>
      <c r="BH252">
        <v>41812560</v>
      </c>
      <c r="BI252">
        <v>14687283</v>
      </c>
      <c r="BJ252">
        <v>68454440</v>
      </c>
      <c r="BK252">
        <v>42980668</v>
      </c>
      <c r="BL252">
        <v>46226852</v>
      </c>
      <c r="BM252">
        <v>27979676</v>
      </c>
      <c r="BN252">
        <v>34823916</v>
      </c>
      <c r="BO252">
        <v>3206598</v>
      </c>
      <c r="BP252">
        <v>32689260</v>
      </c>
      <c r="BQ252">
        <v>29622102</v>
      </c>
      <c r="BR252">
        <v>36678804</v>
      </c>
      <c r="BS252">
        <v>71394872</v>
      </c>
      <c r="BT252">
        <v>21036028</v>
      </c>
      <c r="BU252">
        <v>29592662</v>
      </c>
      <c r="BV252">
        <v>33398960</v>
      </c>
      <c r="BW252">
        <v>37688612</v>
      </c>
      <c r="BX252">
        <v>18115052</v>
      </c>
      <c r="BY252">
        <v>46405752</v>
      </c>
      <c r="BZ252">
        <v>40858628</v>
      </c>
      <c r="CA252">
        <v>28850946</v>
      </c>
      <c r="CB252">
        <v>70897808</v>
      </c>
      <c r="CC252">
        <v>16870174</v>
      </c>
      <c r="CD252">
        <v>119739728</v>
      </c>
      <c r="CE252">
        <v>30097510</v>
      </c>
      <c r="CF252">
        <v>25851064</v>
      </c>
      <c r="CG252">
        <v>5319891</v>
      </c>
      <c r="CH252">
        <v>44165780</v>
      </c>
      <c r="CI252">
        <v>18976092</v>
      </c>
      <c r="CJ252">
        <v>12507299</v>
      </c>
      <c r="CK252">
        <v>54741252</v>
      </c>
      <c r="CL252">
        <v>46728856</v>
      </c>
      <c r="CM252">
        <v>6183918</v>
      </c>
      <c r="CN252">
        <v>7173063</v>
      </c>
      <c r="CO252">
        <v>7684056</v>
      </c>
      <c r="CP252">
        <v>6689846</v>
      </c>
      <c r="CQ252">
        <v>6506743</v>
      </c>
      <c r="CR252">
        <v>6922493</v>
      </c>
      <c r="CS252">
        <v>6674950</v>
      </c>
      <c r="CT252">
        <v>3646499</v>
      </c>
      <c r="CU252">
        <v>5046246</v>
      </c>
      <c r="CV252">
        <v>5250404</v>
      </c>
      <c r="CW252">
        <v>3608718</v>
      </c>
      <c r="CX252">
        <v>3744140</v>
      </c>
      <c r="CY252">
        <v>3800186</v>
      </c>
      <c r="CZ252">
        <v>3852907</v>
      </c>
    </row>
    <row r="253" spans="1:104" x14ac:dyDescent="0.25">
      <c r="A253">
        <v>11189</v>
      </c>
      <c r="B253">
        <v>9.0589999999999993</v>
      </c>
      <c r="C253">
        <v>570.35784999999998</v>
      </c>
      <c r="D253" t="s">
        <v>2400</v>
      </c>
      <c r="E253" t="s">
        <v>1801</v>
      </c>
      <c r="F253">
        <v>570.35541000000001</v>
      </c>
      <c r="G253" t="s">
        <v>2401</v>
      </c>
      <c r="H253" t="s">
        <v>2274</v>
      </c>
      <c r="I253" t="s">
        <v>2403</v>
      </c>
      <c r="J253">
        <v>20347562</v>
      </c>
      <c r="K253">
        <v>30131562</v>
      </c>
      <c r="L253">
        <v>9804253</v>
      </c>
      <c r="M253">
        <v>67138448</v>
      </c>
      <c r="N253">
        <v>13536456</v>
      </c>
      <c r="O253">
        <v>1279058</v>
      </c>
      <c r="P253">
        <v>3528201</v>
      </c>
      <c r="Q253">
        <v>3186704</v>
      </c>
      <c r="R253">
        <v>5367339</v>
      </c>
      <c r="S253">
        <v>7418912</v>
      </c>
      <c r="T253">
        <v>7592479</v>
      </c>
      <c r="U253">
        <v>12421270</v>
      </c>
      <c r="V253">
        <v>17807306</v>
      </c>
      <c r="W253">
        <v>21610170</v>
      </c>
      <c r="X253">
        <v>4053768</v>
      </c>
      <c r="Y253">
        <v>5401190</v>
      </c>
      <c r="Z253">
        <v>6765534</v>
      </c>
      <c r="AA253">
        <v>1965603</v>
      </c>
      <c r="AB253">
        <v>136845328</v>
      </c>
      <c r="AC253">
        <v>7326584</v>
      </c>
      <c r="AD253">
        <v>20280522</v>
      </c>
      <c r="AE253">
        <v>1517421</v>
      </c>
      <c r="AF253">
        <v>9416137</v>
      </c>
      <c r="AG253">
        <v>10302854</v>
      </c>
      <c r="AH253">
        <v>662585</v>
      </c>
      <c r="AI253">
        <v>7516989</v>
      </c>
      <c r="AJ253">
        <v>3689056</v>
      </c>
      <c r="AK253">
        <v>7943398</v>
      </c>
      <c r="AL253">
        <v>5537026</v>
      </c>
      <c r="AM253">
        <v>9700978</v>
      </c>
      <c r="AN253">
        <v>8495492</v>
      </c>
      <c r="AO253">
        <v>12991305</v>
      </c>
      <c r="AP253">
        <v>70143792</v>
      </c>
      <c r="AQ253">
        <v>2150460</v>
      </c>
      <c r="AR253">
        <v>2289633</v>
      </c>
      <c r="AS253">
        <v>6334997</v>
      </c>
      <c r="AT253">
        <v>12340204</v>
      </c>
      <c r="AU253">
        <v>5820284</v>
      </c>
      <c r="AV253">
        <v>91290560</v>
      </c>
      <c r="AW253">
        <v>6121724</v>
      </c>
      <c r="AX253">
        <v>3407000</v>
      </c>
      <c r="AY253">
        <v>4765714</v>
      </c>
      <c r="AZ253">
        <v>2303247</v>
      </c>
      <c r="BA253">
        <v>15355615</v>
      </c>
      <c r="BB253">
        <v>25567804</v>
      </c>
      <c r="BC253">
        <v>3224255</v>
      </c>
      <c r="BD253">
        <v>6216339</v>
      </c>
      <c r="BE253">
        <v>5626418</v>
      </c>
      <c r="BF253">
        <v>2406170</v>
      </c>
      <c r="BG253">
        <v>6242148</v>
      </c>
      <c r="BH253">
        <v>3602312</v>
      </c>
      <c r="BI253">
        <v>3268754</v>
      </c>
      <c r="BJ253">
        <v>18390996</v>
      </c>
      <c r="BK253">
        <v>7077406</v>
      </c>
      <c r="BL253">
        <v>15694367</v>
      </c>
      <c r="BM253">
        <v>3550131</v>
      </c>
      <c r="BN253">
        <v>13479011</v>
      </c>
      <c r="BO253">
        <v>1344957</v>
      </c>
      <c r="BP253">
        <v>6648438</v>
      </c>
      <c r="BQ253">
        <v>8106450</v>
      </c>
      <c r="BR253">
        <v>12716419</v>
      </c>
      <c r="BS253">
        <v>21305912</v>
      </c>
      <c r="BT253">
        <v>5218212</v>
      </c>
      <c r="BU253">
        <v>4551389</v>
      </c>
      <c r="BV253">
        <v>14435132</v>
      </c>
      <c r="BW253">
        <v>14708738</v>
      </c>
      <c r="BX253">
        <v>2505193</v>
      </c>
      <c r="BY253">
        <v>7473253</v>
      </c>
      <c r="BZ253">
        <v>3453245</v>
      </c>
      <c r="CA253">
        <v>10119131</v>
      </c>
      <c r="CB253">
        <v>24188644</v>
      </c>
      <c r="CC253">
        <v>3103768</v>
      </c>
      <c r="CD253">
        <v>20171230</v>
      </c>
      <c r="CE253">
        <v>9276154</v>
      </c>
      <c r="CF253">
        <v>5303841</v>
      </c>
      <c r="CG253">
        <v>1135512</v>
      </c>
      <c r="CH253">
        <v>4450956</v>
      </c>
      <c r="CI253">
        <v>7957496</v>
      </c>
      <c r="CJ253">
        <v>2295612</v>
      </c>
      <c r="CK253">
        <v>16471757</v>
      </c>
      <c r="CL253">
        <v>7963375</v>
      </c>
      <c r="CM253">
        <v>1299434</v>
      </c>
      <c r="CN253">
        <v>1646300</v>
      </c>
      <c r="CO253">
        <v>1712643</v>
      </c>
      <c r="CP253">
        <v>1455106</v>
      </c>
      <c r="CQ253">
        <v>1506240</v>
      </c>
      <c r="CR253">
        <v>1491784</v>
      </c>
      <c r="CS253">
        <v>1517719</v>
      </c>
      <c r="CT253">
        <v>880254</v>
      </c>
      <c r="CU253">
        <v>1132676</v>
      </c>
      <c r="CV253">
        <v>1192016</v>
      </c>
      <c r="CW253">
        <v>840889</v>
      </c>
      <c r="CX253">
        <v>847898</v>
      </c>
      <c r="CY253">
        <v>836910</v>
      </c>
      <c r="CZ253">
        <v>847988</v>
      </c>
    </row>
    <row r="254" spans="1:104" x14ac:dyDescent="0.25">
      <c r="A254">
        <v>11190</v>
      </c>
      <c r="B254">
        <v>8.8170000000000002</v>
      </c>
      <c r="C254">
        <v>570.35802999999999</v>
      </c>
      <c r="D254" t="s">
        <v>2404</v>
      </c>
      <c r="E254" t="s">
        <v>1801</v>
      </c>
      <c r="F254">
        <v>570.35541000000001</v>
      </c>
      <c r="G254" t="s">
        <v>2401</v>
      </c>
      <c r="H254" t="s">
        <v>2274</v>
      </c>
      <c r="I254" t="s">
        <v>2405</v>
      </c>
      <c r="J254">
        <v>16475950</v>
      </c>
      <c r="K254">
        <v>24826752</v>
      </c>
      <c r="L254">
        <v>11855716</v>
      </c>
      <c r="M254">
        <v>53545356</v>
      </c>
      <c r="N254">
        <v>15677401</v>
      </c>
      <c r="O254">
        <v>2133360</v>
      </c>
      <c r="P254">
        <v>4571188</v>
      </c>
      <c r="Q254">
        <v>4451600</v>
      </c>
      <c r="R254">
        <v>10059674</v>
      </c>
      <c r="S254">
        <v>8423359</v>
      </c>
      <c r="T254">
        <v>7033017</v>
      </c>
      <c r="U254">
        <v>11941743</v>
      </c>
      <c r="V254">
        <v>14802627</v>
      </c>
      <c r="W254">
        <v>14387418</v>
      </c>
      <c r="X254">
        <v>4891900</v>
      </c>
      <c r="Y254">
        <v>9368408</v>
      </c>
      <c r="Z254">
        <v>9475327</v>
      </c>
      <c r="AA254">
        <v>2275688</v>
      </c>
      <c r="AB254">
        <v>59617928</v>
      </c>
      <c r="AC254">
        <v>9463554</v>
      </c>
      <c r="AD254">
        <v>17641500</v>
      </c>
      <c r="AE254">
        <v>4099536</v>
      </c>
      <c r="AF254">
        <v>14290958</v>
      </c>
      <c r="AG254">
        <v>10217675</v>
      </c>
      <c r="AH254">
        <v>931756</v>
      </c>
      <c r="AI254">
        <v>3858706</v>
      </c>
      <c r="AJ254">
        <v>5194702</v>
      </c>
      <c r="AK254">
        <v>11097509</v>
      </c>
      <c r="AL254">
        <v>2779611</v>
      </c>
      <c r="AM254">
        <v>10576153</v>
      </c>
      <c r="AN254">
        <v>5356428</v>
      </c>
      <c r="AO254">
        <v>9308464</v>
      </c>
      <c r="AP254">
        <v>58545700</v>
      </c>
      <c r="AQ254">
        <v>4192971</v>
      </c>
      <c r="AR254">
        <v>1813194</v>
      </c>
      <c r="AS254">
        <v>5670985</v>
      </c>
      <c r="AT254">
        <v>7678583</v>
      </c>
      <c r="AU254">
        <v>6425623</v>
      </c>
      <c r="AV254">
        <v>56144900</v>
      </c>
      <c r="AW254">
        <v>6987810</v>
      </c>
      <c r="AX254">
        <v>2448088</v>
      </c>
      <c r="AY254">
        <v>3372268</v>
      </c>
      <c r="AZ254">
        <v>3854184</v>
      </c>
      <c r="BA254">
        <v>20788036</v>
      </c>
      <c r="BB254">
        <v>18851570</v>
      </c>
      <c r="BC254">
        <v>3173369</v>
      </c>
      <c r="BD254">
        <v>5966238</v>
      </c>
      <c r="BE254">
        <v>3077173</v>
      </c>
      <c r="BF254">
        <v>2277921</v>
      </c>
      <c r="BG254">
        <v>4097100</v>
      </c>
      <c r="BH254">
        <v>7629990</v>
      </c>
      <c r="BI254">
        <v>3342209</v>
      </c>
      <c r="BJ254">
        <v>16873456</v>
      </c>
      <c r="BK254">
        <v>6705856</v>
      </c>
      <c r="BL254">
        <v>10075189</v>
      </c>
      <c r="BM254">
        <v>3503446</v>
      </c>
      <c r="BN254">
        <v>13047956</v>
      </c>
      <c r="BO254">
        <v>488611</v>
      </c>
      <c r="BP254">
        <v>5556985</v>
      </c>
      <c r="BQ254">
        <v>4926625</v>
      </c>
      <c r="BR254">
        <v>9055102</v>
      </c>
      <c r="BS254">
        <v>16739819</v>
      </c>
      <c r="BT254">
        <v>5556662</v>
      </c>
      <c r="BU254">
        <v>3807171</v>
      </c>
      <c r="BV254">
        <v>6230640</v>
      </c>
      <c r="BW254">
        <v>5372113</v>
      </c>
      <c r="BX254">
        <v>2947801</v>
      </c>
      <c r="BY254">
        <v>10181144</v>
      </c>
      <c r="BZ254">
        <v>6318990</v>
      </c>
      <c r="CA254">
        <v>7169999</v>
      </c>
      <c r="CB254">
        <v>18997500</v>
      </c>
      <c r="CC254">
        <v>1670270</v>
      </c>
      <c r="CD254">
        <v>26656242</v>
      </c>
      <c r="CE254">
        <v>4950796</v>
      </c>
      <c r="CF254">
        <v>3716082</v>
      </c>
      <c r="CG254">
        <v>789828</v>
      </c>
      <c r="CH254">
        <v>5691140</v>
      </c>
      <c r="CI254">
        <v>4523178</v>
      </c>
      <c r="CJ254">
        <v>1660281</v>
      </c>
      <c r="CK254">
        <v>14925286</v>
      </c>
      <c r="CL254">
        <v>11892235</v>
      </c>
      <c r="CM254">
        <v>1445993</v>
      </c>
      <c r="CN254">
        <v>1764705</v>
      </c>
      <c r="CO254">
        <v>1887920</v>
      </c>
      <c r="CP254">
        <v>1485316</v>
      </c>
      <c r="CQ254">
        <v>1613348</v>
      </c>
      <c r="CR254">
        <v>1616534</v>
      </c>
      <c r="CS254">
        <v>1638710</v>
      </c>
      <c r="CT254">
        <v>833578</v>
      </c>
      <c r="CU254">
        <v>1108140</v>
      </c>
      <c r="CV254">
        <v>1142481</v>
      </c>
      <c r="CW254">
        <v>774844</v>
      </c>
      <c r="CX254">
        <v>764774</v>
      </c>
      <c r="CY254">
        <v>755652</v>
      </c>
      <c r="CZ254">
        <v>773193</v>
      </c>
    </row>
    <row r="255" spans="1:104" x14ac:dyDescent="0.25">
      <c r="A255">
        <v>11186</v>
      </c>
      <c r="B255">
        <v>9.3439999999999994</v>
      </c>
      <c r="C255">
        <v>570.35712000000001</v>
      </c>
      <c r="D255" t="s">
        <v>2404</v>
      </c>
      <c r="E255" t="s">
        <v>1801</v>
      </c>
      <c r="F255">
        <v>570.35541000000001</v>
      </c>
      <c r="G255" t="s">
        <v>2401</v>
      </c>
      <c r="H255" t="s">
        <v>2274</v>
      </c>
      <c r="I255" t="s">
        <v>2406</v>
      </c>
      <c r="J255">
        <v>4414750</v>
      </c>
      <c r="K255">
        <v>6179972</v>
      </c>
      <c r="L255">
        <v>1599759</v>
      </c>
      <c r="M255">
        <v>11635905</v>
      </c>
      <c r="N255">
        <v>2339847</v>
      </c>
      <c r="O255">
        <v>318553</v>
      </c>
      <c r="P255">
        <v>890780</v>
      </c>
      <c r="Q255">
        <v>791537</v>
      </c>
      <c r="R255">
        <v>804896</v>
      </c>
      <c r="S255">
        <v>2416993</v>
      </c>
      <c r="T255">
        <v>1609445</v>
      </c>
      <c r="U255">
        <v>1890147</v>
      </c>
      <c r="V255">
        <v>3919913</v>
      </c>
      <c r="W255">
        <v>3854087</v>
      </c>
      <c r="X255">
        <v>1202054</v>
      </c>
      <c r="Y255">
        <v>812617</v>
      </c>
      <c r="Z255">
        <v>1812559</v>
      </c>
      <c r="AA255">
        <v>382730</v>
      </c>
      <c r="AB255">
        <v>14991889</v>
      </c>
      <c r="AC255">
        <v>870131</v>
      </c>
      <c r="AD255">
        <v>2186442</v>
      </c>
      <c r="AE255">
        <v>375053</v>
      </c>
      <c r="AF255">
        <v>2483816</v>
      </c>
      <c r="AG255">
        <v>1701182</v>
      </c>
      <c r="AH255">
        <v>121318</v>
      </c>
      <c r="AI255">
        <v>1522630</v>
      </c>
      <c r="AJ255">
        <v>605118</v>
      </c>
      <c r="AK255">
        <v>984724</v>
      </c>
      <c r="AL255">
        <v>867086</v>
      </c>
      <c r="AM255">
        <v>2042705</v>
      </c>
      <c r="AN255">
        <v>1225793</v>
      </c>
      <c r="AO255">
        <v>1562658</v>
      </c>
      <c r="AP255">
        <v>10803961</v>
      </c>
      <c r="AQ255">
        <v>460154</v>
      </c>
      <c r="AR255">
        <v>477505</v>
      </c>
      <c r="AS255">
        <v>1557479</v>
      </c>
      <c r="AT255">
        <v>2663805</v>
      </c>
      <c r="AU255">
        <v>998512</v>
      </c>
      <c r="AV255">
        <v>17916724</v>
      </c>
      <c r="AW255">
        <v>1342472</v>
      </c>
      <c r="AX255">
        <v>1014770</v>
      </c>
      <c r="AY255">
        <v>838322</v>
      </c>
      <c r="AZ255">
        <v>508071</v>
      </c>
      <c r="BA255">
        <v>2651273</v>
      </c>
      <c r="BB255">
        <v>3474632</v>
      </c>
      <c r="BC255">
        <v>718116</v>
      </c>
      <c r="BD255">
        <v>729887</v>
      </c>
      <c r="BE255">
        <v>726179</v>
      </c>
      <c r="BF255">
        <v>591682</v>
      </c>
      <c r="BG255">
        <v>1194881</v>
      </c>
      <c r="BH255">
        <v>512495</v>
      </c>
      <c r="BI255">
        <v>1022378</v>
      </c>
      <c r="BJ255">
        <v>2223921</v>
      </c>
      <c r="BK255">
        <v>1065709</v>
      </c>
      <c r="BL255">
        <v>3260103</v>
      </c>
      <c r="BM255">
        <v>504329</v>
      </c>
      <c r="BN255">
        <v>3042236</v>
      </c>
      <c r="BO255">
        <v>308192</v>
      </c>
      <c r="BP255">
        <v>1186089</v>
      </c>
      <c r="BQ255">
        <v>1636096</v>
      </c>
      <c r="BR255">
        <v>2460379</v>
      </c>
      <c r="BS255">
        <v>2737034</v>
      </c>
      <c r="BT255">
        <v>1386114</v>
      </c>
      <c r="BU255">
        <v>723624</v>
      </c>
      <c r="BV255">
        <v>2501426</v>
      </c>
      <c r="BW255">
        <v>2068612</v>
      </c>
      <c r="BX255">
        <v>529258</v>
      </c>
      <c r="BY255">
        <v>1091966</v>
      </c>
      <c r="BZ255">
        <v>399940</v>
      </c>
      <c r="CA255">
        <v>1891917</v>
      </c>
      <c r="CB255">
        <v>2900865</v>
      </c>
      <c r="CC255">
        <v>547263</v>
      </c>
      <c r="CD255">
        <v>2016986</v>
      </c>
      <c r="CE255">
        <v>1644323</v>
      </c>
      <c r="CF255">
        <v>871264</v>
      </c>
      <c r="CG255">
        <v>245242</v>
      </c>
      <c r="CH255">
        <v>514413</v>
      </c>
      <c r="CI255">
        <v>2490996</v>
      </c>
      <c r="CJ255">
        <v>404805</v>
      </c>
      <c r="CK255">
        <v>2794101</v>
      </c>
      <c r="CL255">
        <v>1583896</v>
      </c>
      <c r="CM255">
        <v>323808</v>
      </c>
      <c r="CN255">
        <v>460094</v>
      </c>
      <c r="CO255">
        <v>462905</v>
      </c>
      <c r="CP255">
        <v>401667</v>
      </c>
      <c r="CQ255">
        <v>389733</v>
      </c>
      <c r="CR255">
        <v>385358</v>
      </c>
      <c r="CS255">
        <v>399460</v>
      </c>
      <c r="CT255">
        <v>211891</v>
      </c>
      <c r="CU255">
        <v>291172</v>
      </c>
      <c r="CV255">
        <v>306269</v>
      </c>
      <c r="CW255">
        <v>219455</v>
      </c>
      <c r="CX255">
        <v>203782</v>
      </c>
      <c r="CY255">
        <v>214201</v>
      </c>
      <c r="CZ255">
        <v>220934</v>
      </c>
    </row>
    <row r="256" spans="1:104" x14ac:dyDescent="0.25">
      <c r="A256">
        <v>11105</v>
      </c>
      <c r="B256">
        <v>7.8579999999999997</v>
      </c>
      <c r="C256">
        <v>568.34247000000005</v>
      </c>
      <c r="D256" t="s">
        <v>2407</v>
      </c>
      <c r="E256" t="s">
        <v>1801</v>
      </c>
      <c r="F256">
        <v>568.33978000000002</v>
      </c>
      <c r="G256" t="s">
        <v>2408</v>
      </c>
      <c r="H256" t="s">
        <v>2274</v>
      </c>
      <c r="I256" t="s">
        <v>2409</v>
      </c>
      <c r="J256">
        <v>31946760</v>
      </c>
      <c r="K256">
        <v>55428492</v>
      </c>
      <c r="L256">
        <v>28280032</v>
      </c>
      <c r="M256">
        <v>160573808</v>
      </c>
      <c r="N256">
        <v>42745888</v>
      </c>
      <c r="O256">
        <v>4004900</v>
      </c>
      <c r="P256">
        <v>6096548</v>
      </c>
      <c r="Q256">
        <v>10303516</v>
      </c>
      <c r="R256">
        <v>19826304</v>
      </c>
      <c r="S256">
        <v>7999758</v>
      </c>
      <c r="T256">
        <v>11312196</v>
      </c>
      <c r="U256">
        <v>35380916</v>
      </c>
      <c r="V256">
        <v>28533554</v>
      </c>
      <c r="W256">
        <v>37189160</v>
      </c>
      <c r="X256">
        <v>18221048</v>
      </c>
      <c r="Y256">
        <v>54254820</v>
      </c>
      <c r="Z256">
        <v>13406380</v>
      </c>
      <c r="AA256">
        <v>6904015</v>
      </c>
      <c r="AB256">
        <v>309514976</v>
      </c>
      <c r="AC256">
        <v>39420236</v>
      </c>
      <c r="AD256">
        <v>39276344</v>
      </c>
      <c r="AE256">
        <v>10198134</v>
      </c>
      <c r="AF256">
        <v>13366715</v>
      </c>
      <c r="AG256">
        <v>34399532</v>
      </c>
      <c r="AH256">
        <v>3085162</v>
      </c>
      <c r="AI256">
        <v>13835307</v>
      </c>
      <c r="AJ256">
        <v>21676718</v>
      </c>
      <c r="AK256">
        <v>51534940</v>
      </c>
      <c r="AL256">
        <v>9192945</v>
      </c>
      <c r="AM256">
        <v>17807774</v>
      </c>
      <c r="AN256">
        <v>29182468</v>
      </c>
      <c r="AO256">
        <v>36505168</v>
      </c>
      <c r="AP256">
        <v>231091600</v>
      </c>
      <c r="AQ256">
        <v>8561783</v>
      </c>
      <c r="AR256">
        <v>3531934</v>
      </c>
      <c r="AS256">
        <v>42795884</v>
      </c>
      <c r="AT256">
        <v>22545096</v>
      </c>
      <c r="AU256">
        <v>34523896</v>
      </c>
      <c r="AV256">
        <v>118835376</v>
      </c>
      <c r="AW256">
        <v>18000592</v>
      </c>
      <c r="AX256">
        <v>5100736</v>
      </c>
      <c r="AY256">
        <v>8115172</v>
      </c>
      <c r="AZ256">
        <v>7749544</v>
      </c>
      <c r="BA256">
        <v>78189440</v>
      </c>
      <c r="BB256">
        <v>49538720</v>
      </c>
      <c r="BC256">
        <v>13929226</v>
      </c>
      <c r="BD256">
        <v>62496536</v>
      </c>
      <c r="BE256">
        <v>12858287</v>
      </c>
      <c r="BF256">
        <v>13431097</v>
      </c>
      <c r="BG256">
        <v>19561516</v>
      </c>
      <c r="BH256">
        <v>50562376</v>
      </c>
      <c r="BI256">
        <v>4689276</v>
      </c>
      <c r="BJ256">
        <v>47768116</v>
      </c>
      <c r="BK256">
        <v>48452136</v>
      </c>
      <c r="BL256">
        <v>18652986</v>
      </c>
      <c r="BM256">
        <v>8046480</v>
      </c>
      <c r="BN256">
        <v>20183812</v>
      </c>
      <c r="BO256">
        <v>3430004</v>
      </c>
      <c r="BP256">
        <v>29342570</v>
      </c>
      <c r="BQ256">
        <v>17292256</v>
      </c>
      <c r="BR256">
        <v>24954442</v>
      </c>
      <c r="BS256">
        <v>62762700</v>
      </c>
      <c r="BT256">
        <v>20846058</v>
      </c>
      <c r="BU256">
        <v>21714192</v>
      </c>
      <c r="BV256">
        <v>19997424</v>
      </c>
      <c r="BW256">
        <v>26852144</v>
      </c>
      <c r="BX256">
        <v>13958195</v>
      </c>
      <c r="BY256">
        <v>41518632</v>
      </c>
      <c r="BZ256">
        <v>52730384</v>
      </c>
      <c r="CA256">
        <v>14753450</v>
      </c>
      <c r="CB256">
        <v>51404672</v>
      </c>
      <c r="CC256">
        <v>8406246</v>
      </c>
      <c r="CD256">
        <v>122215728</v>
      </c>
      <c r="CE256">
        <v>11352926</v>
      </c>
      <c r="CF256">
        <v>5984542</v>
      </c>
      <c r="CG256">
        <v>3246121</v>
      </c>
      <c r="CH256">
        <v>37561064</v>
      </c>
      <c r="CI256">
        <v>10841139</v>
      </c>
      <c r="CJ256">
        <v>4876878</v>
      </c>
      <c r="CK256">
        <v>64604648</v>
      </c>
      <c r="CL256">
        <v>26041238</v>
      </c>
      <c r="CM256">
        <v>6762274</v>
      </c>
      <c r="CN256">
        <v>9044243</v>
      </c>
      <c r="CO256">
        <v>8388941</v>
      </c>
      <c r="CP256">
        <v>6705548</v>
      </c>
      <c r="CQ256">
        <v>6918233</v>
      </c>
      <c r="CR256">
        <v>6959901</v>
      </c>
      <c r="CS256">
        <v>7144872</v>
      </c>
      <c r="CT256">
        <v>2171139</v>
      </c>
      <c r="CU256">
        <v>2676344</v>
      </c>
      <c r="CV256">
        <v>2635413</v>
      </c>
      <c r="CW256">
        <v>1949914</v>
      </c>
      <c r="CX256">
        <v>1966980</v>
      </c>
      <c r="CY256">
        <v>1987565</v>
      </c>
      <c r="CZ256">
        <v>2000963</v>
      </c>
    </row>
    <row r="257" spans="1:104" x14ac:dyDescent="0.25">
      <c r="A257">
        <v>11103</v>
      </c>
      <c r="B257">
        <v>8.2059999999999995</v>
      </c>
      <c r="C257">
        <v>568.34229000000005</v>
      </c>
      <c r="D257" t="s">
        <v>2410</v>
      </c>
      <c r="E257" t="s">
        <v>1801</v>
      </c>
      <c r="F257">
        <v>568.33978000000002</v>
      </c>
      <c r="G257" t="s">
        <v>2408</v>
      </c>
      <c r="H257" t="s">
        <v>2274</v>
      </c>
      <c r="I257" t="s">
        <v>2411</v>
      </c>
      <c r="J257">
        <v>6412359</v>
      </c>
      <c r="K257">
        <v>10074641</v>
      </c>
      <c r="L257">
        <v>5037386</v>
      </c>
      <c r="M257">
        <v>16857710</v>
      </c>
      <c r="N257">
        <v>8334324</v>
      </c>
      <c r="O257">
        <v>1027456</v>
      </c>
      <c r="P257">
        <v>1841640</v>
      </c>
      <c r="Q257">
        <v>1925151</v>
      </c>
      <c r="R257">
        <v>3813802</v>
      </c>
      <c r="S257">
        <v>3061926</v>
      </c>
      <c r="T257">
        <v>3856615</v>
      </c>
      <c r="U257">
        <v>6636036</v>
      </c>
      <c r="V257">
        <v>5051720</v>
      </c>
      <c r="W257">
        <v>5297958</v>
      </c>
      <c r="X257">
        <v>5346041</v>
      </c>
      <c r="Y257">
        <v>5276548</v>
      </c>
      <c r="Z257">
        <v>3658025</v>
      </c>
      <c r="AA257">
        <v>1507427</v>
      </c>
      <c r="AB257">
        <v>30177854</v>
      </c>
      <c r="AC257">
        <v>4560382</v>
      </c>
      <c r="AD257">
        <v>3498952</v>
      </c>
      <c r="AE257">
        <v>3012508</v>
      </c>
      <c r="AF257">
        <v>5401123</v>
      </c>
      <c r="AG257">
        <v>6999180</v>
      </c>
      <c r="AH257">
        <v>566694</v>
      </c>
      <c r="AI257">
        <v>2092167</v>
      </c>
      <c r="AJ257">
        <v>3748720</v>
      </c>
      <c r="AK257">
        <v>5597304</v>
      </c>
      <c r="AL257">
        <v>1297516</v>
      </c>
      <c r="AM257">
        <v>5124853</v>
      </c>
      <c r="AN257">
        <v>4914303</v>
      </c>
      <c r="AO257">
        <v>3572572</v>
      </c>
      <c r="AP257">
        <v>21704014</v>
      </c>
      <c r="AQ257">
        <v>1817358</v>
      </c>
      <c r="AR257">
        <v>673449</v>
      </c>
      <c r="AS257">
        <v>8406826</v>
      </c>
      <c r="AT257">
        <v>4526484</v>
      </c>
      <c r="AU257">
        <v>6800810</v>
      </c>
      <c r="AV257">
        <v>22066950</v>
      </c>
      <c r="AW257">
        <v>4417745</v>
      </c>
      <c r="AX257">
        <v>1083331</v>
      </c>
      <c r="AY257">
        <v>915609</v>
      </c>
      <c r="AZ257">
        <v>1588048</v>
      </c>
      <c r="BA257">
        <v>11426069</v>
      </c>
      <c r="BB257">
        <v>4226470</v>
      </c>
      <c r="BC257">
        <v>2922476</v>
      </c>
      <c r="BD257">
        <v>5545277</v>
      </c>
      <c r="BE257">
        <v>1501785</v>
      </c>
      <c r="BF257">
        <v>3036247</v>
      </c>
      <c r="BG257">
        <v>3094809</v>
      </c>
      <c r="BH257">
        <v>5599912</v>
      </c>
      <c r="BI257">
        <v>1492324</v>
      </c>
      <c r="BJ257">
        <v>4819880</v>
      </c>
      <c r="BK257">
        <v>5310799</v>
      </c>
      <c r="BL257">
        <v>3854638</v>
      </c>
      <c r="BM257">
        <v>1133618</v>
      </c>
      <c r="BN257">
        <v>4708974</v>
      </c>
      <c r="BO257">
        <v>625255</v>
      </c>
      <c r="BP257">
        <v>4902612</v>
      </c>
      <c r="BQ257">
        <v>3048643</v>
      </c>
      <c r="BR257">
        <v>3846002</v>
      </c>
      <c r="BS257">
        <v>7785776</v>
      </c>
      <c r="BT257">
        <v>3406896</v>
      </c>
      <c r="BU257">
        <v>2696653</v>
      </c>
      <c r="BV257">
        <v>2591169</v>
      </c>
      <c r="BW257">
        <v>2811606</v>
      </c>
      <c r="BX257">
        <v>2519069</v>
      </c>
      <c r="BY257">
        <v>7248349</v>
      </c>
      <c r="BZ257">
        <v>4853904</v>
      </c>
      <c r="CA257">
        <v>3297025</v>
      </c>
      <c r="CB257">
        <v>6813817</v>
      </c>
      <c r="CC257">
        <v>1545967</v>
      </c>
      <c r="CD257">
        <v>10796396</v>
      </c>
      <c r="CE257">
        <v>2018982</v>
      </c>
      <c r="CF257">
        <v>1134662</v>
      </c>
      <c r="CG257">
        <v>852665</v>
      </c>
      <c r="CH257">
        <v>3459036</v>
      </c>
      <c r="CI257">
        <v>3212430</v>
      </c>
      <c r="CJ257">
        <v>936897</v>
      </c>
      <c r="CK257">
        <v>8271866</v>
      </c>
      <c r="CL257">
        <v>6081724</v>
      </c>
      <c r="CM257">
        <v>1775374</v>
      </c>
      <c r="CN257">
        <v>2226610</v>
      </c>
      <c r="CO257">
        <v>2292672</v>
      </c>
      <c r="CP257">
        <v>1959789</v>
      </c>
      <c r="CQ257">
        <v>2132836</v>
      </c>
      <c r="CR257">
        <v>2042890</v>
      </c>
      <c r="CS257">
        <v>2163522</v>
      </c>
      <c r="CT257">
        <v>595815</v>
      </c>
      <c r="CU257">
        <v>785033</v>
      </c>
      <c r="CV257">
        <v>768944</v>
      </c>
      <c r="CW257">
        <v>577748</v>
      </c>
      <c r="CX257">
        <v>511079</v>
      </c>
      <c r="CY257">
        <v>527256</v>
      </c>
      <c r="CZ257">
        <v>586895</v>
      </c>
    </row>
    <row r="258" spans="1:104" x14ac:dyDescent="0.25">
      <c r="A258">
        <v>12199</v>
      </c>
      <c r="B258">
        <v>15.955</v>
      </c>
      <c r="C258">
        <v>594.45250999999996</v>
      </c>
      <c r="D258" t="s">
        <v>2412</v>
      </c>
      <c r="E258" t="s">
        <v>1801</v>
      </c>
      <c r="F258">
        <v>594.44928000000004</v>
      </c>
      <c r="G258" t="s">
        <v>2413</v>
      </c>
      <c r="H258" t="s">
        <v>2274</v>
      </c>
      <c r="I258" t="s">
        <v>2414</v>
      </c>
      <c r="J258">
        <v>101794</v>
      </c>
      <c r="K258">
        <v>39639</v>
      </c>
      <c r="L258">
        <v>17462</v>
      </c>
      <c r="M258">
        <v>110755</v>
      </c>
      <c r="N258">
        <v>46298</v>
      </c>
      <c r="O258">
        <v>39504</v>
      </c>
      <c r="P258">
        <v>34484</v>
      </c>
      <c r="Q258">
        <v>22306</v>
      </c>
      <c r="R258">
        <v>146813</v>
      </c>
      <c r="S258">
        <v>161642</v>
      </c>
      <c r="T258">
        <v>33367</v>
      </c>
      <c r="U258">
        <v>21885</v>
      </c>
      <c r="V258">
        <v>12076</v>
      </c>
      <c r="W258">
        <v>64551</v>
      </c>
      <c r="X258">
        <v>21851</v>
      </c>
      <c r="Y258">
        <v>30106</v>
      </c>
      <c r="Z258">
        <v>26820</v>
      </c>
      <c r="AA258">
        <v>7647</v>
      </c>
      <c r="AB258">
        <v>110524</v>
      </c>
      <c r="AC258">
        <v>21910</v>
      </c>
      <c r="AD258">
        <v>30593</v>
      </c>
      <c r="AE258">
        <v>9640</v>
      </c>
      <c r="AF258">
        <v>55709</v>
      </c>
      <c r="AG258">
        <v>150536</v>
      </c>
      <c r="AH258">
        <v>13234</v>
      </c>
      <c r="AI258">
        <v>66820</v>
      </c>
      <c r="AJ258">
        <v>29947</v>
      </c>
      <c r="AK258">
        <v>25322</v>
      </c>
      <c r="AL258">
        <v>58448</v>
      </c>
      <c r="AM258">
        <v>25171</v>
      </c>
      <c r="AN258">
        <v>43372</v>
      </c>
      <c r="AO258">
        <v>115026</v>
      </c>
      <c r="AP258">
        <v>370578</v>
      </c>
      <c r="AQ258">
        <v>30349</v>
      </c>
      <c r="AR258">
        <v>23091</v>
      </c>
      <c r="AS258">
        <v>184819</v>
      </c>
      <c r="AT258">
        <v>26687</v>
      </c>
      <c r="AU258">
        <v>90509</v>
      </c>
      <c r="AV258">
        <v>266048</v>
      </c>
      <c r="AW258">
        <v>33956</v>
      </c>
      <c r="AX258">
        <v>42042</v>
      </c>
      <c r="AY258">
        <v>37326</v>
      </c>
      <c r="AZ258">
        <v>32931</v>
      </c>
      <c r="BA258">
        <v>50459</v>
      </c>
      <c r="BB258">
        <v>30066</v>
      </c>
      <c r="BC258">
        <v>25972</v>
      </c>
      <c r="BD258">
        <v>16038</v>
      </c>
      <c r="BE258">
        <v>32351</v>
      </c>
      <c r="BF258">
        <v>70879</v>
      </c>
      <c r="BG258">
        <v>57365</v>
      </c>
      <c r="BH258">
        <v>28331</v>
      </c>
      <c r="BI258">
        <v>20045</v>
      </c>
      <c r="BJ258">
        <v>36454</v>
      </c>
      <c r="BK258">
        <v>33023</v>
      </c>
      <c r="BL258">
        <v>119419</v>
      </c>
      <c r="BM258">
        <v>45232</v>
      </c>
      <c r="BN258">
        <v>81660</v>
      </c>
      <c r="BO258">
        <v>17699</v>
      </c>
      <c r="BP258">
        <v>23054</v>
      </c>
      <c r="BQ258">
        <v>68453</v>
      </c>
      <c r="BR258">
        <v>73618</v>
      </c>
      <c r="BS258">
        <v>103754</v>
      </c>
      <c r="BT258">
        <v>31248</v>
      </c>
      <c r="BU258">
        <v>38660</v>
      </c>
      <c r="BV258">
        <v>122695</v>
      </c>
      <c r="BW258">
        <v>18201</v>
      </c>
      <c r="BX258">
        <v>24813</v>
      </c>
      <c r="BY258">
        <v>35270</v>
      </c>
      <c r="BZ258">
        <v>15867</v>
      </c>
      <c r="CA258">
        <v>29307</v>
      </c>
      <c r="CB258">
        <v>68845</v>
      </c>
      <c r="CC258">
        <v>10275</v>
      </c>
      <c r="CD258">
        <v>9091</v>
      </c>
      <c r="CE258">
        <v>57844</v>
      </c>
      <c r="CF258">
        <v>28857</v>
      </c>
      <c r="CG258">
        <v>5975</v>
      </c>
      <c r="CH258">
        <v>2859</v>
      </c>
      <c r="CI258">
        <v>24595</v>
      </c>
      <c r="CJ258">
        <v>10879</v>
      </c>
      <c r="CK258">
        <v>60748</v>
      </c>
      <c r="CL258">
        <v>41138</v>
      </c>
      <c r="CM258">
        <v>4181</v>
      </c>
      <c r="CN258">
        <v>5951</v>
      </c>
      <c r="CO258">
        <v>8823</v>
      </c>
      <c r="CP258">
        <v>7203</v>
      </c>
      <c r="CQ258">
        <v>7667</v>
      </c>
      <c r="CR258">
        <v>7000</v>
      </c>
      <c r="CS258">
        <v>8523</v>
      </c>
      <c r="CT258">
        <v>0</v>
      </c>
      <c r="CU258">
        <v>3189</v>
      </c>
      <c r="CV258">
        <v>4903</v>
      </c>
      <c r="CW258">
        <v>4578</v>
      </c>
      <c r="CX258">
        <v>4561</v>
      </c>
      <c r="CY258">
        <v>2891</v>
      </c>
      <c r="CZ258">
        <v>4036</v>
      </c>
    </row>
    <row r="259" spans="1:104" x14ac:dyDescent="0.25">
      <c r="A259">
        <v>12122</v>
      </c>
      <c r="B259">
        <v>14.063000000000001</v>
      </c>
      <c r="C259">
        <v>592.43664999999999</v>
      </c>
      <c r="D259" t="s">
        <v>2415</v>
      </c>
      <c r="E259" t="s">
        <v>1801</v>
      </c>
      <c r="F259">
        <v>592.43371999999999</v>
      </c>
      <c r="G259" t="s">
        <v>2416</v>
      </c>
      <c r="H259" t="s">
        <v>2274</v>
      </c>
      <c r="I259" t="s">
        <v>2417</v>
      </c>
      <c r="J259">
        <v>68363</v>
      </c>
      <c r="K259">
        <v>16370</v>
      </c>
      <c r="L259">
        <v>14077</v>
      </c>
      <c r="M259">
        <v>158995</v>
      </c>
      <c r="N259">
        <v>39378</v>
      </c>
      <c r="O259">
        <v>68327</v>
      </c>
      <c r="P259">
        <v>28589</v>
      </c>
      <c r="Q259">
        <v>33628</v>
      </c>
      <c r="R259">
        <v>138947</v>
      </c>
      <c r="S259">
        <v>149374</v>
      </c>
      <c r="T259">
        <v>43610</v>
      </c>
      <c r="U259">
        <v>22104</v>
      </c>
      <c r="V259">
        <v>10557</v>
      </c>
      <c r="W259">
        <v>51134</v>
      </c>
      <c r="X259">
        <v>14340</v>
      </c>
      <c r="Y259">
        <v>60204</v>
      </c>
      <c r="Z259">
        <v>24718</v>
      </c>
      <c r="AA259">
        <v>9574</v>
      </c>
      <c r="AB259">
        <v>105986</v>
      </c>
      <c r="AC259">
        <v>16572</v>
      </c>
      <c r="AD259">
        <v>29567</v>
      </c>
      <c r="AE259">
        <v>11839</v>
      </c>
      <c r="AF259">
        <v>56067</v>
      </c>
      <c r="AG259">
        <v>106043</v>
      </c>
      <c r="AH259">
        <v>15824</v>
      </c>
      <c r="AI259">
        <v>39508</v>
      </c>
      <c r="AJ259">
        <v>17277</v>
      </c>
      <c r="AK259">
        <v>18219</v>
      </c>
      <c r="AL259">
        <v>24702</v>
      </c>
      <c r="AM259">
        <v>21623</v>
      </c>
      <c r="AN259">
        <v>75017</v>
      </c>
      <c r="AO259">
        <v>101400</v>
      </c>
      <c r="AP259">
        <v>349072</v>
      </c>
      <c r="AQ259">
        <v>26557</v>
      </c>
      <c r="AR259">
        <v>34294</v>
      </c>
      <c r="AS259">
        <v>214695</v>
      </c>
      <c r="AT259">
        <v>36196</v>
      </c>
      <c r="AU259">
        <v>64382</v>
      </c>
      <c r="AV259">
        <v>203483</v>
      </c>
      <c r="AW259">
        <v>22106</v>
      </c>
      <c r="AX259">
        <v>48816</v>
      </c>
      <c r="AY259">
        <v>28590</v>
      </c>
      <c r="AZ259">
        <v>28132</v>
      </c>
      <c r="BA259">
        <v>91900</v>
      </c>
      <c r="BB259">
        <v>18226</v>
      </c>
      <c r="BC259">
        <v>20292</v>
      </c>
      <c r="BD259">
        <v>16291</v>
      </c>
      <c r="BE259">
        <v>22200</v>
      </c>
      <c r="BF259">
        <v>75566</v>
      </c>
      <c r="BG259">
        <v>62464</v>
      </c>
      <c r="BH259">
        <v>37599</v>
      </c>
      <c r="BI259">
        <v>20287</v>
      </c>
      <c r="BJ259">
        <v>43641</v>
      </c>
      <c r="BK259">
        <v>29746</v>
      </c>
      <c r="BL259">
        <v>105178</v>
      </c>
      <c r="BM259">
        <v>39080</v>
      </c>
      <c r="BN259">
        <v>124639</v>
      </c>
      <c r="BO259">
        <v>25640</v>
      </c>
      <c r="BP259">
        <v>19441</v>
      </c>
      <c r="BQ259">
        <v>58072</v>
      </c>
      <c r="BR259">
        <v>67828</v>
      </c>
      <c r="BS259">
        <v>80199</v>
      </c>
      <c r="BT259">
        <v>17663</v>
      </c>
      <c r="BU259">
        <v>32261</v>
      </c>
      <c r="BV259">
        <v>122290</v>
      </c>
      <c r="BW259">
        <v>19460</v>
      </c>
      <c r="BX259">
        <v>23755</v>
      </c>
      <c r="BY259">
        <v>14094</v>
      </c>
      <c r="BZ259">
        <v>9189</v>
      </c>
      <c r="CA259">
        <v>19538</v>
      </c>
      <c r="CB259">
        <v>76307</v>
      </c>
      <c r="CC259">
        <v>11152</v>
      </c>
      <c r="CD259">
        <v>7535</v>
      </c>
      <c r="CE259">
        <v>54340</v>
      </c>
      <c r="CF259">
        <v>29718</v>
      </c>
      <c r="CG259">
        <v>6564</v>
      </c>
      <c r="CH259">
        <v>4278</v>
      </c>
      <c r="CI259">
        <v>23676</v>
      </c>
      <c r="CJ259">
        <v>9305</v>
      </c>
      <c r="CK259">
        <v>53585</v>
      </c>
      <c r="CL259">
        <v>27266</v>
      </c>
      <c r="CM259">
        <v>13340</v>
      </c>
      <c r="CN259">
        <v>16782</v>
      </c>
      <c r="CO259">
        <v>17360</v>
      </c>
      <c r="CP259">
        <v>16299</v>
      </c>
      <c r="CQ259">
        <v>18059</v>
      </c>
      <c r="CR259">
        <v>17580</v>
      </c>
      <c r="CS259">
        <v>18216</v>
      </c>
      <c r="CT259">
        <v>6523</v>
      </c>
      <c r="CU259">
        <v>8026</v>
      </c>
      <c r="CV259">
        <v>9468</v>
      </c>
      <c r="CW259">
        <v>7434</v>
      </c>
      <c r="CX259">
        <v>6488</v>
      </c>
      <c r="CY259">
        <v>6399</v>
      </c>
      <c r="CZ259">
        <v>7821</v>
      </c>
    </row>
    <row r="260" spans="1:104" x14ac:dyDescent="0.25">
      <c r="A260">
        <v>12800</v>
      </c>
      <c r="B260">
        <v>18.081</v>
      </c>
      <c r="C260">
        <v>608.46783000000005</v>
      </c>
      <c r="D260" t="s">
        <v>2418</v>
      </c>
      <c r="E260" t="s">
        <v>1801</v>
      </c>
      <c r="F260">
        <v>608.46502999999996</v>
      </c>
      <c r="G260" t="s">
        <v>2419</v>
      </c>
      <c r="H260" t="s">
        <v>2274</v>
      </c>
      <c r="I260" t="s">
        <v>2420</v>
      </c>
      <c r="J260">
        <v>93081</v>
      </c>
      <c r="K260">
        <v>24159</v>
      </c>
      <c r="L260">
        <v>20149</v>
      </c>
      <c r="M260">
        <v>101486</v>
      </c>
      <c r="N260">
        <v>51719</v>
      </c>
      <c r="O260">
        <v>9085</v>
      </c>
      <c r="P260">
        <v>28571</v>
      </c>
      <c r="Q260">
        <v>20150</v>
      </c>
      <c r="R260">
        <v>43915</v>
      </c>
      <c r="S260">
        <v>88124</v>
      </c>
      <c r="T260">
        <v>22343</v>
      </c>
      <c r="U260">
        <v>45631</v>
      </c>
      <c r="V260">
        <v>77343</v>
      </c>
      <c r="W260">
        <v>18130</v>
      </c>
      <c r="X260">
        <v>48387</v>
      </c>
      <c r="Y260">
        <v>31130</v>
      </c>
      <c r="Z260">
        <v>38405</v>
      </c>
      <c r="AA260">
        <v>28647</v>
      </c>
      <c r="AB260">
        <v>100687</v>
      </c>
      <c r="AC260">
        <v>14539</v>
      </c>
      <c r="AD260">
        <v>81165</v>
      </c>
      <c r="AE260">
        <v>6630</v>
      </c>
      <c r="AF260">
        <v>35408</v>
      </c>
      <c r="AG260">
        <v>59417</v>
      </c>
      <c r="AH260">
        <v>6023</v>
      </c>
      <c r="AI260">
        <v>65167</v>
      </c>
      <c r="AJ260">
        <v>27875</v>
      </c>
      <c r="AK260">
        <v>35182</v>
      </c>
      <c r="AL260">
        <v>23786</v>
      </c>
      <c r="AM260">
        <v>60604</v>
      </c>
      <c r="AN260">
        <v>168339</v>
      </c>
      <c r="AO260">
        <v>60250</v>
      </c>
      <c r="AP260">
        <v>873337</v>
      </c>
      <c r="AQ260">
        <v>17640</v>
      </c>
      <c r="AR260">
        <v>19367</v>
      </c>
      <c r="AS260">
        <v>40394</v>
      </c>
      <c r="AT260">
        <v>30548</v>
      </c>
      <c r="AU260">
        <v>31883</v>
      </c>
      <c r="AV260">
        <v>94611</v>
      </c>
      <c r="AW260">
        <v>4855</v>
      </c>
      <c r="AX260">
        <v>229355</v>
      </c>
      <c r="AY260">
        <v>15814</v>
      </c>
      <c r="AZ260">
        <v>41016</v>
      </c>
      <c r="BA260">
        <v>46014</v>
      </c>
      <c r="BB260">
        <v>8477</v>
      </c>
      <c r="BC260">
        <v>20702</v>
      </c>
      <c r="BD260">
        <v>37378</v>
      </c>
      <c r="BE260">
        <v>47557</v>
      </c>
      <c r="BF260">
        <v>27992</v>
      </c>
      <c r="BG260">
        <v>47975</v>
      </c>
      <c r="BH260">
        <v>30710</v>
      </c>
      <c r="BI260">
        <v>29915</v>
      </c>
      <c r="BJ260">
        <v>36105</v>
      </c>
      <c r="BK260">
        <v>25988</v>
      </c>
      <c r="BL260">
        <v>56185</v>
      </c>
      <c r="BM260">
        <v>25492</v>
      </c>
      <c r="BN260">
        <v>64910</v>
      </c>
      <c r="BO260">
        <v>2515</v>
      </c>
      <c r="BP260">
        <v>49716</v>
      </c>
      <c r="BQ260">
        <v>48946</v>
      </c>
      <c r="BR260">
        <v>33741</v>
      </c>
      <c r="BS260">
        <v>41574</v>
      </c>
      <c r="BT260">
        <v>53000</v>
      </c>
      <c r="BU260">
        <v>35424</v>
      </c>
      <c r="BV260">
        <v>35831</v>
      </c>
      <c r="BW260">
        <v>10584</v>
      </c>
      <c r="BX260">
        <v>14304</v>
      </c>
      <c r="BY260">
        <v>28935</v>
      </c>
      <c r="BZ260">
        <v>31815</v>
      </c>
      <c r="CA260">
        <v>22816</v>
      </c>
      <c r="CB260">
        <v>52615</v>
      </c>
      <c r="CC260">
        <v>9987</v>
      </c>
      <c r="CD260">
        <v>15228</v>
      </c>
      <c r="CE260">
        <v>22070</v>
      </c>
      <c r="CF260">
        <v>6634</v>
      </c>
      <c r="CG260">
        <v>8145</v>
      </c>
      <c r="CH260">
        <v>12367</v>
      </c>
      <c r="CI260">
        <v>28809</v>
      </c>
      <c r="CJ260">
        <v>19439</v>
      </c>
      <c r="CK260">
        <v>83157</v>
      </c>
      <c r="CL260">
        <v>50244</v>
      </c>
      <c r="CM260">
        <v>6384</v>
      </c>
      <c r="CN260">
        <v>9368</v>
      </c>
      <c r="CO260">
        <v>11659</v>
      </c>
      <c r="CP260">
        <v>10460</v>
      </c>
      <c r="CQ260">
        <v>10184</v>
      </c>
      <c r="CR260">
        <v>9814</v>
      </c>
      <c r="CS260">
        <v>13276</v>
      </c>
      <c r="CT260">
        <v>0</v>
      </c>
      <c r="CU260">
        <v>3240</v>
      </c>
      <c r="CV260">
        <v>3919</v>
      </c>
      <c r="CW260">
        <v>3229</v>
      </c>
      <c r="CX260">
        <v>877</v>
      </c>
      <c r="CY260">
        <v>2123</v>
      </c>
      <c r="CZ260">
        <v>2143</v>
      </c>
    </row>
    <row r="261" spans="1:104" x14ac:dyDescent="0.25">
      <c r="A261">
        <v>12799</v>
      </c>
      <c r="B261">
        <v>18.658000000000001</v>
      </c>
      <c r="C261">
        <v>608.46776999999997</v>
      </c>
      <c r="D261" t="s">
        <v>2421</v>
      </c>
      <c r="E261" t="s">
        <v>1801</v>
      </c>
      <c r="F261">
        <v>608.46502999999996</v>
      </c>
      <c r="G261" t="s">
        <v>2419</v>
      </c>
      <c r="H261" t="s">
        <v>2274</v>
      </c>
      <c r="I261" t="s">
        <v>2422</v>
      </c>
      <c r="J261">
        <v>457486</v>
      </c>
      <c r="K261">
        <v>130139</v>
      </c>
      <c r="L261">
        <v>98496</v>
      </c>
      <c r="M261">
        <v>683824</v>
      </c>
      <c r="N261">
        <v>223002</v>
      </c>
      <c r="O261">
        <v>69965</v>
      </c>
      <c r="P261">
        <v>203967</v>
      </c>
      <c r="Q261">
        <v>154056</v>
      </c>
      <c r="R261">
        <v>278209</v>
      </c>
      <c r="S261">
        <v>1212633</v>
      </c>
      <c r="T261">
        <v>151681</v>
      </c>
      <c r="U261">
        <v>310033</v>
      </c>
      <c r="V261">
        <v>314320</v>
      </c>
      <c r="W261">
        <v>107806</v>
      </c>
      <c r="X261">
        <v>57237</v>
      </c>
      <c r="Y261">
        <v>103721</v>
      </c>
      <c r="Z261">
        <v>163260</v>
      </c>
      <c r="AA261">
        <v>101797</v>
      </c>
      <c r="AB261">
        <v>450888</v>
      </c>
      <c r="AC261">
        <v>81928</v>
      </c>
      <c r="AD261">
        <v>154350</v>
      </c>
      <c r="AE261">
        <v>63085</v>
      </c>
      <c r="AF261">
        <v>362018</v>
      </c>
      <c r="AG261">
        <v>244516</v>
      </c>
      <c r="AH261">
        <v>65390</v>
      </c>
      <c r="AI261">
        <v>378343</v>
      </c>
      <c r="AJ261">
        <v>114554</v>
      </c>
      <c r="AK261">
        <v>153524</v>
      </c>
      <c r="AL261">
        <v>125195</v>
      </c>
      <c r="AM261">
        <v>367701</v>
      </c>
      <c r="AN261">
        <v>323799</v>
      </c>
      <c r="AO261">
        <v>181864</v>
      </c>
      <c r="AP261">
        <v>2866768</v>
      </c>
      <c r="AQ261">
        <v>95787</v>
      </c>
      <c r="AR261">
        <v>133502</v>
      </c>
      <c r="AS261">
        <v>319609</v>
      </c>
      <c r="AT261">
        <v>258099</v>
      </c>
      <c r="AU261">
        <v>106934</v>
      </c>
      <c r="AV261">
        <v>458060</v>
      </c>
      <c r="AW261">
        <v>45424</v>
      </c>
      <c r="AX261">
        <v>699559</v>
      </c>
      <c r="AY261">
        <v>87666</v>
      </c>
      <c r="AZ261">
        <v>191232</v>
      </c>
      <c r="BA261">
        <v>285378</v>
      </c>
      <c r="BB261">
        <v>46742</v>
      </c>
      <c r="BC261">
        <v>179525</v>
      </c>
      <c r="BD261">
        <v>186230</v>
      </c>
      <c r="BE261">
        <v>140021</v>
      </c>
      <c r="BF261">
        <v>199278</v>
      </c>
      <c r="BG261">
        <v>283870</v>
      </c>
      <c r="BH261">
        <v>147653</v>
      </c>
      <c r="BI261">
        <v>315007</v>
      </c>
      <c r="BJ261">
        <v>142395</v>
      </c>
      <c r="BK261">
        <v>144450</v>
      </c>
      <c r="BL261">
        <v>202576</v>
      </c>
      <c r="BM261">
        <v>138590</v>
      </c>
      <c r="BN261">
        <v>392504</v>
      </c>
      <c r="BO261">
        <v>47465</v>
      </c>
      <c r="BP261">
        <v>312234</v>
      </c>
      <c r="BQ261">
        <v>200959</v>
      </c>
      <c r="BR261">
        <v>147297</v>
      </c>
      <c r="BS261">
        <v>222825</v>
      </c>
      <c r="BT261">
        <v>318458</v>
      </c>
      <c r="BU261">
        <v>447882</v>
      </c>
      <c r="BV261">
        <v>184000</v>
      </c>
      <c r="BW261">
        <v>46592</v>
      </c>
      <c r="BX261">
        <v>111359</v>
      </c>
      <c r="BY261">
        <v>138161</v>
      </c>
      <c r="BZ261">
        <v>153521</v>
      </c>
      <c r="CA261">
        <v>118754</v>
      </c>
      <c r="CB261">
        <v>291936</v>
      </c>
      <c r="CC261">
        <v>57216</v>
      </c>
      <c r="CD261">
        <v>34600</v>
      </c>
      <c r="CE261">
        <v>183619</v>
      </c>
      <c r="CF261">
        <v>52320</v>
      </c>
      <c r="CG261">
        <v>137397</v>
      </c>
      <c r="CH261">
        <v>56803</v>
      </c>
      <c r="CI261">
        <v>229430</v>
      </c>
      <c r="CJ261">
        <v>80860</v>
      </c>
      <c r="CK261">
        <v>333485</v>
      </c>
      <c r="CL261">
        <v>346861</v>
      </c>
      <c r="CM261">
        <v>41925</v>
      </c>
      <c r="CN261">
        <v>53080</v>
      </c>
      <c r="CO261">
        <v>69334</v>
      </c>
      <c r="CP261">
        <v>64440</v>
      </c>
      <c r="CQ261">
        <v>56996</v>
      </c>
      <c r="CR261">
        <v>61044</v>
      </c>
      <c r="CS261">
        <v>67084</v>
      </c>
      <c r="CT261">
        <v>16949</v>
      </c>
      <c r="CU261">
        <v>27789</v>
      </c>
      <c r="CV261">
        <v>31356</v>
      </c>
      <c r="CW261">
        <v>27136</v>
      </c>
      <c r="CX261">
        <v>22663</v>
      </c>
      <c r="CY261">
        <v>23885</v>
      </c>
      <c r="CZ261">
        <v>24474</v>
      </c>
    </row>
    <row r="262" spans="1:104" x14ac:dyDescent="0.25">
      <c r="A262">
        <v>12720</v>
      </c>
      <c r="B262">
        <v>15.553000000000001</v>
      </c>
      <c r="C262">
        <v>606.45214999999996</v>
      </c>
      <c r="D262" t="s">
        <v>2423</v>
      </c>
      <c r="E262" t="s">
        <v>1801</v>
      </c>
      <c r="F262">
        <v>606.44928000000004</v>
      </c>
      <c r="G262" t="s">
        <v>2424</v>
      </c>
      <c r="H262" t="s">
        <v>2274</v>
      </c>
      <c r="I262" t="s">
        <v>2425</v>
      </c>
      <c r="J262">
        <v>308783</v>
      </c>
      <c r="K262">
        <v>80842</v>
      </c>
      <c r="L262">
        <v>63721</v>
      </c>
      <c r="M262">
        <v>528147</v>
      </c>
      <c r="N262">
        <v>97871</v>
      </c>
      <c r="O262">
        <v>42059</v>
      </c>
      <c r="P262">
        <v>70539</v>
      </c>
      <c r="Q262">
        <v>154936</v>
      </c>
      <c r="R262">
        <v>199123</v>
      </c>
      <c r="S262">
        <v>285597</v>
      </c>
      <c r="T262">
        <v>56945</v>
      </c>
      <c r="U262">
        <v>162851</v>
      </c>
      <c r="V262">
        <v>296651</v>
      </c>
      <c r="W262">
        <v>56644</v>
      </c>
      <c r="X262">
        <v>231967</v>
      </c>
      <c r="Y262">
        <v>186575</v>
      </c>
      <c r="Z262">
        <v>54296</v>
      </c>
      <c r="AA262">
        <v>67349</v>
      </c>
      <c r="AB262">
        <v>411078</v>
      </c>
      <c r="AC262">
        <v>65152</v>
      </c>
      <c r="AD262">
        <v>191725</v>
      </c>
      <c r="AE262">
        <v>15654</v>
      </c>
      <c r="AF262">
        <v>102047</v>
      </c>
      <c r="AG262">
        <v>149437</v>
      </c>
      <c r="AH262">
        <v>17881</v>
      </c>
      <c r="AI262">
        <v>277878</v>
      </c>
      <c r="AJ262">
        <v>127563</v>
      </c>
      <c r="AK262">
        <v>124756</v>
      </c>
      <c r="AL262">
        <v>64259</v>
      </c>
      <c r="AM262">
        <v>99049</v>
      </c>
      <c r="AN262">
        <v>243443</v>
      </c>
      <c r="AO262">
        <v>221511</v>
      </c>
      <c r="AP262">
        <v>2825016</v>
      </c>
      <c r="AQ262">
        <v>94326</v>
      </c>
      <c r="AR262">
        <v>64220</v>
      </c>
      <c r="AS262">
        <v>112044</v>
      </c>
      <c r="AT262">
        <v>71404</v>
      </c>
      <c r="AU262">
        <v>59108</v>
      </c>
      <c r="AV262">
        <v>296523</v>
      </c>
      <c r="AW262">
        <v>19287</v>
      </c>
      <c r="AX262">
        <v>1157238</v>
      </c>
      <c r="AY262">
        <v>52750</v>
      </c>
      <c r="AZ262">
        <v>267161</v>
      </c>
      <c r="BA262">
        <v>129762</v>
      </c>
      <c r="BB262">
        <v>45345</v>
      </c>
      <c r="BC262">
        <v>54190</v>
      </c>
      <c r="BD262">
        <v>60311</v>
      </c>
      <c r="BE262">
        <v>134500</v>
      </c>
      <c r="BF262">
        <v>112292</v>
      </c>
      <c r="BG262">
        <v>84702</v>
      </c>
      <c r="BH262">
        <v>108356</v>
      </c>
      <c r="BI262">
        <v>57063</v>
      </c>
      <c r="BJ262">
        <v>115867</v>
      </c>
      <c r="BK262">
        <v>89192</v>
      </c>
      <c r="BL262">
        <v>126933</v>
      </c>
      <c r="BM262">
        <v>132839</v>
      </c>
      <c r="BN262">
        <v>167037</v>
      </c>
      <c r="BO262">
        <v>24102</v>
      </c>
      <c r="BP262">
        <v>98946</v>
      </c>
      <c r="BQ262">
        <v>158595</v>
      </c>
      <c r="BR262">
        <v>164213</v>
      </c>
      <c r="BS262">
        <v>158635</v>
      </c>
      <c r="BT262">
        <v>147503</v>
      </c>
      <c r="BU262">
        <v>76408</v>
      </c>
      <c r="BV262">
        <v>134539</v>
      </c>
      <c r="BW262">
        <v>40088</v>
      </c>
      <c r="BX262">
        <v>57994</v>
      </c>
      <c r="BY262">
        <v>72165</v>
      </c>
      <c r="BZ262">
        <v>65851</v>
      </c>
      <c r="CA262">
        <v>134571</v>
      </c>
      <c r="CB262">
        <v>176422</v>
      </c>
      <c r="CC262">
        <v>33267</v>
      </c>
      <c r="CD262">
        <v>134087</v>
      </c>
      <c r="CE262">
        <v>47748</v>
      </c>
      <c r="CF262">
        <v>62578</v>
      </c>
      <c r="CG262">
        <v>25997</v>
      </c>
      <c r="CH262">
        <v>43316</v>
      </c>
      <c r="CI262">
        <v>65907</v>
      </c>
      <c r="CJ262">
        <v>54357</v>
      </c>
      <c r="CK262">
        <v>284369</v>
      </c>
      <c r="CL262">
        <v>85169</v>
      </c>
      <c r="CM262">
        <v>24647</v>
      </c>
      <c r="CN262">
        <v>35131</v>
      </c>
      <c r="CO262">
        <v>41610</v>
      </c>
      <c r="CP262">
        <v>34228</v>
      </c>
      <c r="CQ262">
        <v>34742</v>
      </c>
      <c r="CR262">
        <v>35393</v>
      </c>
      <c r="CS262">
        <v>38329</v>
      </c>
      <c r="CT262">
        <v>11076</v>
      </c>
      <c r="CU262">
        <v>13563</v>
      </c>
      <c r="CV262">
        <v>15160</v>
      </c>
      <c r="CW262">
        <v>11518</v>
      </c>
      <c r="CX262">
        <v>12828</v>
      </c>
      <c r="CY262">
        <v>11472</v>
      </c>
      <c r="CZ262">
        <v>12889</v>
      </c>
    </row>
    <row r="263" spans="1:104" x14ac:dyDescent="0.25">
      <c r="A263">
        <v>12719</v>
      </c>
      <c r="B263">
        <v>16.087</v>
      </c>
      <c r="C263">
        <v>606.45196999999996</v>
      </c>
      <c r="D263" t="s">
        <v>2426</v>
      </c>
      <c r="E263" t="s">
        <v>1801</v>
      </c>
      <c r="F263">
        <v>606.44928000000004</v>
      </c>
      <c r="G263" t="s">
        <v>2424</v>
      </c>
      <c r="H263" t="s">
        <v>2274</v>
      </c>
      <c r="I263" t="s">
        <v>2427</v>
      </c>
      <c r="J263">
        <v>879917</v>
      </c>
      <c r="K263">
        <v>347872</v>
      </c>
      <c r="L263">
        <v>148794</v>
      </c>
      <c r="M263">
        <v>1616242</v>
      </c>
      <c r="N263">
        <v>268271</v>
      </c>
      <c r="O263">
        <v>119410</v>
      </c>
      <c r="P263">
        <v>349344</v>
      </c>
      <c r="Q263">
        <v>641707</v>
      </c>
      <c r="R263">
        <v>371356</v>
      </c>
      <c r="S263">
        <v>1843671</v>
      </c>
      <c r="T263">
        <v>163396</v>
      </c>
      <c r="U263">
        <v>517891</v>
      </c>
      <c r="V263">
        <v>463645</v>
      </c>
      <c r="W263">
        <v>157731</v>
      </c>
      <c r="X263">
        <v>181366</v>
      </c>
      <c r="Y263">
        <v>262807</v>
      </c>
      <c r="Z263">
        <v>168794</v>
      </c>
      <c r="AA263">
        <v>128567</v>
      </c>
      <c r="AB263">
        <v>1947583</v>
      </c>
      <c r="AC263">
        <v>149723</v>
      </c>
      <c r="AD263">
        <v>139897</v>
      </c>
      <c r="AE263">
        <v>82390</v>
      </c>
      <c r="AF263">
        <v>478890</v>
      </c>
      <c r="AG263">
        <v>389959</v>
      </c>
      <c r="AH263">
        <v>66902</v>
      </c>
      <c r="AI263">
        <v>482602</v>
      </c>
      <c r="AJ263">
        <v>258887</v>
      </c>
      <c r="AK263">
        <v>235020</v>
      </c>
      <c r="AL263">
        <v>141990</v>
      </c>
      <c r="AM263">
        <v>426721</v>
      </c>
      <c r="AN263">
        <v>354883</v>
      </c>
      <c r="AO263">
        <v>228352</v>
      </c>
      <c r="AP263">
        <v>4849223</v>
      </c>
      <c r="AQ263">
        <v>188799</v>
      </c>
      <c r="AR263">
        <v>144858</v>
      </c>
      <c r="AS263">
        <v>388738</v>
      </c>
      <c r="AT263">
        <v>310392</v>
      </c>
      <c r="AU263">
        <v>93713</v>
      </c>
      <c r="AV263">
        <v>1551398</v>
      </c>
      <c r="AW263">
        <v>118610</v>
      </c>
      <c r="AX263">
        <v>1292694</v>
      </c>
      <c r="AY263">
        <v>149431</v>
      </c>
      <c r="AZ263">
        <v>477306</v>
      </c>
      <c r="BA263">
        <v>277532</v>
      </c>
      <c r="BB263">
        <v>106407</v>
      </c>
      <c r="BC263">
        <v>210716</v>
      </c>
      <c r="BD263">
        <v>153192</v>
      </c>
      <c r="BE263">
        <v>139847</v>
      </c>
      <c r="BF263">
        <v>372766</v>
      </c>
      <c r="BG263">
        <v>240474</v>
      </c>
      <c r="BH263">
        <v>165487</v>
      </c>
      <c r="BI263">
        <v>346684</v>
      </c>
      <c r="BJ263">
        <v>246050</v>
      </c>
      <c r="BK263">
        <v>270668</v>
      </c>
      <c r="BL263">
        <v>286023</v>
      </c>
      <c r="BM263">
        <v>198906</v>
      </c>
      <c r="BN263">
        <v>726113</v>
      </c>
      <c r="BO263">
        <v>80197</v>
      </c>
      <c r="BP263">
        <v>186188</v>
      </c>
      <c r="BQ263">
        <v>325804</v>
      </c>
      <c r="BR263">
        <v>293673</v>
      </c>
      <c r="BS263">
        <v>470997</v>
      </c>
      <c r="BT263">
        <v>474224</v>
      </c>
      <c r="BU263">
        <v>354260</v>
      </c>
      <c r="BV263">
        <v>217654</v>
      </c>
      <c r="BW263">
        <v>71201</v>
      </c>
      <c r="BX263">
        <v>143351</v>
      </c>
      <c r="BY263">
        <v>369078</v>
      </c>
      <c r="BZ263">
        <v>122762</v>
      </c>
      <c r="CA263">
        <v>247468</v>
      </c>
      <c r="CB263">
        <v>695754</v>
      </c>
      <c r="CC263">
        <v>109029</v>
      </c>
      <c r="CD263">
        <v>126785</v>
      </c>
      <c r="CE263">
        <v>208265</v>
      </c>
      <c r="CF263">
        <v>109588</v>
      </c>
      <c r="CG263">
        <v>268820</v>
      </c>
      <c r="CH263">
        <v>80559</v>
      </c>
      <c r="CI263">
        <v>257191</v>
      </c>
      <c r="CJ263">
        <v>79631</v>
      </c>
      <c r="CK263">
        <v>668445</v>
      </c>
      <c r="CL263">
        <v>416275</v>
      </c>
      <c r="CM263">
        <v>62851</v>
      </c>
      <c r="CN263">
        <v>86580</v>
      </c>
      <c r="CO263">
        <v>101240</v>
      </c>
      <c r="CP263">
        <v>83490</v>
      </c>
      <c r="CQ263">
        <v>85265</v>
      </c>
      <c r="CR263">
        <v>87941</v>
      </c>
      <c r="CS263">
        <v>90622</v>
      </c>
      <c r="CT263">
        <v>30292</v>
      </c>
      <c r="CU263">
        <v>46389</v>
      </c>
      <c r="CV263">
        <v>52579</v>
      </c>
      <c r="CW263">
        <v>37511</v>
      </c>
      <c r="CX263">
        <v>40537</v>
      </c>
      <c r="CY263">
        <v>38592</v>
      </c>
      <c r="CZ263">
        <v>38424</v>
      </c>
    </row>
    <row r="264" spans="1:104" x14ac:dyDescent="0.25">
      <c r="A264">
        <v>12722</v>
      </c>
      <c r="B264">
        <v>16.587</v>
      </c>
      <c r="C264">
        <v>606.45294000000001</v>
      </c>
      <c r="D264" t="s">
        <v>2426</v>
      </c>
      <c r="E264" t="s">
        <v>1801</v>
      </c>
      <c r="F264">
        <v>606.44928000000004</v>
      </c>
      <c r="G264" t="s">
        <v>2424</v>
      </c>
      <c r="H264" t="s">
        <v>2274</v>
      </c>
      <c r="I264" t="s">
        <v>2428</v>
      </c>
      <c r="J264">
        <v>41115</v>
      </c>
      <c r="K264">
        <v>14439</v>
      </c>
      <c r="L264">
        <v>11155</v>
      </c>
      <c r="M264">
        <v>42351</v>
      </c>
      <c r="N264">
        <v>18226</v>
      </c>
      <c r="O264">
        <v>4733</v>
      </c>
      <c r="P264">
        <v>14672</v>
      </c>
      <c r="Q264">
        <v>7795</v>
      </c>
      <c r="R264">
        <v>13340</v>
      </c>
      <c r="S264">
        <v>92154</v>
      </c>
      <c r="T264">
        <v>11306</v>
      </c>
      <c r="U264">
        <v>11645</v>
      </c>
      <c r="V264">
        <v>26522</v>
      </c>
      <c r="W264">
        <v>4070</v>
      </c>
      <c r="X264">
        <v>5253</v>
      </c>
      <c r="Y264">
        <v>8981</v>
      </c>
      <c r="Z264">
        <v>8050</v>
      </c>
      <c r="AA264">
        <v>4192</v>
      </c>
      <c r="AB264">
        <v>70168</v>
      </c>
      <c r="AC264">
        <v>6359</v>
      </c>
      <c r="AD264">
        <v>1054</v>
      </c>
      <c r="AE264">
        <v>2748</v>
      </c>
      <c r="AF264">
        <v>41064</v>
      </c>
      <c r="AG264">
        <v>14164</v>
      </c>
      <c r="AH264">
        <v>3254</v>
      </c>
      <c r="AI264">
        <v>62295</v>
      </c>
      <c r="AJ264">
        <v>10844</v>
      </c>
      <c r="AK264">
        <v>13317</v>
      </c>
      <c r="AL264">
        <v>8481</v>
      </c>
      <c r="AM264">
        <v>23643</v>
      </c>
      <c r="AN264">
        <v>13935</v>
      </c>
      <c r="AO264">
        <v>10752</v>
      </c>
      <c r="AP264">
        <v>161010</v>
      </c>
      <c r="AQ264">
        <v>9579</v>
      </c>
      <c r="AR264">
        <v>7455</v>
      </c>
      <c r="AS264">
        <v>24958</v>
      </c>
      <c r="AT264">
        <v>21561</v>
      </c>
      <c r="AU264">
        <v>3564</v>
      </c>
      <c r="AV264">
        <v>97323</v>
      </c>
      <c r="AW264">
        <v>9774</v>
      </c>
      <c r="AX264">
        <v>27669</v>
      </c>
      <c r="AY264">
        <v>11287</v>
      </c>
      <c r="AZ264">
        <v>19341</v>
      </c>
      <c r="BA264">
        <v>17890</v>
      </c>
      <c r="BB264">
        <v>8102</v>
      </c>
      <c r="BC264">
        <v>12653</v>
      </c>
      <c r="BD264">
        <v>17490</v>
      </c>
      <c r="BE264">
        <v>10145</v>
      </c>
      <c r="BF264">
        <v>7092</v>
      </c>
      <c r="BG264">
        <v>16658</v>
      </c>
      <c r="BH264">
        <v>8654</v>
      </c>
      <c r="BI264">
        <v>21796</v>
      </c>
      <c r="BJ264">
        <v>11430</v>
      </c>
      <c r="BK264">
        <v>14929</v>
      </c>
      <c r="BL264">
        <v>27128</v>
      </c>
      <c r="BM264">
        <v>10893</v>
      </c>
      <c r="BN264">
        <v>29479</v>
      </c>
      <c r="BO264">
        <v>979</v>
      </c>
      <c r="BP264">
        <v>16328</v>
      </c>
      <c r="BQ264">
        <v>11103</v>
      </c>
      <c r="BR264">
        <v>16256</v>
      </c>
      <c r="BS264">
        <v>23883</v>
      </c>
      <c r="BT264">
        <v>17540</v>
      </c>
      <c r="BU264">
        <v>26774</v>
      </c>
      <c r="BV264">
        <v>7232</v>
      </c>
      <c r="BW264">
        <v>3830</v>
      </c>
      <c r="BX264">
        <v>6862</v>
      </c>
      <c r="BY264">
        <v>14940</v>
      </c>
      <c r="BZ264">
        <v>5670</v>
      </c>
      <c r="CA264">
        <v>7292</v>
      </c>
      <c r="CB264">
        <v>25031</v>
      </c>
      <c r="CC264">
        <v>1994</v>
      </c>
      <c r="CD264">
        <v>4529</v>
      </c>
      <c r="CE264">
        <v>11715</v>
      </c>
      <c r="CF264">
        <v>9149</v>
      </c>
      <c r="CG264">
        <v>21451</v>
      </c>
      <c r="CH264">
        <v>2690</v>
      </c>
      <c r="CI264">
        <v>11727</v>
      </c>
      <c r="CJ264">
        <v>1807</v>
      </c>
      <c r="CK264">
        <v>20426</v>
      </c>
      <c r="CL264">
        <v>24947</v>
      </c>
      <c r="CM264">
        <v>1528</v>
      </c>
      <c r="CN264">
        <v>1120</v>
      </c>
      <c r="CO264">
        <v>3834</v>
      </c>
      <c r="CP264">
        <v>2269</v>
      </c>
      <c r="CQ264">
        <v>3294</v>
      </c>
      <c r="CR264">
        <v>2535</v>
      </c>
      <c r="CS264">
        <v>3093</v>
      </c>
      <c r="CT264">
        <v>0</v>
      </c>
      <c r="CU264">
        <v>0</v>
      </c>
      <c r="CV264">
        <v>875</v>
      </c>
      <c r="CW264">
        <v>1274</v>
      </c>
      <c r="CX264">
        <v>820</v>
      </c>
      <c r="CY264">
        <v>0</v>
      </c>
      <c r="CZ264">
        <v>623</v>
      </c>
    </row>
    <row r="265" spans="1:104" x14ac:dyDescent="0.25">
      <c r="A265">
        <v>12639</v>
      </c>
      <c r="B265">
        <v>13.759</v>
      </c>
      <c r="C265">
        <v>604.43670999999995</v>
      </c>
      <c r="D265" t="s">
        <v>2429</v>
      </c>
      <c r="E265" t="s">
        <v>1801</v>
      </c>
      <c r="F265">
        <v>604.43371999999999</v>
      </c>
      <c r="G265" t="s">
        <v>2430</v>
      </c>
      <c r="H265" t="s">
        <v>2274</v>
      </c>
      <c r="I265" t="s">
        <v>2431</v>
      </c>
      <c r="J265">
        <v>134936</v>
      </c>
      <c r="K265">
        <v>56575</v>
      </c>
      <c r="L265">
        <v>22403</v>
      </c>
      <c r="M265">
        <v>202765</v>
      </c>
      <c r="N265">
        <v>28054</v>
      </c>
      <c r="O265">
        <v>22363</v>
      </c>
      <c r="P265">
        <v>20777</v>
      </c>
      <c r="Q265">
        <v>57103</v>
      </c>
      <c r="R265">
        <v>192663</v>
      </c>
      <c r="S265">
        <v>147234</v>
      </c>
      <c r="T265">
        <v>53696</v>
      </c>
      <c r="U265">
        <v>68959</v>
      </c>
      <c r="V265">
        <v>138895</v>
      </c>
      <c r="W265">
        <v>31840</v>
      </c>
      <c r="X265">
        <v>75660</v>
      </c>
      <c r="Y265">
        <v>65187</v>
      </c>
      <c r="Z265">
        <v>23803</v>
      </c>
      <c r="AA265">
        <v>28520</v>
      </c>
      <c r="AB265">
        <v>222581</v>
      </c>
      <c r="AC265">
        <v>27038</v>
      </c>
      <c r="AD265">
        <v>118492</v>
      </c>
      <c r="AE265">
        <v>8824</v>
      </c>
      <c r="AF265">
        <v>78037</v>
      </c>
      <c r="AG265">
        <v>55523</v>
      </c>
      <c r="AH265">
        <v>8344</v>
      </c>
      <c r="AI265">
        <v>118270</v>
      </c>
      <c r="AJ265">
        <v>47088</v>
      </c>
      <c r="AK265">
        <v>48008</v>
      </c>
      <c r="AL265">
        <v>19989</v>
      </c>
      <c r="AM265">
        <v>43635</v>
      </c>
      <c r="AN265">
        <v>87082</v>
      </c>
      <c r="AO265">
        <v>100939</v>
      </c>
      <c r="AP265">
        <v>759995</v>
      </c>
      <c r="AQ265">
        <v>48852</v>
      </c>
      <c r="AR265">
        <v>28699</v>
      </c>
      <c r="AS265">
        <v>57958</v>
      </c>
      <c r="AT265">
        <v>28819</v>
      </c>
      <c r="AU265">
        <v>23454</v>
      </c>
      <c r="AV265">
        <v>141815</v>
      </c>
      <c r="AW265">
        <v>5880</v>
      </c>
      <c r="AX265">
        <v>254994</v>
      </c>
      <c r="AY265">
        <v>30467</v>
      </c>
      <c r="AZ265">
        <v>106186</v>
      </c>
      <c r="BA265">
        <v>59750</v>
      </c>
      <c r="BB265">
        <v>38130</v>
      </c>
      <c r="BC265">
        <v>14915</v>
      </c>
      <c r="BD265">
        <v>31129</v>
      </c>
      <c r="BE265">
        <v>67038</v>
      </c>
      <c r="BF265">
        <v>37841</v>
      </c>
      <c r="BG265">
        <v>50283</v>
      </c>
      <c r="BH265">
        <v>33300</v>
      </c>
      <c r="BI265">
        <v>22258</v>
      </c>
      <c r="BJ265">
        <v>64595</v>
      </c>
      <c r="BK265">
        <v>45577</v>
      </c>
      <c r="BL265">
        <v>52766</v>
      </c>
      <c r="BM265">
        <v>40358</v>
      </c>
      <c r="BN265">
        <v>83635</v>
      </c>
      <c r="BO265">
        <v>10269</v>
      </c>
      <c r="BP265">
        <v>28949</v>
      </c>
      <c r="BQ265">
        <v>58153</v>
      </c>
      <c r="BR265">
        <v>64318</v>
      </c>
      <c r="BS265">
        <v>63021</v>
      </c>
      <c r="BT265">
        <v>49819</v>
      </c>
      <c r="BU265">
        <v>33695</v>
      </c>
      <c r="BV265">
        <v>55026</v>
      </c>
      <c r="BW265">
        <v>17962</v>
      </c>
      <c r="BX265">
        <v>26210</v>
      </c>
      <c r="BY265">
        <v>32824</v>
      </c>
      <c r="BZ265">
        <v>24368</v>
      </c>
      <c r="CA265">
        <v>57670</v>
      </c>
      <c r="CB265">
        <v>87151</v>
      </c>
      <c r="CC265">
        <v>9996</v>
      </c>
      <c r="CD265">
        <v>41127</v>
      </c>
      <c r="CE265">
        <v>25394</v>
      </c>
      <c r="CF265">
        <v>35168</v>
      </c>
      <c r="CG265">
        <v>10499</v>
      </c>
      <c r="CH265">
        <v>20519</v>
      </c>
      <c r="CI265">
        <v>50458</v>
      </c>
      <c r="CJ265">
        <v>27166</v>
      </c>
      <c r="CK265">
        <v>73639</v>
      </c>
      <c r="CL265">
        <v>45375</v>
      </c>
      <c r="CM265">
        <v>10230</v>
      </c>
      <c r="CN265">
        <v>15801</v>
      </c>
      <c r="CO265">
        <v>18110</v>
      </c>
      <c r="CP265">
        <v>16621</v>
      </c>
      <c r="CQ265">
        <v>16255</v>
      </c>
      <c r="CR265">
        <v>18905</v>
      </c>
      <c r="CS265">
        <v>17965</v>
      </c>
      <c r="CT265">
        <v>3254</v>
      </c>
      <c r="CU265">
        <v>4372</v>
      </c>
      <c r="CV265">
        <v>7007</v>
      </c>
      <c r="CW265">
        <v>5225</v>
      </c>
      <c r="CX265">
        <v>5398</v>
      </c>
      <c r="CY265">
        <v>4556</v>
      </c>
      <c r="CZ265">
        <v>5199</v>
      </c>
    </row>
    <row r="266" spans="1:104" x14ac:dyDescent="0.25">
      <c r="A266">
        <v>12640</v>
      </c>
      <c r="B266">
        <v>14.238</v>
      </c>
      <c r="C266">
        <v>604.43695000000002</v>
      </c>
      <c r="D266" t="s">
        <v>2432</v>
      </c>
      <c r="E266" t="s">
        <v>1801</v>
      </c>
      <c r="F266">
        <v>604.43371999999999</v>
      </c>
      <c r="G266" t="s">
        <v>2430</v>
      </c>
      <c r="H266" t="s">
        <v>2274</v>
      </c>
      <c r="I266" t="s">
        <v>2433</v>
      </c>
      <c r="J266">
        <v>348926</v>
      </c>
      <c r="K266">
        <v>156334</v>
      </c>
      <c r="L266">
        <v>52153</v>
      </c>
      <c r="M266">
        <v>562535</v>
      </c>
      <c r="N266">
        <v>70907</v>
      </c>
      <c r="O266">
        <v>46399</v>
      </c>
      <c r="P266">
        <v>100980</v>
      </c>
      <c r="Q266">
        <v>208753</v>
      </c>
      <c r="R266">
        <v>305021</v>
      </c>
      <c r="S266">
        <v>663148</v>
      </c>
      <c r="T266">
        <v>71171</v>
      </c>
      <c r="U266">
        <v>192708</v>
      </c>
      <c r="V266">
        <v>172109</v>
      </c>
      <c r="W266">
        <v>93413</v>
      </c>
      <c r="X266">
        <v>51321</v>
      </c>
      <c r="Y266">
        <v>110310</v>
      </c>
      <c r="Z266">
        <v>83720</v>
      </c>
      <c r="AA266">
        <v>41866</v>
      </c>
      <c r="AB266">
        <v>1085248</v>
      </c>
      <c r="AC266">
        <v>78125</v>
      </c>
      <c r="AD266">
        <v>110823</v>
      </c>
      <c r="AE266">
        <v>32636</v>
      </c>
      <c r="AF266">
        <v>161277</v>
      </c>
      <c r="AG266">
        <v>131999</v>
      </c>
      <c r="AH266">
        <v>26465</v>
      </c>
      <c r="AI266">
        <v>233385</v>
      </c>
      <c r="AJ266">
        <v>94253</v>
      </c>
      <c r="AK266">
        <v>71395</v>
      </c>
      <c r="AL266">
        <v>44977</v>
      </c>
      <c r="AM266">
        <v>147157</v>
      </c>
      <c r="AN266">
        <v>192136</v>
      </c>
      <c r="AO266">
        <v>110795</v>
      </c>
      <c r="AP266">
        <v>1312638</v>
      </c>
      <c r="AQ266">
        <v>89047</v>
      </c>
      <c r="AR266">
        <v>64511</v>
      </c>
      <c r="AS266">
        <v>214482</v>
      </c>
      <c r="AT266">
        <v>113390</v>
      </c>
      <c r="AU266">
        <v>36427</v>
      </c>
      <c r="AV266">
        <v>732958</v>
      </c>
      <c r="AW266">
        <v>52246</v>
      </c>
      <c r="AX266">
        <v>248576</v>
      </c>
      <c r="AY266">
        <v>68684</v>
      </c>
      <c r="AZ266">
        <v>168451</v>
      </c>
      <c r="BA266">
        <v>127912</v>
      </c>
      <c r="BB266">
        <v>78225</v>
      </c>
      <c r="BC266">
        <v>66522</v>
      </c>
      <c r="BD266">
        <v>62332</v>
      </c>
      <c r="BE266">
        <v>70367</v>
      </c>
      <c r="BF266">
        <v>111111</v>
      </c>
      <c r="BG266">
        <v>117414</v>
      </c>
      <c r="BH266">
        <v>53857</v>
      </c>
      <c r="BI266">
        <v>109249</v>
      </c>
      <c r="BJ266">
        <v>134741</v>
      </c>
      <c r="BK266">
        <v>145278</v>
      </c>
      <c r="BL266">
        <v>125196</v>
      </c>
      <c r="BM266">
        <v>51206</v>
      </c>
      <c r="BN266">
        <v>356279</v>
      </c>
      <c r="BO266">
        <v>33758</v>
      </c>
      <c r="BP266">
        <v>64658</v>
      </c>
      <c r="BQ266">
        <v>148467</v>
      </c>
      <c r="BR266">
        <v>103538</v>
      </c>
      <c r="BS266">
        <v>243540</v>
      </c>
      <c r="BT266">
        <v>174863</v>
      </c>
      <c r="BU266">
        <v>115461</v>
      </c>
      <c r="BV266">
        <v>92418</v>
      </c>
      <c r="BW266">
        <v>29188</v>
      </c>
      <c r="BX266">
        <v>58756</v>
      </c>
      <c r="BY266">
        <v>243805</v>
      </c>
      <c r="BZ266">
        <v>55402</v>
      </c>
      <c r="CA266">
        <v>93169</v>
      </c>
      <c r="CB266">
        <v>354144</v>
      </c>
      <c r="CC266">
        <v>25798</v>
      </c>
      <c r="CD266">
        <v>32222</v>
      </c>
      <c r="CE266">
        <v>94026</v>
      </c>
      <c r="CF266">
        <v>59203</v>
      </c>
      <c r="CG266">
        <v>114546</v>
      </c>
      <c r="CH266">
        <v>46109</v>
      </c>
      <c r="CI266">
        <v>158292</v>
      </c>
      <c r="CJ266">
        <v>39724</v>
      </c>
      <c r="CK266">
        <v>197974</v>
      </c>
      <c r="CL266">
        <v>169505</v>
      </c>
      <c r="CM266">
        <v>26707</v>
      </c>
      <c r="CN266">
        <v>39225</v>
      </c>
      <c r="CO266">
        <v>42318</v>
      </c>
      <c r="CP266">
        <v>41848</v>
      </c>
      <c r="CQ266">
        <v>39132</v>
      </c>
      <c r="CR266">
        <v>38997</v>
      </c>
      <c r="CS266">
        <v>39379</v>
      </c>
      <c r="CT266">
        <v>16631</v>
      </c>
      <c r="CU266">
        <v>21378</v>
      </c>
      <c r="CV266">
        <v>24425</v>
      </c>
      <c r="CW266">
        <v>17342</v>
      </c>
      <c r="CX266">
        <v>15664</v>
      </c>
      <c r="CY266">
        <v>16512</v>
      </c>
      <c r="CZ266">
        <v>15671</v>
      </c>
    </row>
    <row r="267" spans="1:104" x14ac:dyDescent="0.25">
      <c r="A267">
        <v>12533</v>
      </c>
      <c r="B267">
        <v>12.62</v>
      </c>
      <c r="C267">
        <v>602.42133000000001</v>
      </c>
      <c r="D267" t="s">
        <v>2434</v>
      </c>
      <c r="E267" t="s">
        <v>1801</v>
      </c>
      <c r="F267">
        <v>602.41803000000004</v>
      </c>
      <c r="G267" t="s">
        <v>2435</v>
      </c>
      <c r="H267" t="s">
        <v>2274</v>
      </c>
      <c r="I267" t="s">
        <v>2436</v>
      </c>
      <c r="J267">
        <v>146801</v>
      </c>
      <c r="K267">
        <v>88257</v>
      </c>
      <c r="L267">
        <v>17857</v>
      </c>
      <c r="M267">
        <v>173367</v>
      </c>
      <c r="N267">
        <v>22265</v>
      </c>
      <c r="O267">
        <v>18995</v>
      </c>
      <c r="P267">
        <v>36265</v>
      </c>
      <c r="Q267">
        <v>35934</v>
      </c>
      <c r="R267">
        <v>77103</v>
      </c>
      <c r="S267">
        <v>313849</v>
      </c>
      <c r="T267">
        <v>31545</v>
      </c>
      <c r="U267">
        <v>83601</v>
      </c>
      <c r="V267">
        <v>60113</v>
      </c>
      <c r="W267">
        <v>38092</v>
      </c>
      <c r="X267">
        <v>21443</v>
      </c>
      <c r="Y267">
        <v>35369</v>
      </c>
      <c r="Z267">
        <v>32622</v>
      </c>
      <c r="AA267">
        <v>12437</v>
      </c>
      <c r="AB267">
        <v>492749</v>
      </c>
      <c r="AC267">
        <v>22198</v>
      </c>
      <c r="AD267">
        <v>32153</v>
      </c>
      <c r="AE267">
        <v>9184</v>
      </c>
      <c r="AF267">
        <v>35655</v>
      </c>
      <c r="AG267">
        <v>56900</v>
      </c>
      <c r="AH267">
        <v>10237</v>
      </c>
      <c r="AI267">
        <v>76685</v>
      </c>
      <c r="AJ267">
        <v>36859</v>
      </c>
      <c r="AK267">
        <v>23965</v>
      </c>
      <c r="AL267">
        <v>16125</v>
      </c>
      <c r="AM267">
        <v>44183</v>
      </c>
      <c r="AN267">
        <v>89266</v>
      </c>
      <c r="AO267">
        <v>28683</v>
      </c>
      <c r="AP267">
        <v>233955</v>
      </c>
      <c r="AQ267">
        <v>19209</v>
      </c>
      <c r="AR267">
        <v>18180</v>
      </c>
      <c r="AS267">
        <v>85373</v>
      </c>
      <c r="AT267">
        <v>57674</v>
      </c>
      <c r="AU267">
        <v>10394</v>
      </c>
      <c r="AV267">
        <v>454718</v>
      </c>
      <c r="AW267">
        <v>18895</v>
      </c>
      <c r="AX267">
        <v>67322</v>
      </c>
      <c r="AY267">
        <v>28551</v>
      </c>
      <c r="AZ267">
        <v>36097</v>
      </c>
      <c r="BA267">
        <v>62912</v>
      </c>
      <c r="BB267">
        <v>39884</v>
      </c>
      <c r="BC267">
        <v>25372</v>
      </c>
      <c r="BD267">
        <v>24098</v>
      </c>
      <c r="BE267">
        <v>17229</v>
      </c>
      <c r="BF267">
        <v>28242</v>
      </c>
      <c r="BG267">
        <v>61954</v>
      </c>
      <c r="BH267">
        <v>18037</v>
      </c>
      <c r="BI267">
        <v>46025</v>
      </c>
      <c r="BJ267">
        <v>61632</v>
      </c>
      <c r="BK267">
        <v>52485</v>
      </c>
      <c r="BL267">
        <v>77241</v>
      </c>
      <c r="BM267">
        <v>11613</v>
      </c>
      <c r="BN267">
        <v>134290</v>
      </c>
      <c r="BO267">
        <v>17098</v>
      </c>
      <c r="BP267">
        <v>46079</v>
      </c>
      <c r="BQ267">
        <v>57198</v>
      </c>
      <c r="BR267">
        <v>40733</v>
      </c>
      <c r="BS267">
        <v>86916</v>
      </c>
      <c r="BT267">
        <v>63665</v>
      </c>
      <c r="BU267">
        <v>42446</v>
      </c>
      <c r="BV267">
        <v>49818</v>
      </c>
      <c r="BW267">
        <v>11226</v>
      </c>
      <c r="BX267">
        <v>20264</v>
      </c>
      <c r="BY267">
        <v>93594</v>
      </c>
      <c r="BZ267">
        <v>14044</v>
      </c>
      <c r="CA267">
        <v>26389</v>
      </c>
      <c r="CB267">
        <v>139101</v>
      </c>
      <c r="CC267">
        <v>5391</v>
      </c>
      <c r="CD267">
        <v>4336</v>
      </c>
      <c r="CE267">
        <v>32718</v>
      </c>
      <c r="CF267">
        <v>20408</v>
      </c>
      <c r="CG267">
        <v>34157</v>
      </c>
      <c r="CH267">
        <v>25107</v>
      </c>
      <c r="CI267">
        <v>82082</v>
      </c>
      <c r="CJ267">
        <v>9439</v>
      </c>
      <c r="CK267">
        <v>91514</v>
      </c>
      <c r="CL267">
        <v>72543</v>
      </c>
      <c r="CM267">
        <v>11149</v>
      </c>
      <c r="CN267">
        <v>12150</v>
      </c>
      <c r="CO267">
        <v>13956</v>
      </c>
      <c r="CP267">
        <v>12365</v>
      </c>
      <c r="CQ267">
        <v>10291</v>
      </c>
      <c r="CR267">
        <v>12614</v>
      </c>
      <c r="CS267">
        <v>13280</v>
      </c>
      <c r="CT267">
        <v>3527</v>
      </c>
      <c r="CU267">
        <v>7367</v>
      </c>
      <c r="CV267">
        <v>9406</v>
      </c>
      <c r="CW267">
        <v>5801</v>
      </c>
      <c r="CX267">
        <v>6068</v>
      </c>
      <c r="CY267">
        <v>5390</v>
      </c>
      <c r="CZ267">
        <v>7436</v>
      </c>
    </row>
    <row r="268" spans="1:104" x14ac:dyDescent="0.25">
      <c r="A268">
        <v>12532</v>
      </c>
      <c r="B268">
        <v>12.814</v>
      </c>
      <c r="C268">
        <v>602.42102</v>
      </c>
      <c r="D268" t="s">
        <v>2434</v>
      </c>
      <c r="E268" t="s">
        <v>1801</v>
      </c>
      <c r="F268">
        <v>602.41803000000004</v>
      </c>
      <c r="G268" t="s">
        <v>2435</v>
      </c>
      <c r="H268" t="s">
        <v>2274</v>
      </c>
      <c r="I268" t="s">
        <v>2437</v>
      </c>
      <c r="J268">
        <v>362767</v>
      </c>
      <c r="K268">
        <v>121380</v>
      </c>
      <c r="L268">
        <v>22649</v>
      </c>
      <c r="M268">
        <v>188622</v>
      </c>
      <c r="N268">
        <v>33723</v>
      </c>
      <c r="O268">
        <v>61667</v>
      </c>
      <c r="P268">
        <v>97449</v>
      </c>
      <c r="Q268">
        <v>106838</v>
      </c>
      <c r="R268">
        <v>39859</v>
      </c>
      <c r="S268">
        <v>303237</v>
      </c>
      <c r="T268">
        <v>20345</v>
      </c>
      <c r="U268">
        <v>112323</v>
      </c>
      <c r="V268">
        <v>166342</v>
      </c>
      <c r="W268">
        <v>25274</v>
      </c>
      <c r="X268">
        <v>34570</v>
      </c>
      <c r="Y268">
        <v>43796</v>
      </c>
      <c r="Z268">
        <v>49465</v>
      </c>
      <c r="AA268">
        <v>32328</v>
      </c>
      <c r="AB268">
        <v>323559</v>
      </c>
      <c r="AC268">
        <v>13074</v>
      </c>
      <c r="AD268">
        <v>43933</v>
      </c>
      <c r="AE268">
        <v>14481</v>
      </c>
      <c r="AF268">
        <v>62163</v>
      </c>
      <c r="AG268">
        <v>78520</v>
      </c>
      <c r="AH268">
        <v>20157</v>
      </c>
      <c r="AI268">
        <v>53435</v>
      </c>
      <c r="AJ268">
        <v>35904</v>
      </c>
      <c r="AK268">
        <v>18369</v>
      </c>
      <c r="AL268">
        <v>33576</v>
      </c>
      <c r="AM268">
        <v>70376</v>
      </c>
      <c r="AN268">
        <v>50722</v>
      </c>
      <c r="AO268">
        <v>63773</v>
      </c>
      <c r="AP268">
        <v>375999</v>
      </c>
      <c r="AQ268">
        <v>27549</v>
      </c>
      <c r="AR268">
        <v>62612</v>
      </c>
      <c r="AS268">
        <v>96114</v>
      </c>
      <c r="AT268">
        <v>75577</v>
      </c>
      <c r="AU268">
        <v>9002</v>
      </c>
      <c r="AV268">
        <v>577547</v>
      </c>
      <c r="AW268">
        <v>36351</v>
      </c>
      <c r="AX268">
        <v>155725</v>
      </c>
      <c r="AY268">
        <v>83811</v>
      </c>
      <c r="AZ268">
        <v>97593</v>
      </c>
      <c r="BA268">
        <v>30015</v>
      </c>
      <c r="BB268">
        <v>32790</v>
      </c>
      <c r="BC268">
        <v>60480</v>
      </c>
      <c r="BD268">
        <v>22251</v>
      </c>
      <c r="BE268">
        <v>14004</v>
      </c>
      <c r="BF268">
        <v>70198</v>
      </c>
      <c r="BG268">
        <v>88881</v>
      </c>
      <c r="BH268">
        <v>19591</v>
      </c>
      <c r="BI268">
        <v>93799</v>
      </c>
      <c r="BJ268">
        <v>45743</v>
      </c>
      <c r="BK268">
        <v>63934</v>
      </c>
      <c r="BL268">
        <v>70387</v>
      </c>
      <c r="BM268">
        <v>18675</v>
      </c>
      <c r="BN268">
        <v>157532</v>
      </c>
      <c r="BO268">
        <v>27649</v>
      </c>
      <c r="BP268">
        <v>38651</v>
      </c>
      <c r="BQ268">
        <v>70459</v>
      </c>
      <c r="BR268">
        <v>110714</v>
      </c>
      <c r="BS268">
        <v>45214</v>
      </c>
      <c r="BT268">
        <v>80953</v>
      </c>
      <c r="BU268">
        <v>53007</v>
      </c>
      <c r="BV268">
        <v>72202</v>
      </c>
      <c r="BW268">
        <v>14541</v>
      </c>
      <c r="BX268">
        <v>59263</v>
      </c>
      <c r="BY268">
        <v>28678</v>
      </c>
      <c r="BZ268">
        <v>13786</v>
      </c>
      <c r="CA268">
        <v>41469</v>
      </c>
      <c r="CB268">
        <v>65978</v>
      </c>
      <c r="CC268">
        <v>37782</v>
      </c>
      <c r="CD268">
        <v>13557</v>
      </c>
      <c r="CE268">
        <v>64255</v>
      </c>
      <c r="CF268">
        <v>20661</v>
      </c>
      <c r="CG268">
        <v>45028</v>
      </c>
      <c r="CH268">
        <v>14545</v>
      </c>
      <c r="CI268">
        <v>120275</v>
      </c>
      <c r="CJ268">
        <v>8676</v>
      </c>
      <c r="CK268">
        <v>109137</v>
      </c>
      <c r="CL268">
        <v>198110</v>
      </c>
      <c r="CM268">
        <v>13376</v>
      </c>
      <c r="CN268">
        <v>18478</v>
      </c>
      <c r="CO268">
        <v>20383</v>
      </c>
      <c r="CP268">
        <v>17450</v>
      </c>
      <c r="CQ268">
        <v>16711</v>
      </c>
      <c r="CR268">
        <v>19009</v>
      </c>
      <c r="CS268">
        <v>22018</v>
      </c>
      <c r="CT268">
        <v>10780</v>
      </c>
      <c r="CU268">
        <v>14068</v>
      </c>
      <c r="CV268">
        <v>14176</v>
      </c>
      <c r="CW268">
        <v>11716</v>
      </c>
      <c r="CX268">
        <v>9244</v>
      </c>
      <c r="CY268">
        <v>10099</v>
      </c>
      <c r="CZ268">
        <v>11276</v>
      </c>
    </row>
    <row r="269" spans="1:104" x14ac:dyDescent="0.25">
      <c r="A269">
        <v>12442</v>
      </c>
      <c r="B269">
        <v>11.055999999999999</v>
      </c>
      <c r="C269">
        <v>600.40539999999999</v>
      </c>
      <c r="D269" t="s">
        <v>2438</v>
      </c>
      <c r="E269" t="s">
        <v>1801</v>
      </c>
      <c r="F269">
        <v>600.40239999999994</v>
      </c>
      <c r="G269" t="s">
        <v>2439</v>
      </c>
      <c r="H269" t="s">
        <v>2274</v>
      </c>
      <c r="I269" t="s">
        <v>2440</v>
      </c>
      <c r="J269">
        <v>589133</v>
      </c>
      <c r="K269">
        <v>3819212</v>
      </c>
      <c r="L269">
        <v>787169</v>
      </c>
      <c r="M269">
        <v>10793710</v>
      </c>
      <c r="N269">
        <v>481201</v>
      </c>
      <c r="O269">
        <v>233210</v>
      </c>
      <c r="P269">
        <v>155604</v>
      </c>
      <c r="Q269">
        <v>406220</v>
      </c>
      <c r="R269">
        <v>960312</v>
      </c>
      <c r="S269">
        <v>1403938</v>
      </c>
      <c r="T269">
        <v>826244</v>
      </c>
      <c r="U269">
        <v>949364</v>
      </c>
      <c r="V269">
        <v>1000821</v>
      </c>
      <c r="W269">
        <v>1555919</v>
      </c>
      <c r="X269">
        <v>1285183</v>
      </c>
      <c r="Y269">
        <v>784388</v>
      </c>
      <c r="Z269">
        <v>274514</v>
      </c>
      <c r="AA269">
        <v>238685</v>
      </c>
      <c r="AB269">
        <v>10396718</v>
      </c>
      <c r="AC269">
        <v>562344</v>
      </c>
      <c r="AD269">
        <v>1040552</v>
      </c>
      <c r="AE269">
        <v>148590</v>
      </c>
      <c r="AF269">
        <v>587440</v>
      </c>
      <c r="AG269">
        <v>801402</v>
      </c>
      <c r="AH269">
        <v>87930</v>
      </c>
      <c r="AI269">
        <v>2566680</v>
      </c>
      <c r="AJ269">
        <v>693359</v>
      </c>
      <c r="AK269">
        <v>574902</v>
      </c>
      <c r="AL269">
        <v>83447</v>
      </c>
      <c r="AM269">
        <v>312556</v>
      </c>
      <c r="AN269">
        <v>1554380</v>
      </c>
      <c r="AO269">
        <v>860457</v>
      </c>
      <c r="AP269">
        <v>11429825</v>
      </c>
      <c r="AQ269">
        <v>175352</v>
      </c>
      <c r="AR269">
        <v>198988</v>
      </c>
      <c r="AS269">
        <v>1017654</v>
      </c>
      <c r="AT269">
        <v>460254</v>
      </c>
      <c r="AU269">
        <v>372598</v>
      </c>
      <c r="AV269">
        <v>4074856</v>
      </c>
      <c r="AW269">
        <v>103342</v>
      </c>
      <c r="AX269">
        <v>763458</v>
      </c>
      <c r="AY269">
        <v>383848</v>
      </c>
      <c r="AZ269">
        <v>459429</v>
      </c>
      <c r="BA269">
        <v>933575</v>
      </c>
      <c r="BB269">
        <v>1379395</v>
      </c>
      <c r="BC269">
        <v>113782</v>
      </c>
      <c r="BD269">
        <v>613327</v>
      </c>
      <c r="BE269">
        <v>951648</v>
      </c>
      <c r="BF269">
        <v>249543</v>
      </c>
      <c r="BG269">
        <v>666743</v>
      </c>
      <c r="BH269">
        <v>368690</v>
      </c>
      <c r="BI269">
        <v>434969</v>
      </c>
      <c r="BJ269">
        <v>1709684</v>
      </c>
      <c r="BK269">
        <v>1038182</v>
      </c>
      <c r="BL269">
        <v>378603</v>
      </c>
      <c r="BM269">
        <v>547896</v>
      </c>
      <c r="BN269">
        <v>1134001</v>
      </c>
      <c r="BO269">
        <v>78338</v>
      </c>
      <c r="BP269">
        <v>1401695</v>
      </c>
      <c r="BQ269">
        <v>403055</v>
      </c>
      <c r="BR269">
        <v>1386829</v>
      </c>
      <c r="BS269">
        <v>1384876</v>
      </c>
      <c r="BT269">
        <v>546334</v>
      </c>
      <c r="BU269">
        <v>479016</v>
      </c>
      <c r="BV269">
        <v>256238</v>
      </c>
      <c r="BW269">
        <v>482159</v>
      </c>
      <c r="BX269">
        <v>261032</v>
      </c>
      <c r="BY269">
        <v>604499</v>
      </c>
      <c r="BZ269">
        <v>453405</v>
      </c>
      <c r="CA269">
        <v>1076632</v>
      </c>
      <c r="CB269">
        <v>2491875</v>
      </c>
      <c r="CC269">
        <v>182512</v>
      </c>
      <c r="CD269">
        <v>400784</v>
      </c>
      <c r="CE269">
        <v>582642</v>
      </c>
      <c r="CF269">
        <v>377344</v>
      </c>
      <c r="CG269">
        <v>91572</v>
      </c>
      <c r="CH269">
        <v>545914</v>
      </c>
      <c r="CI269">
        <v>523902</v>
      </c>
      <c r="CJ269">
        <v>275458</v>
      </c>
      <c r="CK269">
        <v>928359</v>
      </c>
      <c r="CL269">
        <v>265995</v>
      </c>
      <c r="CM269">
        <v>102047</v>
      </c>
      <c r="CN269">
        <v>141200</v>
      </c>
      <c r="CO269">
        <v>148488</v>
      </c>
      <c r="CP269">
        <v>137709</v>
      </c>
      <c r="CQ269">
        <v>131063</v>
      </c>
      <c r="CR269">
        <v>133929</v>
      </c>
      <c r="CS269">
        <v>138468</v>
      </c>
      <c r="CT269">
        <v>80396</v>
      </c>
      <c r="CU269">
        <v>109657</v>
      </c>
      <c r="CV269">
        <v>116409</v>
      </c>
      <c r="CW269">
        <v>92546</v>
      </c>
      <c r="CX269">
        <v>87337</v>
      </c>
      <c r="CY269">
        <v>81584</v>
      </c>
      <c r="CZ269">
        <v>91838</v>
      </c>
    </row>
    <row r="270" spans="1:104" x14ac:dyDescent="0.25">
      <c r="A270">
        <v>12443</v>
      </c>
      <c r="B270">
        <v>11.398999999999999</v>
      </c>
      <c r="C270">
        <v>600.40557999999999</v>
      </c>
      <c r="D270" t="s">
        <v>2441</v>
      </c>
      <c r="E270" t="s">
        <v>1801</v>
      </c>
      <c r="F270">
        <v>600.40239999999994</v>
      </c>
      <c r="G270" t="s">
        <v>2439</v>
      </c>
      <c r="H270" t="s">
        <v>2274</v>
      </c>
      <c r="I270" t="s">
        <v>2442</v>
      </c>
      <c r="J270">
        <v>1087519</v>
      </c>
      <c r="K270">
        <v>1636858</v>
      </c>
      <c r="L270">
        <v>437341</v>
      </c>
      <c r="M270">
        <v>5985951</v>
      </c>
      <c r="N270">
        <v>491090</v>
      </c>
      <c r="O270">
        <v>490249</v>
      </c>
      <c r="P270">
        <v>349905</v>
      </c>
      <c r="Q270">
        <v>740105</v>
      </c>
      <c r="R270">
        <v>545883</v>
      </c>
      <c r="S270">
        <v>1495137</v>
      </c>
      <c r="T270">
        <v>357629</v>
      </c>
      <c r="U270">
        <v>947105</v>
      </c>
      <c r="V270">
        <v>669976</v>
      </c>
      <c r="W270">
        <v>941454</v>
      </c>
      <c r="X270">
        <v>582332</v>
      </c>
      <c r="Y270">
        <v>404419</v>
      </c>
      <c r="Z270">
        <v>760438</v>
      </c>
      <c r="AA270">
        <v>167081</v>
      </c>
      <c r="AB270">
        <v>10408178</v>
      </c>
      <c r="AC270">
        <v>406246</v>
      </c>
      <c r="AD270">
        <v>331394</v>
      </c>
      <c r="AE270">
        <v>226460</v>
      </c>
      <c r="AF270">
        <v>307729</v>
      </c>
      <c r="AG270">
        <v>908809</v>
      </c>
      <c r="AH270">
        <v>74521</v>
      </c>
      <c r="AI270">
        <v>1061334</v>
      </c>
      <c r="AJ270">
        <v>662709</v>
      </c>
      <c r="AK270">
        <v>377175</v>
      </c>
      <c r="AL270">
        <v>159551</v>
      </c>
      <c r="AM270">
        <v>440128</v>
      </c>
      <c r="AN270">
        <v>1255089</v>
      </c>
      <c r="AO270">
        <v>458677</v>
      </c>
      <c r="AP270">
        <v>7541688</v>
      </c>
      <c r="AQ270">
        <v>377588</v>
      </c>
      <c r="AR270">
        <v>327690</v>
      </c>
      <c r="AS270">
        <v>1497348</v>
      </c>
      <c r="AT270">
        <v>501793</v>
      </c>
      <c r="AU270">
        <v>212388</v>
      </c>
      <c r="AV270">
        <v>4856418</v>
      </c>
      <c r="AW270">
        <v>494358</v>
      </c>
      <c r="AX270">
        <v>367720</v>
      </c>
      <c r="AY270">
        <v>274122</v>
      </c>
      <c r="AZ270">
        <v>544549</v>
      </c>
      <c r="BA270">
        <v>590251</v>
      </c>
      <c r="BB270">
        <v>680689</v>
      </c>
      <c r="BC270">
        <v>265329</v>
      </c>
      <c r="BD270">
        <v>344646</v>
      </c>
      <c r="BE270">
        <v>334877</v>
      </c>
      <c r="BF270">
        <v>601921</v>
      </c>
      <c r="BG270">
        <v>634544</v>
      </c>
      <c r="BH270">
        <v>285892</v>
      </c>
      <c r="BI270">
        <v>694383</v>
      </c>
      <c r="BJ270">
        <v>969233</v>
      </c>
      <c r="BK270">
        <v>913392</v>
      </c>
      <c r="BL270">
        <v>596589</v>
      </c>
      <c r="BM270">
        <v>195100</v>
      </c>
      <c r="BN270">
        <v>1214957</v>
      </c>
      <c r="BO270">
        <v>157526</v>
      </c>
      <c r="BP270">
        <v>583208</v>
      </c>
      <c r="BQ270">
        <v>816665</v>
      </c>
      <c r="BR270">
        <v>915904</v>
      </c>
      <c r="BS270">
        <v>1609347</v>
      </c>
      <c r="BT270">
        <v>710652</v>
      </c>
      <c r="BU270">
        <v>331344</v>
      </c>
      <c r="BV270">
        <v>303887</v>
      </c>
      <c r="BW270">
        <v>213371</v>
      </c>
      <c r="BX270">
        <v>224188</v>
      </c>
      <c r="BY270">
        <v>890691</v>
      </c>
      <c r="BZ270">
        <v>236205</v>
      </c>
      <c r="CA270">
        <v>508991</v>
      </c>
      <c r="CB270">
        <v>1823536</v>
      </c>
      <c r="CC270">
        <v>197995</v>
      </c>
      <c r="CD270">
        <v>194269</v>
      </c>
      <c r="CE270">
        <v>740969</v>
      </c>
      <c r="CF270">
        <v>231115</v>
      </c>
      <c r="CG270">
        <v>297168</v>
      </c>
      <c r="CH270">
        <v>433851</v>
      </c>
      <c r="CI270">
        <v>670945</v>
      </c>
      <c r="CJ270">
        <v>177749</v>
      </c>
      <c r="CK270">
        <v>1709208</v>
      </c>
      <c r="CL270">
        <v>350128</v>
      </c>
      <c r="CM270">
        <v>129027</v>
      </c>
      <c r="CN270">
        <v>191237</v>
      </c>
      <c r="CO270">
        <v>207679</v>
      </c>
      <c r="CP270">
        <v>167756</v>
      </c>
      <c r="CQ270">
        <v>186235</v>
      </c>
      <c r="CR270">
        <v>183260</v>
      </c>
      <c r="CS270">
        <v>176697</v>
      </c>
      <c r="CT270">
        <v>83883</v>
      </c>
      <c r="CU270">
        <v>126118</v>
      </c>
      <c r="CV270">
        <v>136739</v>
      </c>
      <c r="CW270">
        <v>102964</v>
      </c>
      <c r="CX270">
        <v>93900</v>
      </c>
      <c r="CY270">
        <v>105484</v>
      </c>
      <c r="CZ270">
        <v>102010</v>
      </c>
    </row>
    <row r="271" spans="1:104" x14ac:dyDescent="0.25">
      <c r="A271">
        <v>12331</v>
      </c>
      <c r="B271">
        <v>3.3130000000000002</v>
      </c>
      <c r="C271">
        <v>598.37420999999995</v>
      </c>
      <c r="D271" t="s">
        <v>2443</v>
      </c>
      <c r="E271" t="s">
        <v>1801</v>
      </c>
      <c r="F271">
        <v>598.38671999999997</v>
      </c>
      <c r="G271" t="s">
        <v>2444</v>
      </c>
      <c r="H271" t="s">
        <v>2274</v>
      </c>
      <c r="I271" t="s">
        <v>2445</v>
      </c>
      <c r="J271">
        <v>110803</v>
      </c>
      <c r="K271">
        <v>170380</v>
      </c>
      <c r="L271">
        <v>67390</v>
      </c>
      <c r="M271">
        <v>88595</v>
      </c>
      <c r="N271">
        <v>54381</v>
      </c>
      <c r="O271">
        <v>4723</v>
      </c>
      <c r="P271">
        <v>39301</v>
      </c>
      <c r="Q271">
        <v>411821</v>
      </c>
      <c r="R271">
        <v>222322</v>
      </c>
      <c r="S271">
        <v>104660</v>
      </c>
      <c r="T271">
        <v>37847</v>
      </c>
      <c r="U271">
        <v>71125</v>
      </c>
      <c r="V271">
        <v>62764</v>
      </c>
      <c r="W271">
        <v>356448</v>
      </c>
      <c r="X271">
        <v>15373</v>
      </c>
      <c r="Y271">
        <v>35271</v>
      </c>
      <c r="Z271">
        <v>21431</v>
      </c>
      <c r="AA271">
        <v>1000</v>
      </c>
      <c r="AB271">
        <v>122091</v>
      </c>
      <c r="AC271">
        <v>6177</v>
      </c>
      <c r="AD271">
        <v>31573</v>
      </c>
      <c r="AE271">
        <v>11816</v>
      </c>
      <c r="AF271">
        <v>145677</v>
      </c>
      <c r="AG271">
        <v>107908</v>
      </c>
      <c r="AH271">
        <v>5536</v>
      </c>
      <c r="AI271">
        <v>23098</v>
      </c>
      <c r="AJ271">
        <v>78231</v>
      </c>
      <c r="AK271">
        <v>23475</v>
      </c>
      <c r="AL271">
        <v>3770</v>
      </c>
      <c r="AM271">
        <v>169527</v>
      </c>
      <c r="AN271">
        <v>30210</v>
      </c>
      <c r="AO271">
        <v>22741</v>
      </c>
      <c r="AP271">
        <v>179306</v>
      </c>
      <c r="AQ271">
        <v>24473</v>
      </c>
      <c r="AR271">
        <v>4399</v>
      </c>
      <c r="AS271">
        <v>47326</v>
      </c>
      <c r="AT271">
        <v>37064</v>
      </c>
      <c r="AU271">
        <v>11421</v>
      </c>
      <c r="AV271">
        <v>71164</v>
      </c>
      <c r="AW271">
        <v>18022</v>
      </c>
      <c r="AX271">
        <v>54399</v>
      </c>
      <c r="AY271">
        <v>9396</v>
      </c>
      <c r="AZ271">
        <v>54036</v>
      </c>
      <c r="BA271">
        <v>293034</v>
      </c>
      <c r="BB271">
        <v>47296</v>
      </c>
      <c r="BC271">
        <v>18099</v>
      </c>
      <c r="BD271">
        <v>25346</v>
      </c>
      <c r="BE271">
        <v>14804</v>
      </c>
      <c r="BF271">
        <v>31044</v>
      </c>
      <c r="BG271">
        <v>120141</v>
      </c>
      <c r="BH271">
        <v>11258</v>
      </c>
      <c r="BI271">
        <v>43266</v>
      </c>
      <c r="BJ271">
        <v>93817</v>
      </c>
      <c r="BK271">
        <v>30485</v>
      </c>
      <c r="BL271">
        <v>72491</v>
      </c>
      <c r="BM271">
        <v>27497</v>
      </c>
      <c r="BN271">
        <v>283987</v>
      </c>
      <c r="BO271">
        <v>2391</v>
      </c>
      <c r="BP271">
        <v>41429</v>
      </c>
      <c r="BQ271">
        <v>123049</v>
      </c>
      <c r="BR271">
        <v>34334</v>
      </c>
      <c r="BS271">
        <v>157767</v>
      </c>
      <c r="BT271">
        <v>19056</v>
      </c>
      <c r="BU271">
        <v>8605</v>
      </c>
      <c r="BV271">
        <v>31462</v>
      </c>
      <c r="BW271">
        <v>10375</v>
      </c>
      <c r="BX271">
        <v>3530</v>
      </c>
      <c r="BY271">
        <v>100121</v>
      </c>
      <c r="BZ271">
        <v>17984</v>
      </c>
      <c r="CA271">
        <v>27018</v>
      </c>
      <c r="CB271">
        <v>164831</v>
      </c>
      <c r="CC271">
        <v>1040</v>
      </c>
      <c r="CD271">
        <v>26790</v>
      </c>
      <c r="CE271">
        <v>33045</v>
      </c>
      <c r="CF271">
        <v>6436</v>
      </c>
      <c r="CG271">
        <v>27395</v>
      </c>
      <c r="CH271">
        <v>9343</v>
      </c>
      <c r="CI271">
        <v>25000</v>
      </c>
      <c r="CJ271">
        <v>22872</v>
      </c>
      <c r="CK271">
        <v>47071</v>
      </c>
      <c r="CL271">
        <v>57826</v>
      </c>
      <c r="CM271">
        <v>42249</v>
      </c>
      <c r="CN271">
        <v>44459</v>
      </c>
      <c r="CO271">
        <v>41810</v>
      </c>
      <c r="CP271">
        <v>37464</v>
      </c>
      <c r="CQ271">
        <v>40330</v>
      </c>
      <c r="CR271">
        <v>41809</v>
      </c>
      <c r="CS271">
        <v>37215</v>
      </c>
      <c r="CT271">
        <v>17544</v>
      </c>
      <c r="CU271">
        <v>22144</v>
      </c>
      <c r="CV271">
        <v>20782</v>
      </c>
      <c r="CW271">
        <v>15696</v>
      </c>
      <c r="CX271">
        <v>15630</v>
      </c>
      <c r="CY271">
        <v>15299</v>
      </c>
      <c r="CZ271">
        <v>18017</v>
      </c>
    </row>
    <row r="272" spans="1:104" x14ac:dyDescent="0.25">
      <c r="A272">
        <v>12336</v>
      </c>
      <c r="B272">
        <v>9.98</v>
      </c>
      <c r="C272">
        <v>598.38964999999996</v>
      </c>
      <c r="D272" t="s">
        <v>2443</v>
      </c>
      <c r="E272" t="s">
        <v>1801</v>
      </c>
      <c r="F272">
        <v>598.38671999999997</v>
      </c>
      <c r="G272" t="s">
        <v>2444</v>
      </c>
      <c r="H272" t="s">
        <v>2274</v>
      </c>
      <c r="I272" t="s">
        <v>2446</v>
      </c>
      <c r="J272">
        <v>198201</v>
      </c>
      <c r="K272">
        <v>553003</v>
      </c>
      <c r="L272">
        <v>182127</v>
      </c>
      <c r="M272">
        <v>1207708</v>
      </c>
      <c r="N272">
        <v>165491</v>
      </c>
      <c r="O272">
        <v>76175</v>
      </c>
      <c r="P272">
        <v>15208</v>
      </c>
      <c r="Q272">
        <v>0</v>
      </c>
      <c r="R272">
        <v>175987</v>
      </c>
      <c r="S272">
        <v>92484</v>
      </c>
      <c r="T272">
        <v>91955</v>
      </c>
      <c r="U272">
        <v>162929</v>
      </c>
      <c r="V272">
        <v>157800</v>
      </c>
      <c r="W272">
        <v>191014</v>
      </c>
      <c r="X272">
        <v>181090</v>
      </c>
      <c r="Y272">
        <v>456685</v>
      </c>
      <c r="Z272">
        <v>75430</v>
      </c>
      <c r="AA272">
        <v>71483</v>
      </c>
      <c r="AB272">
        <v>1033066</v>
      </c>
      <c r="AC272">
        <v>149685</v>
      </c>
      <c r="AD272">
        <v>368153</v>
      </c>
      <c r="AE272">
        <v>114273</v>
      </c>
      <c r="AF272">
        <v>83324</v>
      </c>
      <c r="AG272">
        <v>129516</v>
      </c>
      <c r="AH272">
        <v>32332</v>
      </c>
      <c r="AI272">
        <v>288483</v>
      </c>
      <c r="AJ272">
        <v>147839</v>
      </c>
      <c r="AK272">
        <v>248391</v>
      </c>
      <c r="AL272">
        <v>13844</v>
      </c>
      <c r="AM272">
        <v>52021</v>
      </c>
      <c r="AN272">
        <v>353731</v>
      </c>
      <c r="AO272">
        <v>177354</v>
      </c>
      <c r="AP272">
        <v>926325</v>
      </c>
      <c r="AQ272">
        <v>33522</v>
      </c>
      <c r="AR272">
        <v>42298</v>
      </c>
      <c r="AS272">
        <v>251632</v>
      </c>
      <c r="AT272">
        <v>79115</v>
      </c>
      <c r="AU272">
        <v>91498</v>
      </c>
      <c r="AV272">
        <v>267964</v>
      </c>
      <c r="AW272">
        <v>19027</v>
      </c>
      <c r="AX272">
        <v>86463</v>
      </c>
      <c r="AY272">
        <v>36670</v>
      </c>
      <c r="AZ272">
        <v>89022</v>
      </c>
      <c r="BA272">
        <v>240320</v>
      </c>
      <c r="BB272">
        <v>149013</v>
      </c>
      <c r="BC272">
        <v>28866</v>
      </c>
      <c r="BD272">
        <v>222499</v>
      </c>
      <c r="BE272">
        <v>213884</v>
      </c>
      <c r="BF272">
        <v>49738</v>
      </c>
      <c r="BG272">
        <v>95541</v>
      </c>
      <c r="BH272">
        <v>177325</v>
      </c>
      <c r="BI272">
        <v>69955</v>
      </c>
      <c r="BJ272">
        <v>290923</v>
      </c>
      <c r="BK272">
        <v>172162</v>
      </c>
      <c r="BL272">
        <v>98845</v>
      </c>
      <c r="BM272">
        <v>103658</v>
      </c>
      <c r="BN272">
        <v>111306</v>
      </c>
      <c r="BO272">
        <v>11269</v>
      </c>
      <c r="BP272">
        <v>181486</v>
      </c>
      <c r="BQ272">
        <v>84966</v>
      </c>
      <c r="BR272">
        <v>178875</v>
      </c>
      <c r="BS272">
        <v>414022</v>
      </c>
      <c r="BT272">
        <v>98952</v>
      </c>
      <c r="BU272">
        <v>113998</v>
      </c>
      <c r="BV272">
        <v>64602</v>
      </c>
      <c r="BW272">
        <v>72073</v>
      </c>
      <c r="BX272">
        <v>49341</v>
      </c>
      <c r="BY272">
        <v>165105</v>
      </c>
      <c r="BZ272">
        <v>177803</v>
      </c>
      <c r="CA272">
        <v>130509</v>
      </c>
      <c r="CB272">
        <v>361659</v>
      </c>
      <c r="CC272">
        <v>33879</v>
      </c>
      <c r="CD272">
        <v>308212</v>
      </c>
      <c r="CE272">
        <v>71867</v>
      </c>
      <c r="CF272">
        <v>32343</v>
      </c>
      <c r="CG272">
        <v>12423</v>
      </c>
      <c r="CH272">
        <v>152989</v>
      </c>
      <c r="CI272">
        <v>59489</v>
      </c>
      <c r="CJ272">
        <v>35432</v>
      </c>
      <c r="CK272">
        <v>241550</v>
      </c>
      <c r="CL272">
        <v>96512</v>
      </c>
      <c r="CM272">
        <v>16375</v>
      </c>
      <c r="CN272">
        <v>32453</v>
      </c>
      <c r="CO272">
        <v>34751</v>
      </c>
      <c r="CP272">
        <v>27199</v>
      </c>
      <c r="CQ272">
        <v>31125</v>
      </c>
      <c r="CR272">
        <v>33392</v>
      </c>
      <c r="CS272">
        <v>37239</v>
      </c>
      <c r="CT272">
        <v>12985</v>
      </c>
      <c r="CU272">
        <v>13093</v>
      </c>
      <c r="CV272">
        <v>15982</v>
      </c>
      <c r="CW272">
        <v>10908</v>
      </c>
      <c r="CX272">
        <v>4640</v>
      </c>
      <c r="CY272">
        <v>11180</v>
      </c>
      <c r="CZ272">
        <v>10591</v>
      </c>
    </row>
    <row r="273" spans="1:104" x14ac:dyDescent="0.25">
      <c r="A273">
        <v>12334</v>
      </c>
      <c r="B273">
        <v>10.247999999999999</v>
      </c>
      <c r="C273">
        <v>598.38860999999997</v>
      </c>
      <c r="D273" t="s">
        <v>2443</v>
      </c>
      <c r="E273" t="s">
        <v>1801</v>
      </c>
      <c r="F273">
        <v>598.38671999999997</v>
      </c>
      <c r="G273" t="s">
        <v>2444</v>
      </c>
      <c r="H273" t="s">
        <v>2274</v>
      </c>
      <c r="I273" t="s">
        <v>2447</v>
      </c>
      <c r="J273">
        <v>508943</v>
      </c>
      <c r="K273">
        <v>3318321</v>
      </c>
      <c r="L273">
        <v>190188</v>
      </c>
      <c r="M273">
        <v>2655865</v>
      </c>
      <c r="N273">
        <v>147840</v>
      </c>
      <c r="O273">
        <v>142609</v>
      </c>
      <c r="P273">
        <v>171328</v>
      </c>
      <c r="Q273">
        <v>249983</v>
      </c>
      <c r="R273">
        <v>341259</v>
      </c>
      <c r="S273">
        <v>2371694</v>
      </c>
      <c r="T273">
        <v>390051</v>
      </c>
      <c r="U273">
        <v>687061</v>
      </c>
      <c r="V273">
        <v>621010</v>
      </c>
      <c r="W273">
        <v>397422</v>
      </c>
      <c r="X273">
        <v>278145</v>
      </c>
      <c r="Y273">
        <v>435083</v>
      </c>
      <c r="Z273">
        <v>182777</v>
      </c>
      <c r="AA273">
        <v>152809</v>
      </c>
      <c r="AB273">
        <v>3509248</v>
      </c>
      <c r="AC273">
        <v>118499</v>
      </c>
      <c r="AD273">
        <v>594489</v>
      </c>
      <c r="AE273">
        <v>134526</v>
      </c>
      <c r="AF273">
        <v>794581</v>
      </c>
      <c r="AG273">
        <v>606991</v>
      </c>
      <c r="AH273">
        <v>94071</v>
      </c>
      <c r="AI273">
        <v>1116336</v>
      </c>
      <c r="AJ273">
        <v>285442</v>
      </c>
      <c r="AK273">
        <v>163270</v>
      </c>
      <c r="AL273">
        <v>36448</v>
      </c>
      <c r="AM273">
        <v>225477</v>
      </c>
      <c r="AN273">
        <v>657354</v>
      </c>
      <c r="AO273">
        <v>278225</v>
      </c>
      <c r="AP273">
        <v>3020361</v>
      </c>
      <c r="AQ273">
        <v>66476</v>
      </c>
      <c r="AR273">
        <v>140539</v>
      </c>
      <c r="AS273">
        <v>462260</v>
      </c>
      <c r="AT273">
        <v>446835</v>
      </c>
      <c r="AU273">
        <v>180613</v>
      </c>
      <c r="AV273">
        <v>4271439</v>
      </c>
      <c r="AW273">
        <v>84368</v>
      </c>
      <c r="AX273">
        <v>806121</v>
      </c>
      <c r="AY273">
        <v>365894</v>
      </c>
      <c r="AZ273">
        <v>338348</v>
      </c>
      <c r="BA273">
        <v>325923</v>
      </c>
      <c r="BB273">
        <v>1179956</v>
      </c>
      <c r="BC273">
        <v>103356</v>
      </c>
      <c r="BD273">
        <v>183595</v>
      </c>
      <c r="BE273">
        <v>226787</v>
      </c>
      <c r="BF273">
        <v>169014</v>
      </c>
      <c r="BG273">
        <v>557450</v>
      </c>
      <c r="BH273">
        <v>158564</v>
      </c>
      <c r="BI273">
        <v>359018</v>
      </c>
      <c r="BJ273">
        <v>356284</v>
      </c>
      <c r="BK273">
        <v>496117</v>
      </c>
      <c r="BL273">
        <v>317848</v>
      </c>
      <c r="BM273">
        <v>177200</v>
      </c>
      <c r="BN273">
        <v>875693</v>
      </c>
      <c r="BO273">
        <v>65712</v>
      </c>
      <c r="BP273">
        <v>1008007</v>
      </c>
      <c r="BQ273">
        <v>154245</v>
      </c>
      <c r="BR273">
        <v>746453</v>
      </c>
      <c r="BS273">
        <v>338569</v>
      </c>
      <c r="BT273">
        <v>503445</v>
      </c>
      <c r="BU273">
        <v>556327</v>
      </c>
      <c r="BV273">
        <v>284228</v>
      </c>
      <c r="BW273">
        <v>300104</v>
      </c>
      <c r="BX273">
        <v>291718</v>
      </c>
      <c r="BY273">
        <v>193490</v>
      </c>
      <c r="BZ273">
        <v>128872</v>
      </c>
      <c r="CA273">
        <v>403242</v>
      </c>
      <c r="CB273">
        <v>405334</v>
      </c>
      <c r="CC273">
        <v>68768</v>
      </c>
      <c r="CD273">
        <v>116749</v>
      </c>
      <c r="CE273">
        <v>257002</v>
      </c>
      <c r="CF273">
        <v>277402</v>
      </c>
      <c r="CG273">
        <v>57394</v>
      </c>
      <c r="CH273">
        <v>113546</v>
      </c>
      <c r="CI273">
        <v>841548</v>
      </c>
      <c r="CJ273">
        <v>97147</v>
      </c>
      <c r="CK273">
        <v>443251</v>
      </c>
      <c r="CL273">
        <v>521822</v>
      </c>
      <c r="CM273">
        <v>55434</v>
      </c>
      <c r="CN273">
        <v>74711</v>
      </c>
      <c r="CO273">
        <v>76852</v>
      </c>
      <c r="CP273">
        <v>61142</v>
      </c>
      <c r="CQ273">
        <v>67051</v>
      </c>
      <c r="CR273">
        <v>69985</v>
      </c>
      <c r="CS273">
        <v>71836</v>
      </c>
      <c r="CT273">
        <v>33737</v>
      </c>
      <c r="CU273">
        <v>53300</v>
      </c>
      <c r="CV273">
        <v>46735</v>
      </c>
      <c r="CW273">
        <v>32652</v>
      </c>
      <c r="CX273">
        <v>36831</v>
      </c>
      <c r="CY273">
        <v>38380</v>
      </c>
      <c r="CZ273">
        <v>37386</v>
      </c>
    </row>
    <row r="274" spans="1:104" x14ac:dyDescent="0.25">
      <c r="A274">
        <v>12335</v>
      </c>
      <c r="B274">
        <v>10.537000000000001</v>
      </c>
      <c r="C274">
        <v>598.38885000000005</v>
      </c>
      <c r="D274" t="s">
        <v>2448</v>
      </c>
      <c r="E274" t="s">
        <v>1801</v>
      </c>
      <c r="F274">
        <v>598.38671999999997</v>
      </c>
      <c r="G274" t="s">
        <v>2444</v>
      </c>
      <c r="H274" t="s">
        <v>2274</v>
      </c>
      <c r="I274" t="s">
        <v>2449</v>
      </c>
      <c r="J274">
        <v>473814</v>
      </c>
      <c r="K274">
        <v>679805</v>
      </c>
      <c r="L274">
        <v>41181</v>
      </c>
      <c r="M274">
        <v>400786</v>
      </c>
      <c r="N274">
        <v>58778</v>
      </c>
      <c r="O274">
        <v>58868</v>
      </c>
      <c r="P274">
        <v>84896</v>
      </c>
      <c r="Q274">
        <v>125135</v>
      </c>
      <c r="R274">
        <v>77927</v>
      </c>
      <c r="S274">
        <v>1289676</v>
      </c>
      <c r="T274">
        <v>103706</v>
      </c>
      <c r="U274">
        <v>211675</v>
      </c>
      <c r="V274">
        <v>233397</v>
      </c>
      <c r="W274">
        <v>76301</v>
      </c>
      <c r="X274">
        <v>72428</v>
      </c>
      <c r="Y274">
        <v>42421</v>
      </c>
      <c r="Z274">
        <v>82150</v>
      </c>
      <c r="AA274">
        <v>45559</v>
      </c>
      <c r="AB274">
        <v>1181028</v>
      </c>
      <c r="AC274">
        <v>12076</v>
      </c>
      <c r="AD274">
        <v>143124</v>
      </c>
      <c r="AE274">
        <v>28113</v>
      </c>
      <c r="AF274">
        <v>210380</v>
      </c>
      <c r="AG274">
        <v>211794</v>
      </c>
      <c r="AH274">
        <v>27210</v>
      </c>
      <c r="AI274">
        <v>302053</v>
      </c>
      <c r="AJ274">
        <v>99113</v>
      </c>
      <c r="AK274">
        <v>13100</v>
      </c>
      <c r="AL274">
        <v>9015</v>
      </c>
      <c r="AM274">
        <v>98583</v>
      </c>
      <c r="AN274">
        <v>135546</v>
      </c>
      <c r="AO274">
        <v>57115</v>
      </c>
      <c r="AP274">
        <v>525425</v>
      </c>
      <c r="AQ274">
        <v>26243</v>
      </c>
      <c r="AR274">
        <v>58364</v>
      </c>
      <c r="AS274">
        <v>156473</v>
      </c>
      <c r="AT274">
        <v>170922</v>
      </c>
      <c r="AU274">
        <v>44608</v>
      </c>
      <c r="AV274">
        <v>1823618</v>
      </c>
      <c r="AW274">
        <v>54714</v>
      </c>
      <c r="AX274">
        <v>214076</v>
      </c>
      <c r="AY274">
        <v>134075</v>
      </c>
      <c r="AZ274">
        <v>128443</v>
      </c>
      <c r="BA274">
        <v>80873</v>
      </c>
      <c r="BB274">
        <v>283498</v>
      </c>
      <c r="BC274">
        <v>62509</v>
      </c>
      <c r="BD274">
        <v>21449</v>
      </c>
      <c r="BE274">
        <v>30203</v>
      </c>
      <c r="BF274">
        <v>69386</v>
      </c>
      <c r="BG274">
        <v>199868</v>
      </c>
      <c r="BH274">
        <v>11032</v>
      </c>
      <c r="BI274">
        <v>196750</v>
      </c>
      <c r="BJ274">
        <v>70979</v>
      </c>
      <c r="BK274">
        <v>154892</v>
      </c>
      <c r="BL274">
        <v>168188</v>
      </c>
      <c r="BM274">
        <v>25811</v>
      </c>
      <c r="BN274">
        <v>374738</v>
      </c>
      <c r="BO274">
        <v>44066</v>
      </c>
      <c r="BP274">
        <v>223606</v>
      </c>
      <c r="BQ274">
        <v>84373</v>
      </c>
      <c r="BR274">
        <v>246954</v>
      </c>
      <c r="BS274">
        <v>64666</v>
      </c>
      <c r="BT274">
        <v>234472</v>
      </c>
      <c r="BU274">
        <v>160337</v>
      </c>
      <c r="BV274">
        <v>208759</v>
      </c>
      <c r="BW274">
        <v>74844</v>
      </c>
      <c r="BX274">
        <v>87460</v>
      </c>
      <c r="BY274">
        <v>39424</v>
      </c>
      <c r="BZ274">
        <v>20965</v>
      </c>
      <c r="CA274">
        <v>76635</v>
      </c>
      <c r="CB274">
        <v>54591</v>
      </c>
      <c r="CC274">
        <v>18393</v>
      </c>
      <c r="CD274">
        <v>0</v>
      </c>
      <c r="CE274">
        <v>104139</v>
      </c>
      <c r="CF274">
        <v>106277</v>
      </c>
      <c r="CG274">
        <v>35685</v>
      </c>
      <c r="CH274">
        <v>18642</v>
      </c>
      <c r="CI274">
        <v>461926</v>
      </c>
      <c r="CJ274">
        <v>24675</v>
      </c>
      <c r="CK274">
        <v>232159</v>
      </c>
      <c r="CL274">
        <v>263967</v>
      </c>
      <c r="CM274">
        <v>27372</v>
      </c>
      <c r="CN274">
        <v>34656</v>
      </c>
      <c r="CO274">
        <v>33397</v>
      </c>
      <c r="CP274">
        <v>31822</v>
      </c>
      <c r="CQ274">
        <v>36823</v>
      </c>
      <c r="CR274">
        <v>27165</v>
      </c>
      <c r="CS274">
        <v>33526</v>
      </c>
      <c r="CT274">
        <v>17411</v>
      </c>
      <c r="CU274">
        <v>23152</v>
      </c>
      <c r="CV274">
        <v>22997</v>
      </c>
      <c r="CW274">
        <v>17328</v>
      </c>
      <c r="CX274">
        <v>19181</v>
      </c>
      <c r="CY274">
        <v>15553</v>
      </c>
      <c r="CZ274">
        <v>18047</v>
      </c>
    </row>
    <row r="275" spans="1:104" x14ac:dyDescent="0.25">
      <c r="A275">
        <v>12263</v>
      </c>
      <c r="B275">
        <v>9.1940000000000008</v>
      </c>
      <c r="C275">
        <v>596.37427000000002</v>
      </c>
      <c r="D275" t="s">
        <v>2450</v>
      </c>
      <c r="E275" t="s">
        <v>1801</v>
      </c>
      <c r="F275">
        <v>596.37108999999998</v>
      </c>
      <c r="G275" t="s">
        <v>2451</v>
      </c>
      <c r="H275" t="s">
        <v>2274</v>
      </c>
      <c r="I275" t="s">
        <v>2452</v>
      </c>
      <c r="J275">
        <v>269950</v>
      </c>
      <c r="K275">
        <v>847982</v>
      </c>
      <c r="L275">
        <v>85625</v>
      </c>
      <c r="M275">
        <v>674563</v>
      </c>
      <c r="N275">
        <v>71812</v>
      </c>
      <c r="O275">
        <v>36356</v>
      </c>
      <c r="P275">
        <v>41152</v>
      </c>
      <c r="Q275">
        <v>15583</v>
      </c>
      <c r="R275">
        <v>143539</v>
      </c>
      <c r="S275">
        <v>397437</v>
      </c>
      <c r="T275">
        <v>85756</v>
      </c>
      <c r="U275">
        <v>201302</v>
      </c>
      <c r="V275">
        <v>245862</v>
      </c>
      <c r="W275">
        <v>75546</v>
      </c>
      <c r="X275">
        <v>99996</v>
      </c>
      <c r="Y275">
        <v>333977</v>
      </c>
      <c r="Z275">
        <v>69639</v>
      </c>
      <c r="AA275">
        <v>56756</v>
      </c>
      <c r="AB275">
        <v>725475</v>
      </c>
      <c r="AC275">
        <v>70350</v>
      </c>
      <c r="AD275">
        <v>309924</v>
      </c>
      <c r="AE275">
        <v>65361</v>
      </c>
      <c r="AF275">
        <v>230642</v>
      </c>
      <c r="AG275">
        <v>194512</v>
      </c>
      <c r="AH275">
        <v>43027</v>
      </c>
      <c r="AI275">
        <v>192546</v>
      </c>
      <c r="AJ275">
        <v>94567</v>
      </c>
      <c r="AK275">
        <v>118972</v>
      </c>
      <c r="AL275">
        <v>22134</v>
      </c>
      <c r="AM275">
        <v>89764</v>
      </c>
      <c r="AN275">
        <v>326994</v>
      </c>
      <c r="AO275">
        <v>143364</v>
      </c>
      <c r="AP275">
        <v>694482</v>
      </c>
      <c r="AQ275">
        <v>30133</v>
      </c>
      <c r="AR275">
        <v>34315</v>
      </c>
      <c r="AS275">
        <v>225093</v>
      </c>
      <c r="AT275">
        <v>120816</v>
      </c>
      <c r="AU275">
        <v>91114</v>
      </c>
      <c r="AV275">
        <v>704298</v>
      </c>
      <c r="AW275">
        <v>42109</v>
      </c>
      <c r="AX275">
        <v>131093</v>
      </c>
      <c r="AY275">
        <v>60904</v>
      </c>
      <c r="AZ275">
        <v>118334</v>
      </c>
      <c r="BA275">
        <v>177390</v>
      </c>
      <c r="BB275">
        <v>213906</v>
      </c>
      <c r="BC275">
        <v>55089</v>
      </c>
      <c r="BD275">
        <v>105917</v>
      </c>
      <c r="BE275">
        <v>71418</v>
      </c>
      <c r="BF275">
        <v>46309</v>
      </c>
      <c r="BG275">
        <v>112597</v>
      </c>
      <c r="BH275">
        <v>116702</v>
      </c>
      <c r="BI275">
        <v>88218</v>
      </c>
      <c r="BJ275">
        <v>105850</v>
      </c>
      <c r="BK275">
        <v>133919</v>
      </c>
      <c r="BL275">
        <v>136983</v>
      </c>
      <c r="BM275">
        <v>50747</v>
      </c>
      <c r="BN275">
        <v>207849</v>
      </c>
      <c r="BO275">
        <v>27299</v>
      </c>
      <c r="BP275">
        <v>278650</v>
      </c>
      <c r="BQ275">
        <v>65624</v>
      </c>
      <c r="BR275">
        <v>162811</v>
      </c>
      <c r="BS275">
        <v>118164</v>
      </c>
      <c r="BT275">
        <v>107904</v>
      </c>
      <c r="BU275">
        <v>196933</v>
      </c>
      <c r="BV275">
        <v>134884</v>
      </c>
      <c r="BW275">
        <v>95700</v>
      </c>
      <c r="BX275">
        <v>133292</v>
      </c>
      <c r="BY275">
        <v>81410</v>
      </c>
      <c r="BZ275">
        <v>114137</v>
      </c>
      <c r="CA275">
        <v>62386</v>
      </c>
      <c r="CB275">
        <v>132488</v>
      </c>
      <c r="CC275">
        <v>23708</v>
      </c>
      <c r="CD275">
        <v>215765</v>
      </c>
      <c r="CE275">
        <v>49391</v>
      </c>
      <c r="CF275">
        <v>49378</v>
      </c>
      <c r="CG275">
        <v>23998</v>
      </c>
      <c r="CH275">
        <v>85791</v>
      </c>
      <c r="CI275">
        <v>168470</v>
      </c>
      <c r="CJ275">
        <v>27663</v>
      </c>
      <c r="CK275">
        <v>243448</v>
      </c>
      <c r="CL275">
        <v>260150</v>
      </c>
      <c r="CM275">
        <v>19824</v>
      </c>
      <c r="CN275">
        <v>29252</v>
      </c>
      <c r="CO275">
        <v>27422</v>
      </c>
      <c r="CP275">
        <v>24239</v>
      </c>
      <c r="CQ275">
        <v>24318</v>
      </c>
      <c r="CR275">
        <v>24615</v>
      </c>
      <c r="CS275">
        <v>31076</v>
      </c>
      <c r="CT275">
        <v>7840</v>
      </c>
      <c r="CU275">
        <v>5882</v>
      </c>
      <c r="CV275">
        <v>9503</v>
      </c>
      <c r="CW275">
        <v>6717</v>
      </c>
      <c r="CX275">
        <v>7677</v>
      </c>
      <c r="CY275">
        <v>7614</v>
      </c>
      <c r="CZ275">
        <v>8053</v>
      </c>
    </row>
    <row r="276" spans="1:104" x14ac:dyDescent="0.25">
      <c r="A276">
        <v>12264</v>
      </c>
      <c r="B276">
        <v>9.48</v>
      </c>
      <c r="C276">
        <v>596.37445000000002</v>
      </c>
      <c r="D276" t="s">
        <v>2453</v>
      </c>
      <c r="E276" t="s">
        <v>1801</v>
      </c>
      <c r="F276">
        <v>596.37108999999998</v>
      </c>
      <c r="G276" t="s">
        <v>2451</v>
      </c>
      <c r="H276" t="s">
        <v>2274</v>
      </c>
      <c r="I276" t="s">
        <v>2454</v>
      </c>
      <c r="J276">
        <v>155520</v>
      </c>
      <c r="K276">
        <v>357190</v>
      </c>
      <c r="L276">
        <v>20864</v>
      </c>
      <c r="M276">
        <v>208760</v>
      </c>
      <c r="N276">
        <v>51354</v>
      </c>
      <c r="O276">
        <v>17941</v>
      </c>
      <c r="P276">
        <v>26181</v>
      </c>
      <c r="Q276">
        <v>8547</v>
      </c>
      <c r="R276">
        <v>43670</v>
      </c>
      <c r="S276">
        <v>319241</v>
      </c>
      <c r="T276">
        <v>27940</v>
      </c>
      <c r="U276">
        <v>83004</v>
      </c>
      <c r="V276">
        <v>66082</v>
      </c>
      <c r="W276">
        <v>14295</v>
      </c>
      <c r="X276">
        <v>29450</v>
      </c>
      <c r="Y276">
        <v>100976</v>
      </c>
      <c r="Z276">
        <v>43322</v>
      </c>
      <c r="AA276">
        <v>17574</v>
      </c>
      <c r="AB276">
        <v>292656</v>
      </c>
      <c r="AC276">
        <v>16682</v>
      </c>
      <c r="AD276">
        <v>50369</v>
      </c>
      <c r="AE276">
        <v>33334</v>
      </c>
      <c r="AF276">
        <v>110167</v>
      </c>
      <c r="AG276">
        <v>80804</v>
      </c>
      <c r="AH276">
        <v>9416</v>
      </c>
      <c r="AI276">
        <v>56054</v>
      </c>
      <c r="AJ276">
        <v>35721</v>
      </c>
      <c r="AK276">
        <v>17198</v>
      </c>
      <c r="AL276">
        <v>0</v>
      </c>
      <c r="AM276">
        <v>63855</v>
      </c>
      <c r="AN276">
        <v>83122</v>
      </c>
      <c r="AO276">
        <v>36833</v>
      </c>
      <c r="AP276">
        <v>219894</v>
      </c>
      <c r="AQ276">
        <v>8436</v>
      </c>
      <c r="AR276">
        <v>20736</v>
      </c>
      <c r="AS276">
        <v>102454</v>
      </c>
      <c r="AT276">
        <v>42030</v>
      </c>
      <c r="AU276">
        <v>21299</v>
      </c>
      <c r="AV276">
        <v>327716</v>
      </c>
      <c r="AW276">
        <v>11823</v>
      </c>
      <c r="AX276">
        <v>47952</v>
      </c>
      <c r="AY276">
        <v>16212</v>
      </c>
      <c r="AZ276">
        <v>55688</v>
      </c>
      <c r="BA276">
        <v>75095</v>
      </c>
      <c r="BB276">
        <v>41112</v>
      </c>
      <c r="BC276">
        <v>20980</v>
      </c>
      <c r="BD276">
        <v>24396</v>
      </c>
      <c r="BE276">
        <v>5370</v>
      </c>
      <c r="BF276">
        <v>29559</v>
      </c>
      <c r="BG276">
        <v>45132</v>
      </c>
      <c r="BH276">
        <v>28764</v>
      </c>
      <c r="BI276">
        <v>65520</v>
      </c>
      <c r="BJ276">
        <v>33181</v>
      </c>
      <c r="BK276">
        <v>63307</v>
      </c>
      <c r="BL276">
        <v>47082</v>
      </c>
      <c r="BM276">
        <v>4655</v>
      </c>
      <c r="BN276">
        <v>109880</v>
      </c>
      <c r="BO276">
        <v>15671</v>
      </c>
      <c r="BP276">
        <v>67860</v>
      </c>
      <c r="BQ276">
        <v>19102</v>
      </c>
      <c r="BR276">
        <v>34660</v>
      </c>
      <c r="BS276">
        <v>31540</v>
      </c>
      <c r="BT276">
        <v>82336</v>
      </c>
      <c r="BU276">
        <v>65044</v>
      </c>
      <c r="BV276">
        <v>36697</v>
      </c>
      <c r="BW276">
        <v>17408</v>
      </c>
      <c r="BX276">
        <v>30374</v>
      </c>
      <c r="BY276">
        <v>37250</v>
      </c>
      <c r="BZ276">
        <v>15732</v>
      </c>
      <c r="CA276">
        <v>14828</v>
      </c>
      <c r="CB276">
        <v>52563</v>
      </c>
      <c r="CC276">
        <v>1987</v>
      </c>
      <c r="CD276">
        <v>20714</v>
      </c>
      <c r="CE276">
        <v>16679</v>
      </c>
      <c r="CF276">
        <v>7783</v>
      </c>
      <c r="CG276">
        <v>10290</v>
      </c>
      <c r="CH276">
        <v>14109</v>
      </c>
      <c r="CI276">
        <v>116382</v>
      </c>
      <c r="CJ276">
        <v>3601</v>
      </c>
      <c r="CK276">
        <v>82585</v>
      </c>
      <c r="CL276">
        <v>160305</v>
      </c>
      <c r="CM276">
        <v>9972</v>
      </c>
      <c r="CN276">
        <v>14910</v>
      </c>
      <c r="CO276">
        <v>16457</v>
      </c>
      <c r="CP276">
        <v>12063</v>
      </c>
      <c r="CQ276">
        <v>12694</v>
      </c>
      <c r="CR276">
        <v>12228</v>
      </c>
      <c r="CS276">
        <v>16283</v>
      </c>
      <c r="CT276">
        <v>0</v>
      </c>
      <c r="CU276">
        <v>2193</v>
      </c>
      <c r="CV276">
        <v>5373</v>
      </c>
      <c r="CW276">
        <v>3591</v>
      </c>
      <c r="CX276">
        <v>0</v>
      </c>
      <c r="CY276">
        <v>2622</v>
      </c>
      <c r="CZ276">
        <v>1405</v>
      </c>
    </row>
    <row r="277" spans="1:104" x14ac:dyDescent="0.25">
      <c r="A277">
        <v>13953</v>
      </c>
      <c r="B277">
        <v>17.861999999999998</v>
      </c>
      <c r="C277">
        <v>636.49908000000005</v>
      </c>
      <c r="D277" t="s">
        <v>2455</v>
      </c>
      <c r="E277" t="s">
        <v>1801</v>
      </c>
      <c r="F277">
        <v>636.49627999999996</v>
      </c>
      <c r="G277" t="s">
        <v>2456</v>
      </c>
      <c r="H277" t="s">
        <v>2274</v>
      </c>
      <c r="I277" t="s">
        <v>2457</v>
      </c>
      <c r="J277">
        <v>37683</v>
      </c>
      <c r="K277">
        <v>89682</v>
      </c>
      <c r="L277">
        <v>38272</v>
      </c>
      <c r="M277">
        <v>116015</v>
      </c>
      <c r="N277">
        <v>181902</v>
      </c>
      <c r="O277">
        <v>23142</v>
      </c>
      <c r="P277">
        <v>31641</v>
      </c>
      <c r="Q277">
        <v>15007</v>
      </c>
      <c r="R277">
        <v>27101</v>
      </c>
      <c r="S277">
        <v>66384</v>
      </c>
      <c r="T277">
        <v>38991</v>
      </c>
      <c r="U277">
        <v>57576</v>
      </c>
      <c r="V277">
        <v>51316</v>
      </c>
      <c r="W277">
        <v>69120</v>
      </c>
      <c r="X277">
        <v>42557</v>
      </c>
      <c r="Y277">
        <v>34165</v>
      </c>
      <c r="Z277">
        <v>10176</v>
      </c>
      <c r="AA277">
        <v>11708</v>
      </c>
      <c r="AB277">
        <v>62540</v>
      </c>
      <c r="AC277">
        <v>42684</v>
      </c>
      <c r="AD277">
        <v>84341</v>
      </c>
      <c r="AE277">
        <v>45607</v>
      </c>
      <c r="AF277">
        <v>44075</v>
      </c>
      <c r="AG277">
        <v>20670</v>
      </c>
      <c r="AH277">
        <v>3767</v>
      </c>
      <c r="AI277">
        <v>56326</v>
      </c>
      <c r="AJ277">
        <v>57188</v>
      </c>
      <c r="AK277">
        <v>37463</v>
      </c>
      <c r="AL277">
        <v>19513</v>
      </c>
      <c r="AM277">
        <v>22377</v>
      </c>
      <c r="AN277">
        <v>27292</v>
      </c>
      <c r="AO277">
        <v>23443</v>
      </c>
      <c r="AP277">
        <v>87250</v>
      </c>
      <c r="AQ277">
        <v>99903</v>
      </c>
      <c r="AR277">
        <v>41061</v>
      </c>
      <c r="AS277">
        <v>49905</v>
      </c>
      <c r="AT277">
        <v>34236</v>
      </c>
      <c r="AU277">
        <v>37959</v>
      </c>
      <c r="AV277">
        <v>52464</v>
      </c>
      <c r="AW277">
        <v>13160</v>
      </c>
      <c r="AX277">
        <v>28784</v>
      </c>
      <c r="AY277">
        <v>40649</v>
      </c>
      <c r="AZ277">
        <v>32776</v>
      </c>
      <c r="BA277">
        <v>70154</v>
      </c>
      <c r="BB277">
        <v>93010</v>
      </c>
      <c r="BC277">
        <v>32706</v>
      </c>
      <c r="BD277">
        <v>68205</v>
      </c>
      <c r="BE277">
        <v>10269</v>
      </c>
      <c r="BF277">
        <v>93130</v>
      </c>
      <c r="BG277">
        <v>33031</v>
      </c>
      <c r="BH277">
        <v>71614</v>
      </c>
      <c r="BI277">
        <v>23192</v>
      </c>
      <c r="BJ277">
        <v>47788</v>
      </c>
      <c r="BK277">
        <v>23010</v>
      </c>
      <c r="BL277">
        <v>80823</v>
      </c>
      <c r="BM277">
        <v>74228</v>
      </c>
      <c r="BN277">
        <v>64611</v>
      </c>
      <c r="BO277">
        <v>50094</v>
      </c>
      <c r="BP277">
        <v>18710</v>
      </c>
      <c r="BQ277">
        <v>263618</v>
      </c>
      <c r="BR277">
        <v>14768</v>
      </c>
      <c r="BS277">
        <v>77039</v>
      </c>
      <c r="BT277">
        <v>21484</v>
      </c>
      <c r="BU277">
        <v>79107</v>
      </c>
      <c r="BV277">
        <v>27441</v>
      </c>
      <c r="BW277">
        <v>268453</v>
      </c>
      <c r="BX277">
        <v>15255</v>
      </c>
      <c r="BY277">
        <v>47298</v>
      </c>
      <c r="BZ277">
        <v>112384</v>
      </c>
      <c r="CA277">
        <v>24152</v>
      </c>
      <c r="CB277">
        <v>181956</v>
      </c>
      <c r="CC277">
        <v>58989</v>
      </c>
      <c r="CD277">
        <v>109428</v>
      </c>
      <c r="CE277">
        <v>21987</v>
      </c>
      <c r="CF277">
        <v>32377</v>
      </c>
      <c r="CG277">
        <v>58530</v>
      </c>
      <c r="CH277">
        <v>33770</v>
      </c>
      <c r="CI277">
        <v>158230</v>
      </c>
      <c r="CJ277">
        <v>7378</v>
      </c>
      <c r="CK277">
        <v>52667</v>
      </c>
      <c r="CL277">
        <v>47936</v>
      </c>
      <c r="CM277">
        <v>0</v>
      </c>
      <c r="CN277">
        <v>2433</v>
      </c>
      <c r="CO277">
        <v>2216</v>
      </c>
      <c r="CP277">
        <v>1380</v>
      </c>
      <c r="CQ277">
        <v>557</v>
      </c>
      <c r="CR277">
        <v>2493</v>
      </c>
      <c r="CS277">
        <v>3466</v>
      </c>
      <c r="CT277">
        <v>1241</v>
      </c>
      <c r="CU277">
        <v>5579</v>
      </c>
      <c r="CV277">
        <v>5983</v>
      </c>
      <c r="CW277">
        <v>4431</v>
      </c>
      <c r="CX277">
        <v>5237</v>
      </c>
      <c r="CY277">
        <v>4611</v>
      </c>
      <c r="CZ277">
        <v>4699</v>
      </c>
    </row>
    <row r="278" spans="1:104" x14ac:dyDescent="0.25">
      <c r="A278">
        <v>13885</v>
      </c>
      <c r="B278">
        <v>18.001000000000001</v>
      </c>
      <c r="C278">
        <v>634.48346000000004</v>
      </c>
      <c r="D278" t="s">
        <v>2458</v>
      </c>
      <c r="E278" t="s">
        <v>1801</v>
      </c>
      <c r="F278">
        <v>634.48059000000001</v>
      </c>
      <c r="G278" t="s">
        <v>2459</v>
      </c>
      <c r="H278" t="s">
        <v>2274</v>
      </c>
      <c r="I278" t="s">
        <v>2460</v>
      </c>
      <c r="J278">
        <v>164051</v>
      </c>
      <c r="K278">
        <v>32340</v>
      </c>
      <c r="L278">
        <v>24303</v>
      </c>
      <c r="M278">
        <v>182234</v>
      </c>
      <c r="N278">
        <v>50067</v>
      </c>
      <c r="O278">
        <v>7622</v>
      </c>
      <c r="P278">
        <v>40092</v>
      </c>
      <c r="Q278">
        <v>49970</v>
      </c>
      <c r="R278">
        <v>76129</v>
      </c>
      <c r="S278">
        <v>240156</v>
      </c>
      <c r="T278">
        <v>32125</v>
      </c>
      <c r="U278">
        <v>75967</v>
      </c>
      <c r="V278">
        <v>288478</v>
      </c>
      <c r="W278">
        <v>14355</v>
      </c>
      <c r="X278">
        <v>128357</v>
      </c>
      <c r="Y278">
        <v>61341</v>
      </c>
      <c r="Z278">
        <v>56816</v>
      </c>
      <c r="AA278">
        <v>109780</v>
      </c>
      <c r="AB278">
        <v>163882</v>
      </c>
      <c r="AC278">
        <v>13832</v>
      </c>
      <c r="AD278">
        <v>40461</v>
      </c>
      <c r="AE278">
        <v>4504</v>
      </c>
      <c r="AF278">
        <v>49344</v>
      </c>
      <c r="AG278">
        <v>129247</v>
      </c>
      <c r="AH278">
        <v>7008</v>
      </c>
      <c r="AI278">
        <v>197309</v>
      </c>
      <c r="AJ278">
        <v>76104</v>
      </c>
      <c r="AK278">
        <v>65384</v>
      </c>
      <c r="AL278">
        <v>42279</v>
      </c>
      <c r="AM278">
        <v>91087</v>
      </c>
      <c r="AN278">
        <v>309668</v>
      </c>
      <c r="AO278">
        <v>110207</v>
      </c>
      <c r="AP278">
        <v>1148458</v>
      </c>
      <c r="AQ278">
        <v>82366</v>
      </c>
      <c r="AR278">
        <v>32523</v>
      </c>
      <c r="AS278">
        <v>56918</v>
      </c>
      <c r="AT278">
        <v>30022</v>
      </c>
      <c r="AU278">
        <v>20451</v>
      </c>
      <c r="AV278">
        <v>142632</v>
      </c>
      <c r="AW278">
        <v>5109</v>
      </c>
      <c r="AX278">
        <v>1848568</v>
      </c>
      <c r="AY278">
        <v>26015</v>
      </c>
      <c r="AZ278">
        <v>94864</v>
      </c>
      <c r="BA278">
        <v>68005</v>
      </c>
      <c r="BB278">
        <v>4879</v>
      </c>
      <c r="BC278">
        <v>24477</v>
      </c>
      <c r="BD278">
        <v>24506</v>
      </c>
      <c r="BE278">
        <v>93009</v>
      </c>
      <c r="BF278">
        <v>66850</v>
      </c>
      <c r="BG278">
        <v>47600</v>
      </c>
      <c r="BH278">
        <v>37344</v>
      </c>
      <c r="BI278">
        <v>19215</v>
      </c>
      <c r="BJ278">
        <v>39913</v>
      </c>
      <c r="BK278">
        <v>33336</v>
      </c>
      <c r="BL278">
        <v>52529</v>
      </c>
      <c r="BM278">
        <v>63762</v>
      </c>
      <c r="BN278">
        <v>123983</v>
      </c>
      <c r="BO278">
        <v>8350</v>
      </c>
      <c r="BP278">
        <v>95615</v>
      </c>
      <c r="BQ278">
        <v>74115</v>
      </c>
      <c r="BR278">
        <v>54442</v>
      </c>
      <c r="BS278">
        <v>71101</v>
      </c>
      <c r="BT278">
        <v>106863</v>
      </c>
      <c r="BU278">
        <v>46305</v>
      </c>
      <c r="BV278">
        <v>48824</v>
      </c>
      <c r="BW278">
        <v>7310</v>
      </c>
      <c r="BX278">
        <v>26073</v>
      </c>
      <c r="BY278">
        <v>27745</v>
      </c>
      <c r="BZ278">
        <v>14701</v>
      </c>
      <c r="CA278">
        <v>78590</v>
      </c>
      <c r="CB278">
        <v>79206</v>
      </c>
      <c r="CC278">
        <v>12408</v>
      </c>
      <c r="CD278">
        <v>14368</v>
      </c>
      <c r="CE278">
        <v>24935</v>
      </c>
      <c r="CF278">
        <v>19607</v>
      </c>
      <c r="CG278">
        <v>22246</v>
      </c>
      <c r="CH278">
        <v>9146</v>
      </c>
      <c r="CI278">
        <v>42946</v>
      </c>
      <c r="CJ278">
        <v>28155</v>
      </c>
      <c r="CK278">
        <v>118451</v>
      </c>
      <c r="CL278">
        <v>68660</v>
      </c>
      <c r="CM278">
        <v>9407</v>
      </c>
      <c r="CN278">
        <v>11593</v>
      </c>
      <c r="CO278">
        <v>16585</v>
      </c>
      <c r="CP278">
        <v>11914</v>
      </c>
      <c r="CQ278">
        <v>13011</v>
      </c>
      <c r="CR278">
        <v>12998</v>
      </c>
      <c r="CS278">
        <v>14854</v>
      </c>
      <c r="CT278">
        <v>1341</v>
      </c>
      <c r="CU278">
        <v>6602</v>
      </c>
      <c r="CV278">
        <v>8708</v>
      </c>
      <c r="CW278">
        <v>5860</v>
      </c>
      <c r="CX278">
        <v>7294</v>
      </c>
      <c r="CY278">
        <v>5588</v>
      </c>
      <c r="CZ278">
        <v>5772</v>
      </c>
    </row>
    <row r="279" spans="1:104" x14ac:dyDescent="0.25">
      <c r="A279">
        <v>13884</v>
      </c>
      <c r="B279">
        <v>18.565999999999999</v>
      </c>
      <c r="C279">
        <v>634.48346000000004</v>
      </c>
      <c r="D279" t="s">
        <v>2461</v>
      </c>
      <c r="E279" t="s">
        <v>1801</v>
      </c>
      <c r="F279">
        <v>634.48059000000001</v>
      </c>
      <c r="G279" t="s">
        <v>2459</v>
      </c>
      <c r="H279" t="s">
        <v>2274</v>
      </c>
      <c r="I279" t="s">
        <v>2462</v>
      </c>
      <c r="J279">
        <v>368404</v>
      </c>
      <c r="K279">
        <v>80140</v>
      </c>
      <c r="L279">
        <v>37865</v>
      </c>
      <c r="M279">
        <v>522192</v>
      </c>
      <c r="N279">
        <v>79360</v>
      </c>
      <c r="O279">
        <v>24231</v>
      </c>
      <c r="P279">
        <v>163497</v>
      </c>
      <c r="Q279">
        <v>219837</v>
      </c>
      <c r="R279">
        <v>170819</v>
      </c>
      <c r="S279">
        <v>1306766</v>
      </c>
      <c r="T279">
        <v>69066</v>
      </c>
      <c r="U279">
        <v>221176</v>
      </c>
      <c r="V279">
        <v>460664</v>
      </c>
      <c r="W279">
        <v>35910</v>
      </c>
      <c r="X279">
        <v>98207</v>
      </c>
      <c r="Y279">
        <v>86899</v>
      </c>
      <c r="Z279">
        <v>64011</v>
      </c>
      <c r="AA279">
        <v>112915</v>
      </c>
      <c r="AB279">
        <v>611593</v>
      </c>
      <c r="AC279">
        <v>47445</v>
      </c>
      <c r="AD279">
        <v>44747</v>
      </c>
      <c r="AE279">
        <v>26225</v>
      </c>
      <c r="AF279">
        <v>192374</v>
      </c>
      <c r="AG279">
        <v>182304</v>
      </c>
      <c r="AH279">
        <v>47064</v>
      </c>
      <c r="AI279">
        <v>325263</v>
      </c>
      <c r="AJ279">
        <v>135950</v>
      </c>
      <c r="AK279">
        <v>160725</v>
      </c>
      <c r="AL279">
        <v>151342</v>
      </c>
      <c r="AM279">
        <v>297513</v>
      </c>
      <c r="AN279">
        <v>289728</v>
      </c>
      <c r="AO279">
        <v>111474</v>
      </c>
      <c r="AP279">
        <v>2181472</v>
      </c>
      <c r="AQ279">
        <v>186368</v>
      </c>
      <c r="AR279">
        <v>129310</v>
      </c>
      <c r="AS279">
        <v>175463</v>
      </c>
      <c r="AT279">
        <v>164049</v>
      </c>
      <c r="AU279">
        <v>33695</v>
      </c>
      <c r="AV279">
        <v>671311</v>
      </c>
      <c r="AW279">
        <v>24923</v>
      </c>
      <c r="AX279">
        <v>2520778</v>
      </c>
      <c r="AY279">
        <v>94224</v>
      </c>
      <c r="AZ279">
        <v>255682</v>
      </c>
      <c r="BA279">
        <v>162788</v>
      </c>
      <c r="BB279">
        <v>14238</v>
      </c>
      <c r="BC279">
        <v>103649</v>
      </c>
      <c r="BD279">
        <v>69978</v>
      </c>
      <c r="BE279">
        <v>91070</v>
      </c>
      <c r="BF279">
        <v>299529</v>
      </c>
      <c r="BG279">
        <v>194443</v>
      </c>
      <c r="BH279">
        <v>70146</v>
      </c>
      <c r="BI279">
        <v>119609</v>
      </c>
      <c r="BJ279">
        <v>80166</v>
      </c>
      <c r="BK279">
        <v>134098</v>
      </c>
      <c r="BL279">
        <v>130957</v>
      </c>
      <c r="BM279">
        <v>143073</v>
      </c>
      <c r="BN279">
        <v>394424</v>
      </c>
      <c r="BO279">
        <v>35819</v>
      </c>
      <c r="BP279">
        <v>144956</v>
      </c>
      <c r="BQ279">
        <v>163002</v>
      </c>
      <c r="BR279">
        <v>110966</v>
      </c>
      <c r="BS279">
        <v>168995</v>
      </c>
      <c r="BT279">
        <v>289104</v>
      </c>
      <c r="BU279">
        <v>297066</v>
      </c>
      <c r="BV279">
        <v>94453</v>
      </c>
      <c r="BW279">
        <v>22902</v>
      </c>
      <c r="BX279">
        <v>70713</v>
      </c>
      <c r="BY279">
        <v>81652</v>
      </c>
      <c r="BZ279">
        <v>53129</v>
      </c>
      <c r="CA279">
        <v>177449</v>
      </c>
      <c r="CB279">
        <v>220603</v>
      </c>
      <c r="CC279">
        <v>42817</v>
      </c>
      <c r="CD279">
        <v>16720</v>
      </c>
      <c r="CE279">
        <v>90412</v>
      </c>
      <c r="CF279">
        <v>42547</v>
      </c>
      <c r="CG279">
        <v>207082</v>
      </c>
      <c r="CH279">
        <v>26286</v>
      </c>
      <c r="CI279">
        <v>134109</v>
      </c>
      <c r="CJ279">
        <v>37883</v>
      </c>
      <c r="CK279">
        <v>240098</v>
      </c>
      <c r="CL279">
        <v>243043</v>
      </c>
      <c r="CM279">
        <v>26180</v>
      </c>
      <c r="CN279">
        <v>35392</v>
      </c>
      <c r="CO279">
        <v>52854</v>
      </c>
      <c r="CP279">
        <v>43713</v>
      </c>
      <c r="CQ279">
        <v>40955</v>
      </c>
      <c r="CR279">
        <v>42682</v>
      </c>
      <c r="CS279">
        <v>42360</v>
      </c>
      <c r="CT279">
        <v>16791</v>
      </c>
      <c r="CU279">
        <v>26926</v>
      </c>
      <c r="CV279">
        <v>31965</v>
      </c>
      <c r="CW279">
        <v>24371</v>
      </c>
      <c r="CX279">
        <v>21614</v>
      </c>
      <c r="CY279">
        <v>23064</v>
      </c>
      <c r="CZ279">
        <v>23975</v>
      </c>
    </row>
    <row r="280" spans="1:104" x14ac:dyDescent="0.25">
      <c r="A280">
        <v>13812</v>
      </c>
      <c r="B280">
        <v>15.836</v>
      </c>
      <c r="C280">
        <v>632.46795999999995</v>
      </c>
      <c r="D280" t="s">
        <v>2463</v>
      </c>
      <c r="E280" t="s">
        <v>1801</v>
      </c>
      <c r="F280">
        <v>632.46502999999996</v>
      </c>
      <c r="G280" t="s">
        <v>2464</v>
      </c>
      <c r="H280" t="s">
        <v>2274</v>
      </c>
      <c r="I280" t="s">
        <v>2465</v>
      </c>
      <c r="J280">
        <v>72691</v>
      </c>
      <c r="K280">
        <v>6927</v>
      </c>
      <c r="L280">
        <v>3482</v>
      </c>
      <c r="M280">
        <v>27731</v>
      </c>
      <c r="N280">
        <v>10257</v>
      </c>
      <c r="O280">
        <v>4785</v>
      </c>
      <c r="P280">
        <v>15965</v>
      </c>
      <c r="Q280">
        <v>25794</v>
      </c>
      <c r="R280">
        <v>37886</v>
      </c>
      <c r="S280">
        <v>53640</v>
      </c>
      <c r="T280">
        <v>8509</v>
      </c>
      <c r="U280">
        <v>17673</v>
      </c>
      <c r="V280">
        <v>114503</v>
      </c>
      <c r="W280">
        <v>1726</v>
      </c>
      <c r="X280">
        <v>15062</v>
      </c>
      <c r="Y280">
        <v>18949</v>
      </c>
      <c r="Z280">
        <v>3975</v>
      </c>
      <c r="AA280">
        <v>10630</v>
      </c>
      <c r="AB280">
        <v>32686</v>
      </c>
      <c r="AC280">
        <v>2688</v>
      </c>
      <c r="AD280">
        <v>18790</v>
      </c>
      <c r="AE280">
        <v>1206</v>
      </c>
      <c r="AF280">
        <v>49246</v>
      </c>
      <c r="AG280">
        <v>13962</v>
      </c>
      <c r="AH280">
        <v>8676</v>
      </c>
      <c r="AI280">
        <v>35048</v>
      </c>
      <c r="AJ280">
        <v>12688</v>
      </c>
      <c r="AK280">
        <v>7665</v>
      </c>
      <c r="AL280">
        <v>10161</v>
      </c>
      <c r="AM280">
        <v>32657</v>
      </c>
      <c r="AN280">
        <v>9208</v>
      </c>
      <c r="AO280">
        <v>25129</v>
      </c>
      <c r="AP280">
        <v>161224</v>
      </c>
      <c r="AQ280">
        <v>17180</v>
      </c>
      <c r="AR280">
        <v>16228</v>
      </c>
      <c r="AS280">
        <v>21967</v>
      </c>
      <c r="AT280">
        <v>8633</v>
      </c>
      <c r="AU280">
        <v>982</v>
      </c>
      <c r="AV280">
        <v>52823</v>
      </c>
      <c r="AW280">
        <v>0</v>
      </c>
      <c r="AX280">
        <v>393808</v>
      </c>
      <c r="AY280">
        <v>13530</v>
      </c>
      <c r="AZ280">
        <v>40980</v>
      </c>
      <c r="BA280">
        <v>15348</v>
      </c>
      <c r="BB280">
        <v>3231</v>
      </c>
      <c r="BC280">
        <v>8230</v>
      </c>
      <c r="BD280">
        <v>5331</v>
      </c>
      <c r="BE280">
        <v>11288</v>
      </c>
      <c r="BF280">
        <v>13584</v>
      </c>
      <c r="BG280">
        <v>20915</v>
      </c>
      <c r="BH280">
        <v>7570</v>
      </c>
      <c r="BI280">
        <v>10900</v>
      </c>
      <c r="BJ280">
        <v>11200</v>
      </c>
      <c r="BK280">
        <v>23800</v>
      </c>
      <c r="BL280">
        <v>13592</v>
      </c>
      <c r="BM280">
        <v>15858</v>
      </c>
      <c r="BN280">
        <v>38728</v>
      </c>
      <c r="BO280">
        <v>1297</v>
      </c>
      <c r="BP280">
        <v>6294</v>
      </c>
      <c r="BQ280">
        <v>14673</v>
      </c>
      <c r="BR280">
        <v>22427</v>
      </c>
      <c r="BS280">
        <v>9862</v>
      </c>
      <c r="BT280">
        <v>12188</v>
      </c>
      <c r="BU280">
        <v>18400</v>
      </c>
      <c r="BV280">
        <v>20191</v>
      </c>
      <c r="BW280">
        <v>1654</v>
      </c>
      <c r="BX280">
        <v>13645</v>
      </c>
      <c r="BY280">
        <v>1450</v>
      </c>
      <c r="BZ280">
        <v>3856</v>
      </c>
      <c r="CA280">
        <v>23144</v>
      </c>
      <c r="CB280">
        <v>12735</v>
      </c>
      <c r="CC280">
        <v>5328</v>
      </c>
      <c r="CD280">
        <v>768</v>
      </c>
      <c r="CE280">
        <v>9410</v>
      </c>
      <c r="CF280">
        <v>7451</v>
      </c>
      <c r="CG280">
        <v>9697</v>
      </c>
      <c r="CH280">
        <v>4796</v>
      </c>
      <c r="CI280">
        <v>16524</v>
      </c>
      <c r="CJ280">
        <v>8139</v>
      </c>
      <c r="CK280">
        <v>32935</v>
      </c>
      <c r="CL280">
        <v>22640</v>
      </c>
      <c r="CM280">
        <v>0</v>
      </c>
      <c r="CN280">
        <v>1468</v>
      </c>
      <c r="CO280">
        <v>3857</v>
      </c>
      <c r="CP280">
        <v>4016</v>
      </c>
      <c r="CQ280">
        <v>2634</v>
      </c>
      <c r="CR280">
        <v>3191</v>
      </c>
      <c r="CS280">
        <v>3600</v>
      </c>
      <c r="CT280">
        <v>0</v>
      </c>
      <c r="CU280">
        <v>0</v>
      </c>
      <c r="CV280">
        <v>734</v>
      </c>
      <c r="CW280">
        <v>884</v>
      </c>
      <c r="CX280">
        <v>918</v>
      </c>
      <c r="CY280">
        <v>704</v>
      </c>
      <c r="CZ280">
        <v>1532</v>
      </c>
    </row>
    <row r="281" spans="1:104" x14ac:dyDescent="0.25">
      <c r="A281">
        <v>13815</v>
      </c>
      <c r="B281">
        <v>16.044</v>
      </c>
      <c r="C281">
        <v>632.46825999999999</v>
      </c>
      <c r="D281" t="s">
        <v>2463</v>
      </c>
      <c r="E281" t="s">
        <v>1801</v>
      </c>
      <c r="F281">
        <v>632.46502999999996</v>
      </c>
      <c r="G281" t="s">
        <v>2464</v>
      </c>
      <c r="H281" t="s">
        <v>2274</v>
      </c>
      <c r="I281" t="s">
        <v>2466</v>
      </c>
      <c r="J281">
        <v>48475</v>
      </c>
      <c r="K281">
        <v>10164</v>
      </c>
      <c r="L281">
        <v>6851</v>
      </c>
      <c r="M281">
        <v>53691</v>
      </c>
      <c r="N281">
        <v>13312</v>
      </c>
      <c r="O281">
        <v>3795</v>
      </c>
      <c r="P281">
        <v>11364</v>
      </c>
      <c r="Q281">
        <v>16366</v>
      </c>
      <c r="R281">
        <v>87589</v>
      </c>
      <c r="S281">
        <v>97401</v>
      </c>
      <c r="T281">
        <v>13219</v>
      </c>
      <c r="U281">
        <v>38590</v>
      </c>
      <c r="V281">
        <v>88665</v>
      </c>
      <c r="W281">
        <v>10113</v>
      </c>
      <c r="X281">
        <v>47424</v>
      </c>
      <c r="Y281">
        <v>23463</v>
      </c>
      <c r="Z281">
        <v>20422</v>
      </c>
      <c r="AA281">
        <v>23773</v>
      </c>
      <c r="AB281">
        <v>90861</v>
      </c>
      <c r="AC281">
        <v>8557</v>
      </c>
      <c r="AD281">
        <v>32084</v>
      </c>
      <c r="AE281">
        <v>869</v>
      </c>
      <c r="AF281">
        <v>12810</v>
      </c>
      <c r="AG281">
        <v>49441</v>
      </c>
      <c r="AH281">
        <v>1983</v>
      </c>
      <c r="AI281">
        <v>92530</v>
      </c>
      <c r="AJ281">
        <v>32246</v>
      </c>
      <c r="AK281">
        <v>23537</v>
      </c>
      <c r="AL281">
        <v>15188</v>
      </c>
      <c r="AM281">
        <v>26974</v>
      </c>
      <c r="AN281">
        <v>129704</v>
      </c>
      <c r="AO281">
        <v>46795</v>
      </c>
      <c r="AP281">
        <v>268474</v>
      </c>
      <c r="AQ281">
        <v>41403</v>
      </c>
      <c r="AR281">
        <v>14966</v>
      </c>
      <c r="AS281">
        <v>33340</v>
      </c>
      <c r="AT281">
        <v>10630</v>
      </c>
      <c r="AU281">
        <v>7734</v>
      </c>
      <c r="AV281">
        <v>60538</v>
      </c>
      <c r="AW281">
        <v>1535</v>
      </c>
      <c r="AX281">
        <v>220233</v>
      </c>
      <c r="AY281">
        <v>4570</v>
      </c>
      <c r="AZ281">
        <v>34807</v>
      </c>
      <c r="BA281">
        <v>31709</v>
      </c>
      <c r="BB281">
        <v>1861</v>
      </c>
      <c r="BC281">
        <v>4693</v>
      </c>
      <c r="BD281">
        <v>11493</v>
      </c>
      <c r="BE281">
        <v>46323</v>
      </c>
      <c r="BF281">
        <v>25354</v>
      </c>
      <c r="BG281">
        <v>25418</v>
      </c>
      <c r="BH281">
        <v>14932</v>
      </c>
      <c r="BI281">
        <v>3350</v>
      </c>
      <c r="BJ281">
        <v>18758</v>
      </c>
      <c r="BK281">
        <v>20118</v>
      </c>
      <c r="BL281">
        <v>24140</v>
      </c>
      <c r="BM281">
        <v>14821</v>
      </c>
      <c r="BN281">
        <v>47172</v>
      </c>
      <c r="BO281">
        <v>2992</v>
      </c>
      <c r="BP281">
        <v>23532</v>
      </c>
      <c r="BQ281">
        <v>25501</v>
      </c>
      <c r="BR281">
        <v>17199</v>
      </c>
      <c r="BS281">
        <v>32154</v>
      </c>
      <c r="BT281">
        <v>25359</v>
      </c>
      <c r="BU281">
        <v>12059</v>
      </c>
      <c r="BV281">
        <v>12189</v>
      </c>
      <c r="BW281">
        <v>2442</v>
      </c>
      <c r="BX281">
        <v>6078</v>
      </c>
      <c r="BY281">
        <v>16195</v>
      </c>
      <c r="BZ281">
        <v>8182</v>
      </c>
      <c r="CA281">
        <v>35182</v>
      </c>
      <c r="CB281">
        <v>48290</v>
      </c>
      <c r="CC281">
        <v>612</v>
      </c>
      <c r="CD281">
        <v>3930</v>
      </c>
      <c r="CE281">
        <v>8889</v>
      </c>
      <c r="CF281">
        <v>11048</v>
      </c>
      <c r="CG281">
        <v>6353</v>
      </c>
      <c r="CH281">
        <v>5333</v>
      </c>
      <c r="CI281">
        <v>21131</v>
      </c>
      <c r="CJ281">
        <v>14909</v>
      </c>
      <c r="CK281">
        <v>26139</v>
      </c>
      <c r="CL281">
        <v>21070</v>
      </c>
      <c r="CM281">
        <v>4070</v>
      </c>
      <c r="CN281">
        <v>6367</v>
      </c>
      <c r="CO281">
        <v>7284</v>
      </c>
      <c r="CP281">
        <v>7202</v>
      </c>
      <c r="CQ281">
        <v>4710</v>
      </c>
      <c r="CR281">
        <v>6103</v>
      </c>
      <c r="CS281">
        <v>6525</v>
      </c>
      <c r="CT281">
        <v>0</v>
      </c>
      <c r="CU281">
        <v>780</v>
      </c>
      <c r="CV281">
        <v>2927</v>
      </c>
      <c r="CW281">
        <v>1961</v>
      </c>
      <c r="CX281">
        <v>1360</v>
      </c>
      <c r="CY281">
        <v>1138</v>
      </c>
      <c r="CZ281">
        <v>1956</v>
      </c>
    </row>
    <row r="282" spans="1:104" x14ac:dyDescent="0.25">
      <c r="A282">
        <v>13813</v>
      </c>
      <c r="B282">
        <v>16.579000000000001</v>
      </c>
      <c r="C282">
        <v>632.46802000000002</v>
      </c>
      <c r="D282" t="s">
        <v>2467</v>
      </c>
      <c r="E282" t="s">
        <v>1801</v>
      </c>
      <c r="F282">
        <v>632.46502999999996</v>
      </c>
      <c r="G282" t="s">
        <v>2464</v>
      </c>
      <c r="H282" t="s">
        <v>2274</v>
      </c>
      <c r="I282" t="s">
        <v>2468</v>
      </c>
      <c r="J282">
        <v>155941</v>
      </c>
      <c r="K282">
        <v>31427</v>
      </c>
      <c r="L282">
        <v>11834</v>
      </c>
      <c r="M282">
        <v>174317</v>
      </c>
      <c r="N282">
        <v>24343</v>
      </c>
      <c r="O282">
        <v>11612</v>
      </c>
      <c r="P282">
        <v>38686</v>
      </c>
      <c r="Q282">
        <v>62769</v>
      </c>
      <c r="R282">
        <v>210908</v>
      </c>
      <c r="S282">
        <v>691082</v>
      </c>
      <c r="T282">
        <v>35351</v>
      </c>
      <c r="U282">
        <v>108557</v>
      </c>
      <c r="V282">
        <v>145615</v>
      </c>
      <c r="W282">
        <v>26633</v>
      </c>
      <c r="X282">
        <v>29659</v>
      </c>
      <c r="Y282">
        <v>40139</v>
      </c>
      <c r="Z282">
        <v>39783</v>
      </c>
      <c r="AA282">
        <v>29141</v>
      </c>
      <c r="AB282">
        <v>437577</v>
      </c>
      <c r="AC282">
        <v>31958</v>
      </c>
      <c r="AD282">
        <v>32441</v>
      </c>
      <c r="AE282">
        <v>12301</v>
      </c>
      <c r="AF282">
        <v>44578</v>
      </c>
      <c r="AG282">
        <v>70053</v>
      </c>
      <c r="AH282">
        <v>15174</v>
      </c>
      <c r="AI282">
        <v>198236</v>
      </c>
      <c r="AJ282">
        <v>58638</v>
      </c>
      <c r="AK282">
        <v>56002</v>
      </c>
      <c r="AL282">
        <v>33644</v>
      </c>
      <c r="AM282">
        <v>79639</v>
      </c>
      <c r="AN282">
        <v>194603</v>
      </c>
      <c r="AO282">
        <v>46978</v>
      </c>
      <c r="AP282">
        <v>593551</v>
      </c>
      <c r="AQ282">
        <v>90629</v>
      </c>
      <c r="AR282">
        <v>41054</v>
      </c>
      <c r="AS282">
        <v>130710</v>
      </c>
      <c r="AT282">
        <v>53886</v>
      </c>
      <c r="AU282">
        <v>15414</v>
      </c>
      <c r="AV282">
        <v>310560</v>
      </c>
      <c r="AW282">
        <v>13425</v>
      </c>
      <c r="AX282">
        <v>265963</v>
      </c>
      <c r="AY282">
        <v>32272</v>
      </c>
      <c r="AZ282">
        <v>78741</v>
      </c>
      <c r="BA282">
        <v>71836</v>
      </c>
      <c r="BB282">
        <v>10263</v>
      </c>
      <c r="BC282">
        <v>26939</v>
      </c>
      <c r="BD282">
        <v>29899</v>
      </c>
      <c r="BE282">
        <v>47809</v>
      </c>
      <c r="BF282">
        <v>80708</v>
      </c>
      <c r="BG282">
        <v>91753</v>
      </c>
      <c r="BH282">
        <v>27432</v>
      </c>
      <c r="BI282">
        <v>31440</v>
      </c>
      <c r="BJ282">
        <v>44439</v>
      </c>
      <c r="BK282">
        <v>64185</v>
      </c>
      <c r="BL282">
        <v>59928</v>
      </c>
      <c r="BM282">
        <v>36062</v>
      </c>
      <c r="BN282">
        <v>174015</v>
      </c>
      <c r="BO282">
        <v>15074</v>
      </c>
      <c r="BP282">
        <v>44267</v>
      </c>
      <c r="BQ282">
        <v>73023</v>
      </c>
      <c r="BR282">
        <v>39515</v>
      </c>
      <c r="BS282">
        <v>98802</v>
      </c>
      <c r="BT282">
        <v>112642</v>
      </c>
      <c r="BU282">
        <v>82955</v>
      </c>
      <c r="BV282">
        <v>28616</v>
      </c>
      <c r="BW282">
        <v>6471</v>
      </c>
      <c r="BX282">
        <v>21706</v>
      </c>
      <c r="BY282">
        <v>74401</v>
      </c>
      <c r="BZ282">
        <v>31452</v>
      </c>
      <c r="CA282">
        <v>69136</v>
      </c>
      <c r="CB282">
        <v>170220</v>
      </c>
      <c r="CC282">
        <v>7356</v>
      </c>
      <c r="CD282">
        <v>6757</v>
      </c>
      <c r="CE282">
        <v>34713</v>
      </c>
      <c r="CF282">
        <v>27092</v>
      </c>
      <c r="CG282">
        <v>91299</v>
      </c>
      <c r="CH282">
        <v>16903</v>
      </c>
      <c r="CI282">
        <v>95479</v>
      </c>
      <c r="CJ282">
        <v>21972</v>
      </c>
      <c r="CK282">
        <v>77809</v>
      </c>
      <c r="CL282">
        <v>75726</v>
      </c>
      <c r="CM282">
        <v>12946</v>
      </c>
      <c r="CN282">
        <v>18791</v>
      </c>
      <c r="CO282">
        <v>23406</v>
      </c>
      <c r="CP282">
        <v>19144</v>
      </c>
      <c r="CQ282">
        <v>19886</v>
      </c>
      <c r="CR282">
        <v>19548</v>
      </c>
      <c r="CS282">
        <v>21834</v>
      </c>
      <c r="CT282">
        <v>6390</v>
      </c>
      <c r="CU282">
        <v>9255</v>
      </c>
      <c r="CV282">
        <v>14037</v>
      </c>
      <c r="CW282">
        <v>9298</v>
      </c>
      <c r="CX282">
        <v>9897</v>
      </c>
      <c r="CY282">
        <v>9327</v>
      </c>
      <c r="CZ282">
        <v>8435</v>
      </c>
    </row>
    <row r="283" spans="1:104" x14ac:dyDescent="0.25">
      <c r="A283">
        <v>13721</v>
      </c>
      <c r="B283">
        <v>14.09</v>
      </c>
      <c r="C283">
        <v>630.45258000000001</v>
      </c>
      <c r="D283" t="s">
        <v>2469</v>
      </c>
      <c r="E283" t="s">
        <v>1801</v>
      </c>
      <c r="F283">
        <v>630.44928000000004</v>
      </c>
      <c r="G283" t="s">
        <v>2470</v>
      </c>
      <c r="H283" t="s">
        <v>2274</v>
      </c>
      <c r="I283" t="s">
        <v>2471</v>
      </c>
      <c r="J283">
        <v>50759</v>
      </c>
      <c r="K283">
        <v>3619</v>
      </c>
      <c r="L283">
        <v>1565</v>
      </c>
      <c r="M283">
        <v>10298</v>
      </c>
      <c r="N283">
        <v>3071</v>
      </c>
      <c r="O283">
        <v>2623</v>
      </c>
      <c r="P283">
        <v>12475</v>
      </c>
      <c r="Q283">
        <v>12010</v>
      </c>
      <c r="R283">
        <v>9733</v>
      </c>
      <c r="S283">
        <v>34456</v>
      </c>
      <c r="T283">
        <v>2540</v>
      </c>
      <c r="U283">
        <v>16342</v>
      </c>
      <c r="V283">
        <v>58155</v>
      </c>
      <c r="W283">
        <v>3926</v>
      </c>
      <c r="X283">
        <v>8520</v>
      </c>
      <c r="Y283">
        <v>10841</v>
      </c>
      <c r="Z283">
        <v>9672</v>
      </c>
      <c r="AA283">
        <v>3613</v>
      </c>
      <c r="AB283">
        <v>54591</v>
      </c>
      <c r="AC283">
        <v>1357</v>
      </c>
      <c r="AD283">
        <v>8141</v>
      </c>
      <c r="AE283">
        <v>698</v>
      </c>
      <c r="AF283">
        <v>27686</v>
      </c>
      <c r="AG283">
        <v>5200</v>
      </c>
      <c r="AH283">
        <v>3136</v>
      </c>
      <c r="AI283">
        <v>16508</v>
      </c>
      <c r="AJ283">
        <v>6772</v>
      </c>
      <c r="AK283">
        <v>711</v>
      </c>
      <c r="AL283">
        <v>11328</v>
      </c>
      <c r="AM283">
        <v>17621</v>
      </c>
      <c r="AN283">
        <v>15258</v>
      </c>
      <c r="AO283">
        <v>9128</v>
      </c>
      <c r="AP283">
        <v>49231</v>
      </c>
      <c r="AQ283">
        <v>14142</v>
      </c>
      <c r="AR283">
        <v>9809</v>
      </c>
      <c r="AS283">
        <v>49560</v>
      </c>
      <c r="AT283">
        <v>7287</v>
      </c>
      <c r="AU283">
        <v>797</v>
      </c>
      <c r="AV283">
        <v>58252</v>
      </c>
      <c r="AW283">
        <v>3600</v>
      </c>
      <c r="AX283">
        <v>61309</v>
      </c>
      <c r="AY283">
        <v>6792</v>
      </c>
      <c r="AZ283">
        <v>13335</v>
      </c>
      <c r="BA283">
        <v>6951</v>
      </c>
      <c r="BB283">
        <v>0</v>
      </c>
      <c r="BC283">
        <v>8776</v>
      </c>
      <c r="BD283">
        <v>3714</v>
      </c>
      <c r="BE283">
        <v>2212</v>
      </c>
      <c r="BF283">
        <v>10354</v>
      </c>
      <c r="BG283">
        <v>27060</v>
      </c>
      <c r="BH283">
        <v>15176</v>
      </c>
      <c r="BI283">
        <v>8086</v>
      </c>
      <c r="BJ283">
        <v>8174</v>
      </c>
      <c r="BK283">
        <v>26830</v>
      </c>
      <c r="BL283">
        <v>12552</v>
      </c>
      <c r="BM283">
        <v>1947</v>
      </c>
      <c r="BN283">
        <v>42279</v>
      </c>
      <c r="BO283">
        <v>4582</v>
      </c>
      <c r="BP283">
        <v>9190</v>
      </c>
      <c r="BQ283">
        <v>13615</v>
      </c>
      <c r="BR283">
        <v>11287</v>
      </c>
      <c r="BS283">
        <v>8756</v>
      </c>
      <c r="BT283">
        <v>6180</v>
      </c>
      <c r="BU283">
        <v>6651</v>
      </c>
      <c r="BV283">
        <v>14334</v>
      </c>
      <c r="BW283">
        <v>0</v>
      </c>
      <c r="BX283">
        <v>5289</v>
      </c>
      <c r="BY283">
        <v>2210</v>
      </c>
      <c r="BZ283">
        <v>5250</v>
      </c>
      <c r="CA283">
        <v>9690</v>
      </c>
      <c r="CB283">
        <v>9225</v>
      </c>
      <c r="CC283">
        <v>0</v>
      </c>
      <c r="CD283">
        <v>0</v>
      </c>
      <c r="CE283">
        <v>10220</v>
      </c>
      <c r="CF283">
        <v>1142</v>
      </c>
      <c r="CG283">
        <v>20711</v>
      </c>
      <c r="CH283">
        <v>0</v>
      </c>
      <c r="CI283">
        <v>22974</v>
      </c>
      <c r="CJ283">
        <v>0</v>
      </c>
      <c r="CK283">
        <v>20897</v>
      </c>
      <c r="CL283">
        <v>11432</v>
      </c>
      <c r="CM283">
        <v>0</v>
      </c>
      <c r="CN283">
        <v>4235</v>
      </c>
      <c r="CO283">
        <v>5055</v>
      </c>
      <c r="CP283">
        <v>2986</v>
      </c>
      <c r="CQ283">
        <v>5802</v>
      </c>
      <c r="CR283">
        <v>4030</v>
      </c>
      <c r="CS283">
        <v>4584</v>
      </c>
      <c r="CT283">
        <v>0</v>
      </c>
      <c r="CU283">
        <v>1422</v>
      </c>
      <c r="CV283">
        <v>796</v>
      </c>
      <c r="CW283">
        <v>734</v>
      </c>
      <c r="CX283">
        <v>0</v>
      </c>
      <c r="CY283">
        <v>0</v>
      </c>
      <c r="CZ283">
        <v>0</v>
      </c>
    </row>
    <row r="284" spans="1:104" x14ac:dyDescent="0.25">
      <c r="A284">
        <v>13723</v>
      </c>
      <c r="B284">
        <v>14.305999999999999</v>
      </c>
      <c r="C284">
        <v>630.45281999999997</v>
      </c>
      <c r="D284" t="s">
        <v>2469</v>
      </c>
      <c r="E284" t="s">
        <v>1801</v>
      </c>
      <c r="F284">
        <v>630.44928000000004</v>
      </c>
      <c r="G284" t="s">
        <v>2470</v>
      </c>
      <c r="H284" t="s">
        <v>2274</v>
      </c>
      <c r="I284" t="s">
        <v>2472</v>
      </c>
      <c r="J284">
        <v>67752</v>
      </c>
      <c r="K284">
        <v>7951</v>
      </c>
      <c r="L284">
        <v>799</v>
      </c>
      <c r="M284">
        <v>18992</v>
      </c>
      <c r="N284">
        <v>3106</v>
      </c>
      <c r="O284">
        <v>8012</v>
      </c>
      <c r="P284">
        <v>18926</v>
      </c>
      <c r="Q284">
        <v>13616</v>
      </c>
      <c r="R284">
        <v>13099</v>
      </c>
      <c r="S284">
        <v>48514</v>
      </c>
      <c r="T284">
        <v>3963</v>
      </c>
      <c r="U284">
        <v>21737</v>
      </c>
      <c r="V284">
        <v>95104</v>
      </c>
      <c r="W284">
        <v>1300</v>
      </c>
      <c r="X284">
        <v>23625</v>
      </c>
      <c r="Y284">
        <v>8345</v>
      </c>
      <c r="Z284">
        <v>6596</v>
      </c>
      <c r="AA284">
        <v>8553</v>
      </c>
      <c r="AB284">
        <v>50631</v>
      </c>
      <c r="AC284">
        <v>0</v>
      </c>
      <c r="AD284">
        <v>9213</v>
      </c>
      <c r="AE284">
        <v>950</v>
      </c>
      <c r="AF284">
        <v>21476</v>
      </c>
      <c r="AG284">
        <v>8505</v>
      </c>
      <c r="AH284">
        <v>5833</v>
      </c>
      <c r="AI284">
        <v>18573</v>
      </c>
      <c r="AJ284">
        <v>6383</v>
      </c>
      <c r="AK284">
        <v>1532</v>
      </c>
      <c r="AL284">
        <v>13463</v>
      </c>
      <c r="AM284">
        <v>14550</v>
      </c>
      <c r="AN284">
        <v>17035</v>
      </c>
      <c r="AO284">
        <v>11616</v>
      </c>
      <c r="AP284">
        <v>62690</v>
      </c>
      <c r="AQ284">
        <v>10056</v>
      </c>
      <c r="AR284">
        <v>15018</v>
      </c>
      <c r="AS284">
        <v>31933</v>
      </c>
      <c r="AT284">
        <v>11256</v>
      </c>
      <c r="AU284">
        <v>0</v>
      </c>
      <c r="AV284">
        <v>95396</v>
      </c>
      <c r="AW284">
        <v>4451</v>
      </c>
      <c r="AX284">
        <v>113308</v>
      </c>
      <c r="AY284">
        <v>10010</v>
      </c>
      <c r="AZ284">
        <v>17774</v>
      </c>
      <c r="BA284">
        <v>8985</v>
      </c>
      <c r="BB284">
        <v>2626</v>
      </c>
      <c r="BC284">
        <v>9752</v>
      </c>
      <c r="BD284">
        <v>1758</v>
      </c>
      <c r="BE284">
        <v>4807</v>
      </c>
      <c r="BF284">
        <v>13036</v>
      </c>
      <c r="BG284">
        <v>21240</v>
      </c>
      <c r="BH284">
        <v>13858</v>
      </c>
      <c r="BI284">
        <v>15535</v>
      </c>
      <c r="BJ284">
        <v>7697</v>
      </c>
      <c r="BK284">
        <v>15460</v>
      </c>
      <c r="BL284">
        <v>21071</v>
      </c>
      <c r="BM284">
        <v>4937</v>
      </c>
      <c r="BN284">
        <v>38005</v>
      </c>
      <c r="BO284">
        <v>6388</v>
      </c>
      <c r="BP284">
        <v>11483</v>
      </c>
      <c r="BQ284">
        <v>12686</v>
      </c>
      <c r="BR284">
        <v>21390</v>
      </c>
      <c r="BS284">
        <v>5175</v>
      </c>
      <c r="BT284">
        <v>8650</v>
      </c>
      <c r="BU284">
        <v>9733</v>
      </c>
      <c r="BV284">
        <v>23567</v>
      </c>
      <c r="BW284">
        <v>681</v>
      </c>
      <c r="BX284">
        <v>6719</v>
      </c>
      <c r="BY284">
        <v>890</v>
      </c>
      <c r="BZ284">
        <v>948</v>
      </c>
      <c r="CA284">
        <v>9532</v>
      </c>
      <c r="CB284">
        <v>8013</v>
      </c>
      <c r="CC284">
        <v>4850</v>
      </c>
      <c r="CD284">
        <v>0</v>
      </c>
      <c r="CE284">
        <v>9943</v>
      </c>
      <c r="CF284">
        <v>2814</v>
      </c>
      <c r="CG284">
        <v>5864</v>
      </c>
      <c r="CH284">
        <v>954</v>
      </c>
      <c r="CI284">
        <v>18511</v>
      </c>
      <c r="CJ284">
        <v>0</v>
      </c>
      <c r="CK284">
        <v>34516</v>
      </c>
      <c r="CL284">
        <v>20861</v>
      </c>
      <c r="CM284">
        <v>1044</v>
      </c>
      <c r="CN284">
        <v>1930</v>
      </c>
      <c r="CO284">
        <v>2898</v>
      </c>
      <c r="CP284">
        <v>3618</v>
      </c>
      <c r="CQ284">
        <v>2950</v>
      </c>
      <c r="CR284">
        <v>3347</v>
      </c>
      <c r="CS284">
        <v>3186</v>
      </c>
      <c r="CT284">
        <v>0</v>
      </c>
      <c r="CU284">
        <v>785</v>
      </c>
      <c r="CV284">
        <v>1903</v>
      </c>
      <c r="CW284">
        <v>0</v>
      </c>
      <c r="CX284">
        <v>0</v>
      </c>
      <c r="CY284">
        <v>713</v>
      </c>
      <c r="CZ284">
        <v>1444</v>
      </c>
    </row>
    <row r="285" spans="1:104" x14ac:dyDescent="0.25">
      <c r="A285">
        <v>13720</v>
      </c>
      <c r="B285">
        <v>14.561</v>
      </c>
      <c r="C285">
        <v>630.45258000000001</v>
      </c>
      <c r="D285" t="s">
        <v>2473</v>
      </c>
      <c r="E285" t="s">
        <v>1801</v>
      </c>
      <c r="F285">
        <v>630.44928000000004</v>
      </c>
      <c r="G285" t="s">
        <v>2470</v>
      </c>
      <c r="H285" t="s">
        <v>2274</v>
      </c>
      <c r="I285" t="s">
        <v>2474</v>
      </c>
      <c r="J285">
        <v>60933</v>
      </c>
      <c r="K285">
        <v>10490</v>
      </c>
      <c r="L285">
        <v>3691</v>
      </c>
      <c r="M285">
        <v>33043</v>
      </c>
      <c r="N285">
        <v>2945</v>
      </c>
      <c r="O285">
        <v>2759</v>
      </c>
      <c r="P285">
        <v>12573</v>
      </c>
      <c r="Q285">
        <v>11885</v>
      </c>
      <c r="R285">
        <v>15901</v>
      </c>
      <c r="S285">
        <v>92982</v>
      </c>
      <c r="T285">
        <v>5159</v>
      </c>
      <c r="U285">
        <v>25918</v>
      </c>
      <c r="V285">
        <v>54613</v>
      </c>
      <c r="W285">
        <v>4949</v>
      </c>
      <c r="X285">
        <v>4870</v>
      </c>
      <c r="Y285">
        <v>6898</v>
      </c>
      <c r="Z285">
        <v>10469</v>
      </c>
      <c r="AA285">
        <v>3065</v>
      </c>
      <c r="AB285">
        <v>121436</v>
      </c>
      <c r="AC285">
        <v>2845</v>
      </c>
      <c r="AD285">
        <v>6590</v>
      </c>
      <c r="AE285">
        <v>2335</v>
      </c>
      <c r="AF285">
        <v>24002</v>
      </c>
      <c r="AG285">
        <v>8752</v>
      </c>
      <c r="AH285">
        <v>1159</v>
      </c>
      <c r="AI285">
        <v>27917</v>
      </c>
      <c r="AJ285">
        <v>9822</v>
      </c>
      <c r="AK285">
        <v>0</v>
      </c>
      <c r="AL285">
        <v>8524</v>
      </c>
      <c r="AM285">
        <v>24572</v>
      </c>
      <c r="AN285">
        <v>19924</v>
      </c>
      <c r="AO285">
        <v>10466</v>
      </c>
      <c r="AP285">
        <v>79665</v>
      </c>
      <c r="AQ285">
        <v>15505</v>
      </c>
      <c r="AR285">
        <v>12634</v>
      </c>
      <c r="AS285">
        <v>41661</v>
      </c>
      <c r="AT285">
        <v>14286</v>
      </c>
      <c r="AU285">
        <v>0</v>
      </c>
      <c r="AV285">
        <v>127543</v>
      </c>
      <c r="AW285">
        <v>4988</v>
      </c>
      <c r="AX285">
        <v>45328</v>
      </c>
      <c r="AY285">
        <v>13541</v>
      </c>
      <c r="AZ285">
        <v>17111</v>
      </c>
      <c r="BA285">
        <v>10053</v>
      </c>
      <c r="BB285">
        <v>2612</v>
      </c>
      <c r="BC285">
        <v>8077</v>
      </c>
      <c r="BD285">
        <v>5467</v>
      </c>
      <c r="BE285">
        <v>1497</v>
      </c>
      <c r="BF285">
        <v>16562</v>
      </c>
      <c r="BG285">
        <v>28489</v>
      </c>
      <c r="BH285">
        <v>3708</v>
      </c>
      <c r="BI285">
        <v>5538</v>
      </c>
      <c r="BJ285">
        <v>9443</v>
      </c>
      <c r="BK285">
        <v>20747</v>
      </c>
      <c r="BL285">
        <v>12337</v>
      </c>
      <c r="BM285">
        <v>3399</v>
      </c>
      <c r="BN285">
        <v>59197</v>
      </c>
      <c r="BO285">
        <v>1877</v>
      </c>
      <c r="BP285">
        <v>8263</v>
      </c>
      <c r="BQ285">
        <v>13444</v>
      </c>
      <c r="BR285">
        <v>13297</v>
      </c>
      <c r="BS285">
        <v>19991</v>
      </c>
      <c r="BT285">
        <v>9720</v>
      </c>
      <c r="BU285">
        <v>14446</v>
      </c>
      <c r="BV285">
        <v>9890</v>
      </c>
      <c r="BW285">
        <v>1033</v>
      </c>
      <c r="BX285">
        <v>5556</v>
      </c>
      <c r="BY285">
        <v>6978</v>
      </c>
      <c r="BZ285">
        <v>2581</v>
      </c>
      <c r="CA285">
        <v>14606</v>
      </c>
      <c r="CB285">
        <v>21799</v>
      </c>
      <c r="CC285">
        <v>0</v>
      </c>
      <c r="CD285">
        <v>630</v>
      </c>
      <c r="CE285">
        <v>12211</v>
      </c>
      <c r="CF285">
        <v>2689</v>
      </c>
      <c r="CG285">
        <v>34578</v>
      </c>
      <c r="CH285">
        <v>1086</v>
      </c>
      <c r="CI285">
        <v>42235</v>
      </c>
      <c r="CJ285">
        <v>0</v>
      </c>
      <c r="CK285">
        <v>14262</v>
      </c>
      <c r="CL285">
        <v>19334</v>
      </c>
      <c r="CM285">
        <v>2656</v>
      </c>
      <c r="CN285">
        <v>5561</v>
      </c>
      <c r="CO285">
        <v>4241</v>
      </c>
      <c r="CP285">
        <v>4812</v>
      </c>
      <c r="CQ285">
        <v>6454</v>
      </c>
      <c r="CR285">
        <v>4054</v>
      </c>
      <c r="CS285">
        <v>5112</v>
      </c>
      <c r="CT285">
        <v>1398</v>
      </c>
      <c r="CU285">
        <v>2639</v>
      </c>
      <c r="CV285">
        <v>3043</v>
      </c>
      <c r="CW285">
        <v>0</v>
      </c>
      <c r="CX285">
        <v>1470</v>
      </c>
      <c r="CY285">
        <v>2732</v>
      </c>
      <c r="CZ285">
        <v>2452</v>
      </c>
    </row>
    <row r="286" spans="1:104" x14ac:dyDescent="0.25">
      <c r="A286">
        <v>13722</v>
      </c>
      <c r="B286">
        <v>14.752000000000001</v>
      </c>
      <c r="C286">
        <v>630.45263999999997</v>
      </c>
      <c r="D286" t="s">
        <v>2473</v>
      </c>
      <c r="E286" t="s">
        <v>1801</v>
      </c>
      <c r="F286">
        <v>630.44928000000004</v>
      </c>
      <c r="G286" t="s">
        <v>2470</v>
      </c>
      <c r="H286" t="s">
        <v>2274</v>
      </c>
      <c r="I286" t="s">
        <v>2475</v>
      </c>
      <c r="J286">
        <v>163519</v>
      </c>
      <c r="K286">
        <v>23500</v>
      </c>
      <c r="L286">
        <v>4476</v>
      </c>
      <c r="M286">
        <v>53363</v>
      </c>
      <c r="N286">
        <v>10690</v>
      </c>
      <c r="O286">
        <v>10804</v>
      </c>
      <c r="P286">
        <v>33938</v>
      </c>
      <c r="Q286">
        <v>34622</v>
      </c>
      <c r="R286">
        <v>19660</v>
      </c>
      <c r="S286">
        <v>280772</v>
      </c>
      <c r="T286">
        <v>7858</v>
      </c>
      <c r="U286">
        <v>61918</v>
      </c>
      <c r="V286">
        <v>115202</v>
      </c>
      <c r="W286">
        <v>4635</v>
      </c>
      <c r="X286">
        <v>18151</v>
      </c>
      <c r="Y286">
        <v>14163</v>
      </c>
      <c r="Z286">
        <v>16189</v>
      </c>
      <c r="AA286">
        <v>10863</v>
      </c>
      <c r="AB286">
        <v>161884</v>
      </c>
      <c r="AC286">
        <v>1933</v>
      </c>
      <c r="AD286">
        <v>7942</v>
      </c>
      <c r="AE286">
        <v>3037</v>
      </c>
      <c r="AF286">
        <v>24033</v>
      </c>
      <c r="AG286">
        <v>24855</v>
      </c>
      <c r="AH286">
        <v>11158</v>
      </c>
      <c r="AI286">
        <v>35111</v>
      </c>
      <c r="AJ286">
        <v>16779</v>
      </c>
      <c r="AK286">
        <v>4277</v>
      </c>
      <c r="AL286">
        <v>19721</v>
      </c>
      <c r="AM286">
        <v>32034</v>
      </c>
      <c r="AN286">
        <v>38615</v>
      </c>
      <c r="AO286">
        <v>22994</v>
      </c>
      <c r="AP286">
        <v>123422</v>
      </c>
      <c r="AQ286">
        <v>18874</v>
      </c>
      <c r="AR286">
        <v>35189</v>
      </c>
      <c r="AS286">
        <v>66108</v>
      </c>
      <c r="AT286">
        <v>37791</v>
      </c>
      <c r="AU286">
        <v>1705</v>
      </c>
      <c r="AV286">
        <v>291817</v>
      </c>
      <c r="AW286">
        <v>9484</v>
      </c>
      <c r="AX286">
        <v>114258</v>
      </c>
      <c r="AY286">
        <v>24416</v>
      </c>
      <c r="AZ286">
        <v>36839</v>
      </c>
      <c r="BA286">
        <v>26063</v>
      </c>
      <c r="BB286">
        <v>3413</v>
      </c>
      <c r="BC286">
        <v>20338</v>
      </c>
      <c r="BD286">
        <v>8221</v>
      </c>
      <c r="BE286">
        <v>4678</v>
      </c>
      <c r="BF286">
        <v>36712</v>
      </c>
      <c r="BG286">
        <v>50750</v>
      </c>
      <c r="BH286">
        <v>13757</v>
      </c>
      <c r="BI286">
        <v>29826</v>
      </c>
      <c r="BJ286">
        <v>14253</v>
      </c>
      <c r="BK286">
        <v>24414</v>
      </c>
      <c r="BL286">
        <v>35159</v>
      </c>
      <c r="BM286">
        <v>7084</v>
      </c>
      <c r="BN286">
        <v>118231</v>
      </c>
      <c r="BO286">
        <v>9995</v>
      </c>
      <c r="BP286">
        <v>21233</v>
      </c>
      <c r="BQ286">
        <v>26716</v>
      </c>
      <c r="BR286">
        <v>30779</v>
      </c>
      <c r="BS286">
        <v>21210</v>
      </c>
      <c r="BT286">
        <v>31978</v>
      </c>
      <c r="BU286">
        <v>30561</v>
      </c>
      <c r="BV286">
        <v>24846</v>
      </c>
      <c r="BW286">
        <v>2225</v>
      </c>
      <c r="BX286">
        <v>16868</v>
      </c>
      <c r="BY286">
        <v>16614</v>
      </c>
      <c r="BZ286">
        <v>3342</v>
      </c>
      <c r="CA286">
        <v>20548</v>
      </c>
      <c r="CB286">
        <v>35598</v>
      </c>
      <c r="CC286">
        <v>8597</v>
      </c>
      <c r="CD286">
        <v>0</v>
      </c>
      <c r="CE286">
        <v>19467</v>
      </c>
      <c r="CF286">
        <v>6226</v>
      </c>
      <c r="CG286">
        <v>30828</v>
      </c>
      <c r="CH286">
        <v>2023</v>
      </c>
      <c r="CI286">
        <v>62670</v>
      </c>
      <c r="CJ286">
        <v>1814</v>
      </c>
      <c r="CK286">
        <v>45126</v>
      </c>
      <c r="CL286">
        <v>76293</v>
      </c>
      <c r="CM286">
        <v>2666</v>
      </c>
      <c r="CN286">
        <v>5978</v>
      </c>
      <c r="CO286">
        <v>6163</v>
      </c>
      <c r="CP286">
        <v>5542</v>
      </c>
      <c r="CQ286">
        <v>6395</v>
      </c>
      <c r="CR286">
        <v>6506</v>
      </c>
      <c r="CS286">
        <v>5873</v>
      </c>
      <c r="CT286">
        <v>0</v>
      </c>
      <c r="CU286">
        <v>4789</v>
      </c>
      <c r="CV286">
        <v>5151</v>
      </c>
      <c r="CW286">
        <v>3115</v>
      </c>
      <c r="CX286">
        <v>3892</v>
      </c>
      <c r="CY286">
        <v>4328</v>
      </c>
      <c r="CZ286">
        <v>3378</v>
      </c>
    </row>
    <row r="287" spans="1:104" x14ac:dyDescent="0.25">
      <c r="A287">
        <v>13638</v>
      </c>
      <c r="B287">
        <v>12.756</v>
      </c>
      <c r="C287">
        <v>628.43737999999996</v>
      </c>
      <c r="D287" t="s">
        <v>2476</v>
      </c>
      <c r="E287" t="s">
        <v>1801</v>
      </c>
      <c r="F287">
        <v>628.43371999999999</v>
      </c>
      <c r="G287" t="s">
        <v>2477</v>
      </c>
      <c r="H287" t="s">
        <v>2274</v>
      </c>
      <c r="I287" t="s">
        <v>2478</v>
      </c>
      <c r="J287">
        <v>165941</v>
      </c>
      <c r="K287">
        <v>51055</v>
      </c>
      <c r="L287">
        <v>18109</v>
      </c>
      <c r="M287">
        <v>335119</v>
      </c>
      <c r="N287">
        <v>25122</v>
      </c>
      <c r="O287">
        <v>67200</v>
      </c>
      <c r="P287">
        <v>51895</v>
      </c>
      <c r="Q287">
        <v>58593</v>
      </c>
      <c r="R287">
        <v>45142</v>
      </c>
      <c r="S287">
        <v>124926</v>
      </c>
      <c r="T287">
        <v>27752</v>
      </c>
      <c r="U287">
        <v>101438</v>
      </c>
      <c r="V287">
        <v>268436</v>
      </c>
      <c r="W287">
        <v>31018</v>
      </c>
      <c r="X287">
        <v>183100</v>
      </c>
      <c r="Y287">
        <v>74857</v>
      </c>
      <c r="Z287">
        <v>85202</v>
      </c>
      <c r="AA287">
        <v>14677</v>
      </c>
      <c r="AB287">
        <v>665756</v>
      </c>
      <c r="AC287">
        <v>22071</v>
      </c>
      <c r="AD287">
        <v>35307</v>
      </c>
      <c r="AE287">
        <v>22312</v>
      </c>
      <c r="AF287">
        <v>46136</v>
      </c>
      <c r="AG287">
        <v>65318</v>
      </c>
      <c r="AH287">
        <v>10556</v>
      </c>
      <c r="AI287">
        <v>127593</v>
      </c>
      <c r="AJ287">
        <v>70830</v>
      </c>
      <c r="AK287">
        <v>27239</v>
      </c>
      <c r="AL287">
        <v>54263</v>
      </c>
      <c r="AM287">
        <v>42519</v>
      </c>
      <c r="AN287">
        <v>211762</v>
      </c>
      <c r="AO287">
        <v>55888</v>
      </c>
      <c r="AP287">
        <v>753760</v>
      </c>
      <c r="AQ287">
        <v>76123</v>
      </c>
      <c r="AR287">
        <v>43499</v>
      </c>
      <c r="AS287">
        <v>478891</v>
      </c>
      <c r="AT287">
        <v>53156</v>
      </c>
      <c r="AU287">
        <v>20208</v>
      </c>
      <c r="AV287">
        <v>347292</v>
      </c>
      <c r="AW287">
        <v>42596</v>
      </c>
      <c r="AX287">
        <v>144769</v>
      </c>
      <c r="AY287">
        <v>12978</v>
      </c>
      <c r="AZ287">
        <v>59715</v>
      </c>
      <c r="BA287">
        <v>58259</v>
      </c>
      <c r="BB287">
        <v>26074</v>
      </c>
      <c r="BC287">
        <v>34902</v>
      </c>
      <c r="BD287">
        <v>28191</v>
      </c>
      <c r="BE287">
        <v>29017</v>
      </c>
      <c r="BF287">
        <v>91374</v>
      </c>
      <c r="BG287">
        <v>114015</v>
      </c>
      <c r="BH287">
        <v>152286</v>
      </c>
      <c r="BI287">
        <v>65760</v>
      </c>
      <c r="BJ287">
        <v>67805</v>
      </c>
      <c r="BK287">
        <v>112282</v>
      </c>
      <c r="BL287">
        <v>131522</v>
      </c>
      <c r="BM287">
        <v>14209</v>
      </c>
      <c r="BN287">
        <v>145139</v>
      </c>
      <c r="BO287">
        <v>24158</v>
      </c>
      <c r="BP287">
        <v>98911</v>
      </c>
      <c r="BQ287">
        <v>109839</v>
      </c>
      <c r="BR287">
        <v>126096</v>
      </c>
      <c r="BS287">
        <v>90411</v>
      </c>
      <c r="BT287">
        <v>35046</v>
      </c>
      <c r="BU287">
        <v>29190</v>
      </c>
      <c r="BV287">
        <v>82773</v>
      </c>
      <c r="BW287">
        <v>12720</v>
      </c>
      <c r="BX287">
        <v>21157</v>
      </c>
      <c r="BY287">
        <v>42505</v>
      </c>
      <c r="BZ287">
        <v>31300</v>
      </c>
      <c r="CA287">
        <v>46082</v>
      </c>
      <c r="CB287">
        <v>113483</v>
      </c>
      <c r="CC287">
        <v>17147</v>
      </c>
      <c r="CD287">
        <v>13894</v>
      </c>
      <c r="CE287">
        <v>83038</v>
      </c>
      <c r="CF287">
        <v>16991</v>
      </c>
      <c r="CG287">
        <v>53953</v>
      </c>
      <c r="CH287">
        <v>24588</v>
      </c>
      <c r="CI287">
        <v>70841</v>
      </c>
      <c r="CJ287">
        <v>12756</v>
      </c>
      <c r="CK287">
        <v>406407</v>
      </c>
      <c r="CL287">
        <v>21726</v>
      </c>
      <c r="CM287">
        <v>14284</v>
      </c>
      <c r="CN287">
        <v>21722</v>
      </c>
      <c r="CO287">
        <v>26536</v>
      </c>
      <c r="CP287">
        <v>20040</v>
      </c>
      <c r="CQ287">
        <v>25182</v>
      </c>
      <c r="CR287">
        <v>27116</v>
      </c>
      <c r="CS287">
        <v>24806</v>
      </c>
      <c r="CT287">
        <v>5489</v>
      </c>
      <c r="CU287">
        <v>11267</v>
      </c>
      <c r="CV287">
        <v>11245</v>
      </c>
      <c r="CW287">
        <v>9039</v>
      </c>
      <c r="CX287">
        <v>9094</v>
      </c>
      <c r="CY287">
        <v>10245</v>
      </c>
      <c r="CZ287">
        <v>11052</v>
      </c>
    </row>
    <row r="288" spans="1:104" x14ac:dyDescent="0.25">
      <c r="A288">
        <v>13637</v>
      </c>
      <c r="B288">
        <v>13.169</v>
      </c>
      <c r="C288">
        <v>628.43713000000002</v>
      </c>
      <c r="D288" t="s">
        <v>2479</v>
      </c>
      <c r="E288" t="s">
        <v>1801</v>
      </c>
      <c r="F288">
        <v>628.43371999999999</v>
      </c>
      <c r="G288" t="s">
        <v>2477</v>
      </c>
      <c r="H288" t="s">
        <v>2274</v>
      </c>
      <c r="I288" t="s">
        <v>2480</v>
      </c>
      <c r="J288">
        <v>166698</v>
      </c>
      <c r="K288">
        <v>70526</v>
      </c>
      <c r="L288">
        <v>27834</v>
      </c>
      <c r="M288">
        <v>498324</v>
      </c>
      <c r="N288">
        <v>30845</v>
      </c>
      <c r="O288">
        <v>46251</v>
      </c>
      <c r="P288">
        <v>48234</v>
      </c>
      <c r="Q288">
        <v>55515</v>
      </c>
      <c r="R288">
        <v>62993</v>
      </c>
      <c r="S288">
        <v>246665</v>
      </c>
      <c r="T288">
        <v>26853</v>
      </c>
      <c r="U288">
        <v>118852</v>
      </c>
      <c r="V288">
        <v>162016</v>
      </c>
      <c r="W288">
        <v>44255</v>
      </c>
      <c r="X288">
        <v>79944</v>
      </c>
      <c r="Y288">
        <v>42178</v>
      </c>
      <c r="Z288">
        <v>75291</v>
      </c>
      <c r="AA288">
        <v>26084</v>
      </c>
      <c r="AB288">
        <v>833897</v>
      </c>
      <c r="AC288">
        <v>36038</v>
      </c>
      <c r="AD288">
        <v>19145</v>
      </c>
      <c r="AE288">
        <v>28336</v>
      </c>
      <c r="AF288">
        <v>30981</v>
      </c>
      <c r="AG288">
        <v>95138</v>
      </c>
      <c r="AH288">
        <v>8855</v>
      </c>
      <c r="AI288">
        <v>147278</v>
      </c>
      <c r="AJ288">
        <v>79182</v>
      </c>
      <c r="AK288">
        <v>30994</v>
      </c>
      <c r="AL288">
        <v>31719</v>
      </c>
      <c r="AM288">
        <v>57214</v>
      </c>
      <c r="AN288">
        <v>322096</v>
      </c>
      <c r="AO288">
        <v>47081</v>
      </c>
      <c r="AP288">
        <v>683790</v>
      </c>
      <c r="AQ288">
        <v>73742</v>
      </c>
      <c r="AR288">
        <v>64187</v>
      </c>
      <c r="AS288">
        <v>333858</v>
      </c>
      <c r="AT288">
        <v>70585</v>
      </c>
      <c r="AU288">
        <v>16269</v>
      </c>
      <c r="AV288">
        <v>446430</v>
      </c>
      <c r="AW288">
        <v>49941</v>
      </c>
      <c r="AX288">
        <v>76416</v>
      </c>
      <c r="AY288">
        <v>22252</v>
      </c>
      <c r="AZ288">
        <v>68648</v>
      </c>
      <c r="BA288">
        <v>64948</v>
      </c>
      <c r="BB288">
        <v>23551</v>
      </c>
      <c r="BC288">
        <v>31019</v>
      </c>
      <c r="BD288">
        <v>36458</v>
      </c>
      <c r="BE288">
        <v>28617</v>
      </c>
      <c r="BF288">
        <v>107083</v>
      </c>
      <c r="BG288">
        <v>106551</v>
      </c>
      <c r="BH288">
        <v>61092</v>
      </c>
      <c r="BI288">
        <v>67963</v>
      </c>
      <c r="BJ288">
        <v>62718</v>
      </c>
      <c r="BK288">
        <v>95196</v>
      </c>
      <c r="BL288">
        <v>79670</v>
      </c>
      <c r="BM288">
        <v>17003</v>
      </c>
      <c r="BN288">
        <v>159067</v>
      </c>
      <c r="BO288">
        <v>18252</v>
      </c>
      <c r="BP288">
        <v>65117</v>
      </c>
      <c r="BQ288">
        <v>96480</v>
      </c>
      <c r="BR288">
        <v>97759</v>
      </c>
      <c r="BS288">
        <v>138777</v>
      </c>
      <c r="BT288">
        <v>58571</v>
      </c>
      <c r="BU288">
        <v>46204</v>
      </c>
      <c r="BV288">
        <v>41270</v>
      </c>
      <c r="BW288">
        <v>7130</v>
      </c>
      <c r="BX288">
        <v>21470</v>
      </c>
      <c r="BY288">
        <v>83766</v>
      </c>
      <c r="BZ288">
        <v>21550</v>
      </c>
      <c r="CA288">
        <v>59930</v>
      </c>
      <c r="CB288">
        <v>179788</v>
      </c>
      <c r="CC288">
        <v>14645</v>
      </c>
      <c r="CD288">
        <v>9219</v>
      </c>
      <c r="CE288">
        <v>93298</v>
      </c>
      <c r="CF288">
        <v>17829</v>
      </c>
      <c r="CG288">
        <v>96558</v>
      </c>
      <c r="CH288">
        <v>35847</v>
      </c>
      <c r="CI288">
        <v>113510</v>
      </c>
      <c r="CJ288">
        <v>14632</v>
      </c>
      <c r="CK288">
        <v>221010</v>
      </c>
      <c r="CL288">
        <v>36777</v>
      </c>
      <c r="CM288">
        <v>13325</v>
      </c>
      <c r="CN288">
        <v>20173</v>
      </c>
      <c r="CO288">
        <v>22238</v>
      </c>
      <c r="CP288">
        <v>21516</v>
      </c>
      <c r="CQ288">
        <v>20007</v>
      </c>
      <c r="CR288">
        <v>24781</v>
      </c>
      <c r="CS288">
        <v>19657</v>
      </c>
      <c r="CT288">
        <v>2359</v>
      </c>
      <c r="CU288">
        <v>12336</v>
      </c>
      <c r="CV288">
        <v>16007</v>
      </c>
      <c r="CW288">
        <v>11351</v>
      </c>
      <c r="CX288">
        <v>10769</v>
      </c>
      <c r="CY288">
        <v>12232</v>
      </c>
      <c r="CZ288">
        <v>10570</v>
      </c>
    </row>
    <row r="289" spans="1:104" x14ac:dyDescent="0.25">
      <c r="A289">
        <v>13545</v>
      </c>
      <c r="B289">
        <v>12.004</v>
      </c>
      <c r="C289">
        <v>626.42107999999996</v>
      </c>
      <c r="D289" t="s">
        <v>2481</v>
      </c>
      <c r="E289" t="s">
        <v>1801</v>
      </c>
      <c r="F289">
        <v>626.41803000000004</v>
      </c>
      <c r="G289" t="s">
        <v>2482</v>
      </c>
      <c r="H289" t="s">
        <v>2274</v>
      </c>
      <c r="I289" t="s">
        <v>2483</v>
      </c>
      <c r="J289">
        <v>189287</v>
      </c>
      <c r="K289">
        <v>49954</v>
      </c>
      <c r="L289">
        <v>4609</v>
      </c>
      <c r="M289">
        <v>92497</v>
      </c>
      <c r="N289">
        <v>9188</v>
      </c>
      <c r="O289">
        <v>17725</v>
      </c>
      <c r="P289">
        <v>27472</v>
      </c>
      <c r="Q289">
        <v>29035</v>
      </c>
      <c r="R289">
        <v>17950</v>
      </c>
      <c r="S289">
        <v>568023</v>
      </c>
      <c r="T289">
        <v>12081</v>
      </c>
      <c r="U289">
        <v>92832</v>
      </c>
      <c r="V289">
        <v>130410</v>
      </c>
      <c r="W289">
        <v>9786</v>
      </c>
      <c r="X289">
        <v>22254</v>
      </c>
      <c r="Y289">
        <v>17252</v>
      </c>
      <c r="Z289">
        <v>28744</v>
      </c>
      <c r="AA289">
        <v>19977</v>
      </c>
      <c r="AB289">
        <v>261056</v>
      </c>
      <c r="AC289">
        <v>1385</v>
      </c>
      <c r="AD289">
        <v>15592</v>
      </c>
      <c r="AE289">
        <v>12520</v>
      </c>
      <c r="AF289">
        <v>37269</v>
      </c>
      <c r="AG289">
        <v>47889</v>
      </c>
      <c r="AH289">
        <v>11178</v>
      </c>
      <c r="AI289">
        <v>143009</v>
      </c>
      <c r="AJ289">
        <v>33079</v>
      </c>
      <c r="AK289">
        <v>2481</v>
      </c>
      <c r="AL289">
        <v>11354</v>
      </c>
      <c r="AM289">
        <v>38068</v>
      </c>
      <c r="AN289">
        <v>82738</v>
      </c>
      <c r="AO289">
        <v>32549</v>
      </c>
      <c r="AP289">
        <v>151081</v>
      </c>
      <c r="AQ289">
        <v>15604</v>
      </c>
      <c r="AR289">
        <v>41348</v>
      </c>
      <c r="AS289">
        <v>94101</v>
      </c>
      <c r="AT289">
        <v>73731</v>
      </c>
      <c r="AU289">
        <v>4900</v>
      </c>
      <c r="AV289">
        <v>529206</v>
      </c>
      <c r="AW289">
        <v>25798</v>
      </c>
      <c r="AX289">
        <v>108367</v>
      </c>
      <c r="AY289">
        <v>30236</v>
      </c>
      <c r="AZ289">
        <v>44506</v>
      </c>
      <c r="BA289">
        <v>20114</v>
      </c>
      <c r="BB289">
        <v>30816</v>
      </c>
      <c r="BC289">
        <v>35251</v>
      </c>
      <c r="BD289">
        <v>9072</v>
      </c>
      <c r="BE289">
        <v>5342</v>
      </c>
      <c r="BF289">
        <v>38646</v>
      </c>
      <c r="BG289">
        <v>93510</v>
      </c>
      <c r="BH289">
        <v>15325</v>
      </c>
      <c r="BI289">
        <v>62768</v>
      </c>
      <c r="BJ289">
        <v>17723</v>
      </c>
      <c r="BK289">
        <v>60222</v>
      </c>
      <c r="BL289">
        <v>53918</v>
      </c>
      <c r="BM289">
        <v>4381</v>
      </c>
      <c r="BN289">
        <v>109585</v>
      </c>
      <c r="BO289">
        <v>23037</v>
      </c>
      <c r="BP289">
        <v>50226</v>
      </c>
      <c r="BQ289">
        <v>37741</v>
      </c>
      <c r="BR289">
        <v>59174</v>
      </c>
      <c r="BS289">
        <v>28001</v>
      </c>
      <c r="BT289">
        <v>69186</v>
      </c>
      <c r="BU289">
        <v>67708</v>
      </c>
      <c r="BV289">
        <v>52970</v>
      </c>
      <c r="BW289">
        <v>5999</v>
      </c>
      <c r="BX289">
        <v>29150</v>
      </c>
      <c r="BY289">
        <v>21641</v>
      </c>
      <c r="BZ289">
        <v>8485</v>
      </c>
      <c r="CA289">
        <v>19614</v>
      </c>
      <c r="CB289">
        <v>18710</v>
      </c>
      <c r="CC289">
        <v>4304</v>
      </c>
      <c r="CD289">
        <v>1426</v>
      </c>
      <c r="CE289">
        <v>35373</v>
      </c>
      <c r="CF289">
        <v>26123</v>
      </c>
      <c r="CG289">
        <v>85710</v>
      </c>
      <c r="CH289">
        <v>6440</v>
      </c>
      <c r="CI289">
        <v>274567</v>
      </c>
      <c r="CJ289">
        <v>5657</v>
      </c>
      <c r="CK289">
        <v>96520</v>
      </c>
      <c r="CL289">
        <v>92419</v>
      </c>
      <c r="CM289">
        <v>7741</v>
      </c>
      <c r="CN289">
        <v>16922</v>
      </c>
      <c r="CO289">
        <v>17558</v>
      </c>
      <c r="CP289">
        <v>16267</v>
      </c>
      <c r="CQ289">
        <v>18220</v>
      </c>
      <c r="CR289">
        <v>16018</v>
      </c>
      <c r="CS289">
        <v>14603</v>
      </c>
      <c r="CT289">
        <v>3029</v>
      </c>
      <c r="CU289">
        <v>7255</v>
      </c>
      <c r="CV289">
        <v>7928</v>
      </c>
      <c r="CW289">
        <v>6812</v>
      </c>
      <c r="CX289">
        <v>4207</v>
      </c>
      <c r="CY289">
        <v>6370</v>
      </c>
      <c r="CZ289">
        <v>8127</v>
      </c>
    </row>
    <row r="290" spans="1:104" x14ac:dyDescent="0.25">
      <c r="A290">
        <v>13445</v>
      </c>
      <c r="B290">
        <v>10.087999999999999</v>
      </c>
      <c r="C290">
        <v>624.38940000000002</v>
      </c>
      <c r="D290" t="s">
        <v>2484</v>
      </c>
      <c r="E290" t="s">
        <v>1801</v>
      </c>
      <c r="F290">
        <v>624.40239999999994</v>
      </c>
      <c r="G290" t="s">
        <v>2485</v>
      </c>
      <c r="H290" t="s">
        <v>2274</v>
      </c>
      <c r="I290" t="s">
        <v>2486</v>
      </c>
      <c r="J290">
        <v>246047</v>
      </c>
      <c r="K290">
        <v>331002</v>
      </c>
      <c r="L290">
        <v>199107</v>
      </c>
      <c r="M290">
        <v>283756</v>
      </c>
      <c r="N290">
        <v>70471</v>
      </c>
      <c r="O290">
        <v>46007</v>
      </c>
      <c r="P290">
        <v>76769</v>
      </c>
      <c r="Q290">
        <v>365907</v>
      </c>
      <c r="R290">
        <v>44489</v>
      </c>
      <c r="S290">
        <v>216602</v>
      </c>
      <c r="T290">
        <v>59878</v>
      </c>
      <c r="U290">
        <v>119300</v>
      </c>
      <c r="V290">
        <v>72493</v>
      </c>
      <c r="W290">
        <v>245374</v>
      </c>
      <c r="X290">
        <v>76850</v>
      </c>
      <c r="Y290">
        <v>91094</v>
      </c>
      <c r="Z290">
        <v>95921</v>
      </c>
      <c r="AA290">
        <v>25074</v>
      </c>
      <c r="AB290">
        <v>200998</v>
      </c>
      <c r="AC290">
        <v>21669</v>
      </c>
      <c r="AD290">
        <v>33357</v>
      </c>
      <c r="AE290">
        <v>50122</v>
      </c>
      <c r="AF290">
        <v>282644</v>
      </c>
      <c r="AG290">
        <v>249249</v>
      </c>
      <c r="AH290">
        <v>46882</v>
      </c>
      <c r="AI290">
        <v>34587</v>
      </c>
      <c r="AJ290">
        <v>244879</v>
      </c>
      <c r="AK290">
        <v>37034</v>
      </c>
      <c r="AL290">
        <v>49299</v>
      </c>
      <c r="AM290">
        <v>188487</v>
      </c>
      <c r="AN290">
        <v>40683</v>
      </c>
      <c r="AO290">
        <v>33054</v>
      </c>
      <c r="AP290">
        <v>185660</v>
      </c>
      <c r="AQ290">
        <v>46878</v>
      </c>
      <c r="AR290">
        <v>20296</v>
      </c>
      <c r="AS290">
        <v>95001</v>
      </c>
      <c r="AT290">
        <v>75145</v>
      </c>
      <c r="AU290">
        <v>31058</v>
      </c>
      <c r="AV290">
        <v>745098</v>
      </c>
      <c r="AW290">
        <v>63121</v>
      </c>
      <c r="AX290">
        <v>29989</v>
      </c>
      <c r="AY290">
        <v>24076</v>
      </c>
      <c r="AZ290">
        <v>47976</v>
      </c>
      <c r="BA290">
        <v>132966</v>
      </c>
      <c r="BB290">
        <v>26232</v>
      </c>
      <c r="BC290">
        <v>63414</v>
      </c>
      <c r="BD290">
        <v>32643</v>
      </c>
      <c r="BE290">
        <v>6903</v>
      </c>
      <c r="BF290">
        <v>275253</v>
      </c>
      <c r="BG290">
        <v>209886</v>
      </c>
      <c r="BH290">
        <v>21332</v>
      </c>
      <c r="BI290">
        <v>123257</v>
      </c>
      <c r="BJ290">
        <v>116822</v>
      </c>
      <c r="BK290">
        <v>134096</v>
      </c>
      <c r="BL290">
        <v>331865</v>
      </c>
      <c r="BM290">
        <v>92896</v>
      </c>
      <c r="BN290">
        <v>199459</v>
      </c>
      <c r="BO290">
        <v>28733</v>
      </c>
      <c r="BP290">
        <v>125306</v>
      </c>
      <c r="BQ290">
        <v>160058</v>
      </c>
      <c r="BR290">
        <v>105769</v>
      </c>
      <c r="BS290">
        <v>208667</v>
      </c>
      <c r="BT290">
        <v>31252</v>
      </c>
      <c r="BU290">
        <v>24874</v>
      </c>
      <c r="BV290">
        <v>31412</v>
      </c>
      <c r="BW290">
        <v>23638</v>
      </c>
      <c r="BX290">
        <v>11342</v>
      </c>
      <c r="BY290">
        <v>54260</v>
      </c>
      <c r="BZ290">
        <v>15652</v>
      </c>
      <c r="CA290">
        <v>42217</v>
      </c>
      <c r="CB290">
        <v>273758</v>
      </c>
      <c r="CC290">
        <v>12560</v>
      </c>
      <c r="CD290">
        <v>24012</v>
      </c>
      <c r="CE290">
        <v>60994</v>
      </c>
      <c r="CF290">
        <v>58791</v>
      </c>
      <c r="CG290">
        <v>81201</v>
      </c>
      <c r="CH290">
        <v>20162</v>
      </c>
      <c r="CI290">
        <v>37821</v>
      </c>
      <c r="CJ290">
        <v>41304</v>
      </c>
      <c r="CK290">
        <v>121399</v>
      </c>
      <c r="CL290">
        <v>96278</v>
      </c>
      <c r="CM290">
        <v>370485</v>
      </c>
      <c r="CN290">
        <v>490309</v>
      </c>
      <c r="CO290">
        <v>499090</v>
      </c>
      <c r="CP290">
        <v>436065</v>
      </c>
      <c r="CQ290">
        <v>429868</v>
      </c>
      <c r="CR290">
        <v>405715</v>
      </c>
      <c r="CS290">
        <v>423197</v>
      </c>
      <c r="CT290">
        <v>297018</v>
      </c>
      <c r="CU290">
        <v>396251</v>
      </c>
      <c r="CV290">
        <v>435822</v>
      </c>
      <c r="CW290">
        <v>305116</v>
      </c>
      <c r="CX290">
        <v>306672</v>
      </c>
      <c r="CY290">
        <v>304199</v>
      </c>
      <c r="CZ290">
        <v>309279</v>
      </c>
    </row>
    <row r="291" spans="1:104" x14ac:dyDescent="0.25">
      <c r="A291">
        <v>14969</v>
      </c>
      <c r="B291">
        <v>20.95</v>
      </c>
      <c r="C291">
        <v>662.51538000000005</v>
      </c>
      <c r="D291" t="s">
        <v>2487</v>
      </c>
      <c r="E291" t="s">
        <v>1801</v>
      </c>
      <c r="F291">
        <v>662.51189999999997</v>
      </c>
      <c r="G291" t="s">
        <v>2488</v>
      </c>
      <c r="H291" t="s">
        <v>2274</v>
      </c>
      <c r="I291" t="s">
        <v>2489</v>
      </c>
      <c r="J291">
        <v>15951</v>
      </c>
      <c r="K291">
        <v>0</v>
      </c>
      <c r="L291">
        <v>0</v>
      </c>
      <c r="M291">
        <v>1764</v>
      </c>
      <c r="N291">
        <v>0</v>
      </c>
      <c r="O291">
        <v>0</v>
      </c>
      <c r="P291">
        <v>7828</v>
      </c>
      <c r="Q291">
        <v>2458</v>
      </c>
      <c r="R291">
        <v>2508</v>
      </c>
      <c r="S291">
        <v>41163</v>
      </c>
      <c r="T291">
        <v>1948</v>
      </c>
      <c r="U291">
        <v>18099</v>
      </c>
      <c r="V291">
        <v>45341</v>
      </c>
      <c r="W291">
        <v>0</v>
      </c>
      <c r="X291">
        <v>3103</v>
      </c>
      <c r="Y291">
        <v>2272</v>
      </c>
      <c r="Z291">
        <v>0</v>
      </c>
      <c r="AA291">
        <v>15276</v>
      </c>
      <c r="AB291">
        <v>0</v>
      </c>
      <c r="AC291">
        <v>0</v>
      </c>
      <c r="AD291">
        <v>0</v>
      </c>
      <c r="AE291">
        <v>0</v>
      </c>
      <c r="AF291">
        <v>2146</v>
      </c>
      <c r="AG291">
        <v>4252</v>
      </c>
      <c r="AH291">
        <v>6123</v>
      </c>
      <c r="AI291">
        <v>15084</v>
      </c>
      <c r="AJ291">
        <v>3186</v>
      </c>
      <c r="AK291">
        <v>0</v>
      </c>
      <c r="AL291">
        <v>26493</v>
      </c>
      <c r="AM291">
        <v>19731</v>
      </c>
      <c r="AN291">
        <v>17960</v>
      </c>
      <c r="AO291">
        <v>2145</v>
      </c>
      <c r="AP291">
        <v>91141</v>
      </c>
      <c r="AQ291">
        <v>16643</v>
      </c>
      <c r="AR291">
        <v>18582</v>
      </c>
      <c r="AS291">
        <v>5699</v>
      </c>
      <c r="AT291">
        <v>5464</v>
      </c>
      <c r="AU291">
        <v>0</v>
      </c>
      <c r="AV291">
        <v>8429</v>
      </c>
      <c r="AW291">
        <v>0</v>
      </c>
      <c r="AX291">
        <v>1350348</v>
      </c>
      <c r="AY291">
        <v>1912</v>
      </c>
      <c r="AZ291">
        <v>14357</v>
      </c>
      <c r="BA291">
        <v>0</v>
      </c>
      <c r="BB291">
        <v>0</v>
      </c>
      <c r="BC291">
        <v>7615</v>
      </c>
      <c r="BD291">
        <v>0</v>
      </c>
      <c r="BE291">
        <v>0</v>
      </c>
      <c r="BF291">
        <v>29745</v>
      </c>
      <c r="BG291">
        <v>15549</v>
      </c>
      <c r="BH291">
        <v>2706</v>
      </c>
      <c r="BI291">
        <v>2184</v>
      </c>
      <c r="BJ291">
        <v>0</v>
      </c>
      <c r="BK291">
        <v>967</v>
      </c>
      <c r="BL291">
        <v>2569</v>
      </c>
      <c r="BM291">
        <v>8052</v>
      </c>
      <c r="BN291">
        <v>9826</v>
      </c>
      <c r="BO291">
        <v>0</v>
      </c>
      <c r="BP291">
        <v>6181</v>
      </c>
      <c r="BQ291">
        <v>8578</v>
      </c>
      <c r="BR291">
        <v>4880</v>
      </c>
      <c r="BS291">
        <v>0</v>
      </c>
      <c r="BT291">
        <v>6238</v>
      </c>
      <c r="BU291">
        <v>26406</v>
      </c>
      <c r="BV291">
        <v>7827</v>
      </c>
      <c r="BW291">
        <v>0</v>
      </c>
      <c r="BX291">
        <v>1743</v>
      </c>
      <c r="BY291">
        <v>0</v>
      </c>
      <c r="BZ291">
        <v>0</v>
      </c>
      <c r="CA291">
        <v>14108</v>
      </c>
      <c r="CB291">
        <v>6846</v>
      </c>
      <c r="CC291">
        <v>1656</v>
      </c>
      <c r="CD291">
        <v>0</v>
      </c>
      <c r="CE291">
        <v>3400</v>
      </c>
      <c r="CF291">
        <v>0</v>
      </c>
      <c r="CG291">
        <v>16807</v>
      </c>
      <c r="CH291">
        <v>0</v>
      </c>
      <c r="CI291">
        <v>1688</v>
      </c>
      <c r="CJ291">
        <v>0</v>
      </c>
      <c r="CK291">
        <v>0</v>
      </c>
      <c r="CL291">
        <v>9217</v>
      </c>
      <c r="CM291">
        <v>0</v>
      </c>
      <c r="CN291">
        <v>2110</v>
      </c>
      <c r="CO291">
        <v>3995</v>
      </c>
      <c r="CP291">
        <v>3864</v>
      </c>
      <c r="CQ291">
        <v>1391</v>
      </c>
      <c r="CR291">
        <v>2679</v>
      </c>
      <c r="CS291">
        <v>1553</v>
      </c>
      <c r="CT291">
        <v>0</v>
      </c>
      <c r="CU291">
        <v>1088</v>
      </c>
      <c r="CV291">
        <v>1497</v>
      </c>
      <c r="CW291">
        <v>2286</v>
      </c>
      <c r="CX291">
        <v>988</v>
      </c>
      <c r="CY291">
        <v>1313</v>
      </c>
      <c r="CZ291">
        <v>1563</v>
      </c>
    </row>
    <row r="292" spans="1:104" x14ac:dyDescent="0.25">
      <c r="A292">
        <v>14902</v>
      </c>
      <c r="B292">
        <v>19.074999999999999</v>
      </c>
      <c r="C292">
        <v>660.49976000000004</v>
      </c>
      <c r="D292" t="s">
        <v>2490</v>
      </c>
      <c r="E292" t="s">
        <v>1801</v>
      </c>
      <c r="F292">
        <v>660.49627999999996</v>
      </c>
      <c r="G292" t="s">
        <v>2491</v>
      </c>
      <c r="H292" t="s">
        <v>2274</v>
      </c>
      <c r="I292" t="s">
        <v>2492</v>
      </c>
      <c r="J292">
        <v>7658</v>
      </c>
      <c r="K292">
        <v>0</v>
      </c>
      <c r="L292">
        <v>1951</v>
      </c>
      <c r="M292">
        <v>4985</v>
      </c>
      <c r="N292">
        <v>517</v>
      </c>
      <c r="O292">
        <v>2734</v>
      </c>
      <c r="P292">
        <v>3089</v>
      </c>
      <c r="Q292">
        <v>2006</v>
      </c>
      <c r="R292">
        <v>14211</v>
      </c>
      <c r="S292">
        <v>54671</v>
      </c>
      <c r="T292">
        <v>2244</v>
      </c>
      <c r="U292">
        <v>11882</v>
      </c>
      <c r="V292">
        <v>29645</v>
      </c>
      <c r="W292">
        <v>1573</v>
      </c>
      <c r="X292">
        <v>3141</v>
      </c>
      <c r="Y292">
        <v>0</v>
      </c>
      <c r="Z292">
        <v>361</v>
      </c>
      <c r="AA292">
        <v>3031</v>
      </c>
      <c r="AB292">
        <v>13846</v>
      </c>
      <c r="AC292">
        <v>21838</v>
      </c>
      <c r="AD292">
        <v>0</v>
      </c>
      <c r="AE292">
        <v>2044</v>
      </c>
      <c r="AF292">
        <v>0</v>
      </c>
      <c r="AG292">
        <v>3264</v>
      </c>
      <c r="AH292">
        <v>2682</v>
      </c>
      <c r="AI292">
        <v>15884</v>
      </c>
      <c r="AJ292">
        <v>1508</v>
      </c>
      <c r="AK292">
        <v>3377</v>
      </c>
      <c r="AL292">
        <v>10202</v>
      </c>
      <c r="AM292">
        <v>13246</v>
      </c>
      <c r="AN292">
        <v>18568</v>
      </c>
      <c r="AO292">
        <v>1850</v>
      </c>
      <c r="AP292">
        <v>33844</v>
      </c>
      <c r="AQ292">
        <v>11143</v>
      </c>
      <c r="AR292">
        <v>6541</v>
      </c>
      <c r="AS292">
        <v>8479</v>
      </c>
      <c r="AT292">
        <v>4321</v>
      </c>
      <c r="AU292">
        <v>3817</v>
      </c>
      <c r="AV292">
        <v>20383</v>
      </c>
      <c r="AW292">
        <v>3379</v>
      </c>
      <c r="AX292">
        <v>203355</v>
      </c>
      <c r="AY292">
        <v>0</v>
      </c>
      <c r="AZ292">
        <v>4606</v>
      </c>
      <c r="BA292">
        <v>7422</v>
      </c>
      <c r="BB292">
        <v>0</v>
      </c>
      <c r="BC292">
        <v>2100</v>
      </c>
      <c r="BD292">
        <v>0</v>
      </c>
      <c r="BE292">
        <v>0</v>
      </c>
      <c r="BF292">
        <v>9430</v>
      </c>
      <c r="BG292">
        <v>14634</v>
      </c>
      <c r="BH292">
        <v>1928</v>
      </c>
      <c r="BI292">
        <v>4642</v>
      </c>
      <c r="BJ292">
        <v>783</v>
      </c>
      <c r="BK292">
        <v>2272</v>
      </c>
      <c r="BL292">
        <v>1929</v>
      </c>
      <c r="BM292">
        <v>3107</v>
      </c>
      <c r="BN292">
        <v>18960</v>
      </c>
      <c r="BO292">
        <v>3959</v>
      </c>
      <c r="BP292">
        <v>1098</v>
      </c>
      <c r="BQ292">
        <v>1670</v>
      </c>
      <c r="BR292">
        <v>1392</v>
      </c>
      <c r="BS292">
        <v>3339</v>
      </c>
      <c r="BT292">
        <v>5572</v>
      </c>
      <c r="BU292">
        <v>7632</v>
      </c>
      <c r="BV292">
        <v>1462</v>
      </c>
      <c r="BW292">
        <v>0</v>
      </c>
      <c r="BX292">
        <v>1988</v>
      </c>
      <c r="BY292">
        <v>2175</v>
      </c>
      <c r="BZ292">
        <v>13481</v>
      </c>
      <c r="CA292">
        <v>10687</v>
      </c>
      <c r="CB292">
        <v>11125</v>
      </c>
      <c r="CC292">
        <v>1912</v>
      </c>
      <c r="CD292">
        <v>0</v>
      </c>
      <c r="CE292">
        <v>3082</v>
      </c>
      <c r="CF292">
        <v>0</v>
      </c>
      <c r="CG292">
        <v>9615</v>
      </c>
      <c r="CH292">
        <v>1087</v>
      </c>
      <c r="CI292">
        <v>4079</v>
      </c>
      <c r="CJ292">
        <v>1374</v>
      </c>
      <c r="CK292">
        <v>1889</v>
      </c>
      <c r="CL292">
        <v>6859</v>
      </c>
      <c r="CM292">
        <v>0</v>
      </c>
      <c r="CN292">
        <v>2542</v>
      </c>
      <c r="CO292">
        <v>2879</v>
      </c>
      <c r="CP292">
        <v>1634</v>
      </c>
      <c r="CQ292">
        <v>1564</v>
      </c>
      <c r="CR292">
        <v>2411</v>
      </c>
      <c r="CS292">
        <v>4542</v>
      </c>
      <c r="CT292">
        <v>3876</v>
      </c>
      <c r="CU292">
        <v>2553</v>
      </c>
      <c r="CV292">
        <v>3512</v>
      </c>
      <c r="CW292">
        <v>4427</v>
      </c>
      <c r="CX292">
        <v>3727</v>
      </c>
      <c r="CY292">
        <v>4051</v>
      </c>
      <c r="CZ292">
        <v>3359</v>
      </c>
    </row>
    <row r="293" spans="1:104" x14ac:dyDescent="0.25">
      <c r="A293">
        <v>14604</v>
      </c>
      <c r="B293">
        <v>11.875</v>
      </c>
      <c r="C293">
        <v>652.42174999999997</v>
      </c>
      <c r="D293" t="s">
        <v>2493</v>
      </c>
      <c r="E293" t="s">
        <v>1801</v>
      </c>
      <c r="F293">
        <v>652.43371999999999</v>
      </c>
      <c r="G293" t="s">
        <v>2494</v>
      </c>
      <c r="H293" t="s">
        <v>2274</v>
      </c>
      <c r="I293" t="s">
        <v>2495</v>
      </c>
      <c r="J293">
        <v>332936</v>
      </c>
      <c r="K293">
        <v>160024</v>
      </c>
      <c r="L293">
        <v>115395</v>
      </c>
      <c r="M293">
        <v>188990</v>
      </c>
      <c r="N293">
        <v>76177</v>
      </c>
      <c r="O293">
        <v>54928</v>
      </c>
      <c r="P293">
        <v>72563</v>
      </c>
      <c r="Q293">
        <v>359517</v>
      </c>
      <c r="R293">
        <v>31884</v>
      </c>
      <c r="S293">
        <v>131802</v>
      </c>
      <c r="T293">
        <v>50113</v>
      </c>
      <c r="U293">
        <v>80087</v>
      </c>
      <c r="V293">
        <v>52795</v>
      </c>
      <c r="W293">
        <v>141298</v>
      </c>
      <c r="X293">
        <v>41899</v>
      </c>
      <c r="Y293">
        <v>81319</v>
      </c>
      <c r="Z293">
        <v>123642</v>
      </c>
      <c r="AA293">
        <v>18655</v>
      </c>
      <c r="AB293">
        <v>203592</v>
      </c>
      <c r="AC293">
        <v>25298</v>
      </c>
      <c r="AD293">
        <v>9890</v>
      </c>
      <c r="AE293">
        <v>51950</v>
      </c>
      <c r="AF293">
        <v>349472</v>
      </c>
      <c r="AG293">
        <v>285532</v>
      </c>
      <c r="AH293">
        <v>64744</v>
      </c>
      <c r="AI293">
        <v>38946</v>
      </c>
      <c r="AJ293">
        <v>228579</v>
      </c>
      <c r="AK293">
        <v>39197</v>
      </c>
      <c r="AL293">
        <v>50990</v>
      </c>
      <c r="AM293">
        <v>153027</v>
      </c>
      <c r="AN293">
        <v>47193</v>
      </c>
      <c r="AO293">
        <v>22522</v>
      </c>
      <c r="AP293">
        <v>80416</v>
      </c>
      <c r="AQ293">
        <v>39598</v>
      </c>
      <c r="AR293">
        <v>30828</v>
      </c>
      <c r="AS293">
        <v>143392</v>
      </c>
      <c r="AT293">
        <v>81026</v>
      </c>
      <c r="AU293">
        <v>32305</v>
      </c>
      <c r="AV293">
        <v>454297</v>
      </c>
      <c r="AW293">
        <v>81210</v>
      </c>
      <c r="AX293">
        <v>39172</v>
      </c>
      <c r="AY293">
        <v>17194</v>
      </c>
      <c r="AZ293">
        <v>52784</v>
      </c>
      <c r="BA293">
        <v>126009</v>
      </c>
      <c r="BB293">
        <v>21800</v>
      </c>
      <c r="BC293">
        <v>95786</v>
      </c>
      <c r="BD293">
        <v>33959</v>
      </c>
      <c r="BE293">
        <v>11374</v>
      </c>
      <c r="BF293">
        <v>261172</v>
      </c>
      <c r="BG293">
        <v>154799</v>
      </c>
      <c r="BH293">
        <v>27174</v>
      </c>
      <c r="BI293">
        <v>149135</v>
      </c>
      <c r="BJ293">
        <v>82134</v>
      </c>
      <c r="BK293">
        <v>87627</v>
      </c>
      <c r="BL293">
        <v>330730</v>
      </c>
      <c r="BM293">
        <v>69621</v>
      </c>
      <c r="BN293">
        <v>171795</v>
      </c>
      <c r="BO293">
        <v>31531</v>
      </c>
      <c r="BP293">
        <v>134609</v>
      </c>
      <c r="BQ293">
        <v>182963</v>
      </c>
      <c r="BR293">
        <v>100677</v>
      </c>
      <c r="BS293">
        <v>138804</v>
      </c>
      <c r="BT293">
        <v>28577</v>
      </c>
      <c r="BU293">
        <v>19105</v>
      </c>
      <c r="BV293">
        <v>53775</v>
      </c>
      <c r="BW293">
        <v>15615</v>
      </c>
      <c r="BX293">
        <v>10614</v>
      </c>
      <c r="BY293">
        <v>58781</v>
      </c>
      <c r="BZ293">
        <v>20178</v>
      </c>
      <c r="CA293">
        <v>24016</v>
      </c>
      <c r="CB293">
        <v>192500</v>
      </c>
      <c r="CC293">
        <v>17843</v>
      </c>
      <c r="CD293">
        <v>5479</v>
      </c>
      <c r="CE293">
        <v>55811</v>
      </c>
      <c r="CF293">
        <v>34651</v>
      </c>
      <c r="CG293">
        <v>55512</v>
      </c>
      <c r="CH293">
        <v>15835</v>
      </c>
      <c r="CI293">
        <v>27660</v>
      </c>
      <c r="CJ293">
        <v>41840</v>
      </c>
      <c r="CK293">
        <v>177767</v>
      </c>
      <c r="CL293">
        <v>75468</v>
      </c>
      <c r="CM293">
        <v>285669</v>
      </c>
      <c r="CN293">
        <v>379668</v>
      </c>
      <c r="CO293">
        <v>411115</v>
      </c>
      <c r="CP293">
        <v>358644</v>
      </c>
      <c r="CQ293">
        <v>361319</v>
      </c>
      <c r="CR293">
        <v>368730</v>
      </c>
      <c r="CS293">
        <v>378662</v>
      </c>
      <c r="CT293">
        <v>251714</v>
      </c>
      <c r="CU293">
        <v>342044</v>
      </c>
      <c r="CV293">
        <v>361711</v>
      </c>
      <c r="CW293">
        <v>264289</v>
      </c>
      <c r="CX293">
        <v>263419</v>
      </c>
      <c r="CY293">
        <v>246920</v>
      </c>
      <c r="CZ293">
        <v>260677</v>
      </c>
    </row>
    <row r="294" spans="1:104" x14ac:dyDescent="0.25">
      <c r="A294">
        <v>5898</v>
      </c>
      <c r="B294">
        <v>6.0309999999999997</v>
      </c>
      <c r="C294">
        <v>426.30034999999998</v>
      </c>
      <c r="D294" t="s">
        <v>2496</v>
      </c>
      <c r="E294" t="s">
        <v>1801</v>
      </c>
      <c r="F294">
        <v>426.29791</v>
      </c>
      <c r="G294" t="s">
        <v>2497</v>
      </c>
      <c r="H294" t="s">
        <v>2498</v>
      </c>
      <c r="I294" t="s">
        <v>2499</v>
      </c>
      <c r="J294">
        <v>58238</v>
      </c>
      <c r="K294">
        <v>68473</v>
      </c>
      <c r="L294">
        <v>24965</v>
      </c>
      <c r="M294">
        <v>267752</v>
      </c>
      <c r="N294">
        <v>191578</v>
      </c>
      <c r="O294">
        <v>35936</v>
      </c>
      <c r="P294">
        <v>18981</v>
      </c>
      <c r="Q294">
        <v>28594</v>
      </c>
      <c r="R294">
        <v>45060</v>
      </c>
      <c r="S294">
        <v>92223</v>
      </c>
      <c r="T294">
        <v>43004</v>
      </c>
      <c r="U294">
        <v>88119</v>
      </c>
      <c r="V294">
        <v>38973</v>
      </c>
      <c r="W294">
        <v>120028</v>
      </c>
      <c r="X294">
        <v>16130</v>
      </c>
      <c r="Y294">
        <v>62516</v>
      </c>
      <c r="Z294">
        <v>24404</v>
      </c>
      <c r="AA294">
        <v>12575</v>
      </c>
      <c r="AB294">
        <v>184616</v>
      </c>
      <c r="AC294">
        <v>126498</v>
      </c>
      <c r="AD294">
        <v>150369</v>
      </c>
      <c r="AE294">
        <v>19563</v>
      </c>
      <c r="AF294">
        <v>59350</v>
      </c>
      <c r="AG294">
        <v>39375</v>
      </c>
      <c r="AH294">
        <v>13879</v>
      </c>
      <c r="AI294">
        <v>66002</v>
      </c>
      <c r="AJ294">
        <v>38822</v>
      </c>
      <c r="AK294">
        <v>39353</v>
      </c>
      <c r="AL294">
        <v>9783</v>
      </c>
      <c r="AM294">
        <v>23138</v>
      </c>
      <c r="AN294">
        <v>38697</v>
      </c>
      <c r="AO294">
        <v>118745</v>
      </c>
      <c r="AP294">
        <v>195432</v>
      </c>
      <c r="AQ294">
        <v>241957</v>
      </c>
      <c r="AR294">
        <v>35540</v>
      </c>
      <c r="AS294">
        <v>37572</v>
      </c>
      <c r="AT294">
        <v>30732</v>
      </c>
      <c r="AU294">
        <v>21397</v>
      </c>
      <c r="AV294">
        <v>239282</v>
      </c>
      <c r="AW294">
        <v>20290</v>
      </c>
      <c r="AX294">
        <v>84996</v>
      </c>
      <c r="AY294">
        <v>41440</v>
      </c>
      <c r="AZ294">
        <v>20620</v>
      </c>
      <c r="BA294">
        <v>146240</v>
      </c>
      <c r="BB294">
        <v>36110</v>
      </c>
      <c r="BC294">
        <v>76678</v>
      </c>
      <c r="BD294">
        <v>170436</v>
      </c>
      <c r="BE294">
        <v>15971</v>
      </c>
      <c r="BF294">
        <v>245510</v>
      </c>
      <c r="BG294">
        <v>79502</v>
      </c>
      <c r="BH294">
        <v>269912</v>
      </c>
      <c r="BI294">
        <v>20261</v>
      </c>
      <c r="BJ294">
        <v>92164</v>
      </c>
      <c r="BK294">
        <v>70182</v>
      </c>
      <c r="BL294">
        <v>65008</v>
      </c>
      <c r="BM294">
        <v>36342</v>
      </c>
      <c r="BN294">
        <v>88382</v>
      </c>
      <c r="BO294">
        <v>71787</v>
      </c>
      <c r="BP294">
        <v>37254</v>
      </c>
      <c r="BQ294">
        <v>41285</v>
      </c>
      <c r="BR294">
        <v>32908</v>
      </c>
      <c r="BS294">
        <v>95846</v>
      </c>
      <c r="BT294">
        <v>73707</v>
      </c>
      <c r="BU294">
        <v>206959</v>
      </c>
      <c r="BV294">
        <v>51379</v>
      </c>
      <c r="BW294">
        <v>66177</v>
      </c>
      <c r="BX294">
        <v>16097</v>
      </c>
      <c r="BY294">
        <v>71280</v>
      </c>
      <c r="BZ294">
        <v>159485</v>
      </c>
      <c r="CA294">
        <v>40168</v>
      </c>
      <c r="CB294">
        <v>210787</v>
      </c>
      <c r="CC294">
        <v>13236</v>
      </c>
      <c r="CD294">
        <v>301699</v>
      </c>
      <c r="CE294">
        <v>27007</v>
      </c>
      <c r="CF294">
        <v>17565</v>
      </c>
      <c r="CG294">
        <v>11465</v>
      </c>
      <c r="CH294">
        <v>121905</v>
      </c>
      <c r="CI294">
        <v>42455</v>
      </c>
      <c r="CJ294">
        <v>9914</v>
      </c>
      <c r="CK294">
        <v>134419</v>
      </c>
      <c r="CL294">
        <v>41293</v>
      </c>
      <c r="CM294">
        <v>11119</v>
      </c>
      <c r="CN294">
        <v>9088</v>
      </c>
      <c r="CO294">
        <v>9989</v>
      </c>
      <c r="CP294">
        <v>9825</v>
      </c>
      <c r="CQ294">
        <v>8614</v>
      </c>
      <c r="CR294">
        <v>8560</v>
      </c>
      <c r="CS294">
        <v>8962</v>
      </c>
      <c r="CT294">
        <v>10974</v>
      </c>
      <c r="CU294">
        <v>6402</v>
      </c>
      <c r="CV294">
        <v>5970</v>
      </c>
      <c r="CW294">
        <v>4645</v>
      </c>
      <c r="CX294">
        <v>4387</v>
      </c>
      <c r="CY294">
        <v>5031</v>
      </c>
      <c r="CZ294">
        <v>5944</v>
      </c>
    </row>
    <row r="295" spans="1:104" x14ac:dyDescent="0.25">
      <c r="A295">
        <v>7189</v>
      </c>
      <c r="B295">
        <v>9.5370000000000008</v>
      </c>
      <c r="C295">
        <v>468.34697999999997</v>
      </c>
      <c r="D295" t="s">
        <v>2500</v>
      </c>
      <c r="E295" t="s">
        <v>1801</v>
      </c>
      <c r="F295">
        <v>468.34491000000003</v>
      </c>
      <c r="G295" t="s">
        <v>629</v>
      </c>
      <c r="H295" t="s">
        <v>2498</v>
      </c>
      <c r="I295" t="s">
        <v>2501</v>
      </c>
      <c r="J295">
        <v>1616372</v>
      </c>
      <c r="K295">
        <v>2890864</v>
      </c>
      <c r="L295">
        <v>2948785</v>
      </c>
      <c r="M295">
        <v>5253324</v>
      </c>
      <c r="N295">
        <v>3775345</v>
      </c>
      <c r="O295">
        <v>921520</v>
      </c>
      <c r="P295">
        <v>798845</v>
      </c>
      <c r="Q295">
        <v>436455</v>
      </c>
      <c r="R295">
        <v>1119214</v>
      </c>
      <c r="S295">
        <v>1122337</v>
      </c>
      <c r="T295">
        <v>1798195</v>
      </c>
      <c r="U295">
        <v>1382750</v>
      </c>
      <c r="V295">
        <v>1007452</v>
      </c>
      <c r="W295">
        <v>1573979</v>
      </c>
      <c r="X295">
        <v>278738</v>
      </c>
      <c r="Y295">
        <v>2074000</v>
      </c>
      <c r="Z295">
        <v>1148715</v>
      </c>
      <c r="AA295">
        <v>398370</v>
      </c>
      <c r="AB295">
        <v>2628520</v>
      </c>
      <c r="AC295">
        <v>1674566</v>
      </c>
      <c r="AD295">
        <v>1797726</v>
      </c>
      <c r="AE295">
        <v>173846</v>
      </c>
      <c r="AF295">
        <v>682340</v>
      </c>
      <c r="AG295">
        <v>2088799</v>
      </c>
      <c r="AH295">
        <v>281821</v>
      </c>
      <c r="AI295">
        <v>1521112</v>
      </c>
      <c r="AJ295">
        <v>1254477</v>
      </c>
      <c r="AK295">
        <v>1746738</v>
      </c>
      <c r="AL295">
        <v>660496</v>
      </c>
      <c r="AM295">
        <v>1460356</v>
      </c>
      <c r="AN295">
        <v>736921</v>
      </c>
      <c r="AO295">
        <v>2626832</v>
      </c>
      <c r="AP295">
        <v>4542848</v>
      </c>
      <c r="AQ295">
        <v>425324</v>
      </c>
      <c r="AR295">
        <v>304416</v>
      </c>
      <c r="AS295">
        <v>691239</v>
      </c>
      <c r="AT295">
        <v>905436</v>
      </c>
      <c r="AU295">
        <v>1011208</v>
      </c>
      <c r="AV295">
        <v>2026054</v>
      </c>
      <c r="AW295">
        <v>358708</v>
      </c>
      <c r="AX295">
        <v>2371673</v>
      </c>
      <c r="AY295">
        <v>287471</v>
      </c>
      <c r="AZ295">
        <v>311703</v>
      </c>
      <c r="BA295">
        <v>3462460</v>
      </c>
      <c r="BB295">
        <v>1401252</v>
      </c>
      <c r="BC295">
        <v>472645</v>
      </c>
      <c r="BD295">
        <v>1675084</v>
      </c>
      <c r="BE295">
        <v>865208</v>
      </c>
      <c r="BF295">
        <v>309134</v>
      </c>
      <c r="BG295">
        <v>866113</v>
      </c>
      <c r="BH295">
        <v>1828175</v>
      </c>
      <c r="BI295">
        <v>515180</v>
      </c>
      <c r="BJ295">
        <v>2176576</v>
      </c>
      <c r="BK295">
        <v>875458</v>
      </c>
      <c r="BL295">
        <v>954368</v>
      </c>
      <c r="BM295">
        <v>306413</v>
      </c>
      <c r="BN295">
        <v>998020</v>
      </c>
      <c r="BO295">
        <v>157683</v>
      </c>
      <c r="BP295">
        <v>888036</v>
      </c>
      <c r="BQ295">
        <v>636037</v>
      </c>
      <c r="BR295">
        <v>1191038</v>
      </c>
      <c r="BS295">
        <v>2365402</v>
      </c>
      <c r="BT295">
        <v>678509</v>
      </c>
      <c r="BU295">
        <v>606136</v>
      </c>
      <c r="BV295">
        <v>813036</v>
      </c>
      <c r="BW295">
        <v>721099</v>
      </c>
      <c r="BX295">
        <v>306683</v>
      </c>
      <c r="BY295">
        <v>1672054</v>
      </c>
      <c r="BZ295">
        <v>1007684</v>
      </c>
      <c r="CA295">
        <v>1541653</v>
      </c>
      <c r="CB295">
        <v>3762076</v>
      </c>
      <c r="CC295">
        <v>251476</v>
      </c>
      <c r="CD295">
        <v>5796618</v>
      </c>
      <c r="CE295">
        <v>648156</v>
      </c>
      <c r="CF295">
        <v>333586</v>
      </c>
      <c r="CG295">
        <v>72045</v>
      </c>
      <c r="CH295">
        <v>851586</v>
      </c>
      <c r="CI295">
        <v>604306</v>
      </c>
      <c r="CJ295">
        <v>456750</v>
      </c>
      <c r="CK295">
        <v>2237412</v>
      </c>
      <c r="CL295">
        <v>674879</v>
      </c>
      <c r="CM295">
        <v>210658</v>
      </c>
      <c r="CN295">
        <v>277305</v>
      </c>
      <c r="CO295">
        <v>326811</v>
      </c>
      <c r="CP295">
        <v>282988</v>
      </c>
      <c r="CQ295">
        <v>302986</v>
      </c>
      <c r="CR295">
        <v>295533</v>
      </c>
      <c r="CS295">
        <v>308706</v>
      </c>
      <c r="CT295">
        <v>94862</v>
      </c>
      <c r="CU295">
        <v>123032</v>
      </c>
      <c r="CV295">
        <v>137396</v>
      </c>
      <c r="CW295">
        <v>109959</v>
      </c>
      <c r="CX295">
        <v>101030</v>
      </c>
      <c r="CY295">
        <v>104512</v>
      </c>
      <c r="CZ295">
        <v>99035</v>
      </c>
    </row>
    <row r="296" spans="1:104" x14ac:dyDescent="0.25">
      <c r="A296">
        <v>8162</v>
      </c>
      <c r="B296">
        <v>11.494</v>
      </c>
      <c r="C296">
        <v>496.37830000000002</v>
      </c>
      <c r="D296" t="s">
        <v>2502</v>
      </c>
      <c r="E296" t="s">
        <v>1801</v>
      </c>
      <c r="F296">
        <v>496.37619000000001</v>
      </c>
      <c r="G296" t="s">
        <v>2503</v>
      </c>
      <c r="H296" t="s">
        <v>2498</v>
      </c>
      <c r="I296" t="s">
        <v>2504</v>
      </c>
      <c r="J296">
        <v>5862732</v>
      </c>
      <c r="K296">
        <v>14492717</v>
      </c>
      <c r="L296">
        <v>8037747</v>
      </c>
      <c r="M296">
        <v>27113636</v>
      </c>
      <c r="N296">
        <v>11078949</v>
      </c>
      <c r="O296">
        <v>3210900</v>
      </c>
      <c r="P296">
        <v>2343745</v>
      </c>
      <c r="Q296">
        <v>1869079</v>
      </c>
      <c r="R296">
        <v>5134917</v>
      </c>
      <c r="S296">
        <v>4967730</v>
      </c>
      <c r="T296">
        <v>6655536</v>
      </c>
      <c r="U296">
        <v>4727542</v>
      </c>
      <c r="V296">
        <v>3304132</v>
      </c>
      <c r="W296">
        <v>9236667</v>
      </c>
      <c r="X296">
        <v>665172</v>
      </c>
      <c r="Y296">
        <v>8089370</v>
      </c>
      <c r="Z296">
        <v>3170184</v>
      </c>
      <c r="AA296">
        <v>943450</v>
      </c>
      <c r="AB296">
        <v>22435220</v>
      </c>
      <c r="AC296">
        <v>5585422</v>
      </c>
      <c r="AD296">
        <v>6633268</v>
      </c>
      <c r="AE296">
        <v>358049</v>
      </c>
      <c r="AF296">
        <v>2829702</v>
      </c>
      <c r="AG296">
        <v>10353711</v>
      </c>
      <c r="AH296">
        <v>799251</v>
      </c>
      <c r="AI296">
        <v>6768674</v>
      </c>
      <c r="AJ296">
        <v>3580514</v>
      </c>
      <c r="AK296">
        <v>5489574</v>
      </c>
      <c r="AL296">
        <v>2331963</v>
      </c>
      <c r="AM296">
        <v>5080644</v>
      </c>
      <c r="AN296">
        <v>3494075</v>
      </c>
      <c r="AO296">
        <v>6908847</v>
      </c>
      <c r="AP296">
        <v>13849950</v>
      </c>
      <c r="AQ296">
        <v>993835</v>
      </c>
      <c r="AR296">
        <v>932818</v>
      </c>
      <c r="AS296">
        <v>2732450</v>
      </c>
      <c r="AT296">
        <v>2805972</v>
      </c>
      <c r="AU296">
        <v>4781884</v>
      </c>
      <c r="AV296">
        <v>15029832</v>
      </c>
      <c r="AW296">
        <v>875152</v>
      </c>
      <c r="AX296">
        <v>11971144</v>
      </c>
      <c r="AY296">
        <v>1194384</v>
      </c>
      <c r="AZ296">
        <v>1009490</v>
      </c>
      <c r="BA296">
        <v>9112416</v>
      </c>
      <c r="BB296">
        <v>9603037</v>
      </c>
      <c r="BC296">
        <v>1546036</v>
      </c>
      <c r="BD296">
        <v>4837663</v>
      </c>
      <c r="BE296">
        <v>4162128</v>
      </c>
      <c r="BF296">
        <v>1166318</v>
      </c>
      <c r="BG296">
        <v>4110985</v>
      </c>
      <c r="BH296">
        <v>4626457</v>
      </c>
      <c r="BI296">
        <v>1218674</v>
      </c>
      <c r="BJ296">
        <v>8110352</v>
      </c>
      <c r="BK296">
        <v>3706746</v>
      </c>
      <c r="BL296">
        <v>3291706</v>
      </c>
      <c r="BM296">
        <v>1270272</v>
      </c>
      <c r="BN296">
        <v>5207546</v>
      </c>
      <c r="BO296">
        <v>649048</v>
      </c>
      <c r="BP296">
        <v>2226786</v>
      </c>
      <c r="BQ296">
        <v>3070992</v>
      </c>
      <c r="BR296">
        <v>4582281</v>
      </c>
      <c r="BS296">
        <v>8239188</v>
      </c>
      <c r="BT296">
        <v>3803151</v>
      </c>
      <c r="BU296">
        <v>1991763</v>
      </c>
      <c r="BV296">
        <v>3361238</v>
      </c>
      <c r="BW296">
        <v>2167741</v>
      </c>
      <c r="BX296">
        <v>913317</v>
      </c>
      <c r="BY296">
        <v>7490768</v>
      </c>
      <c r="BZ296">
        <v>3527060</v>
      </c>
      <c r="CA296">
        <v>4600072</v>
      </c>
      <c r="CB296">
        <v>13144607</v>
      </c>
      <c r="CC296">
        <v>535902</v>
      </c>
      <c r="CD296">
        <v>9543686</v>
      </c>
      <c r="CE296">
        <v>2406687</v>
      </c>
      <c r="CF296">
        <v>1008399</v>
      </c>
      <c r="CG296">
        <v>128951</v>
      </c>
      <c r="CH296">
        <v>3728589</v>
      </c>
      <c r="CI296">
        <v>2337852</v>
      </c>
      <c r="CJ296">
        <v>1643878</v>
      </c>
      <c r="CK296">
        <v>5476761</v>
      </c>
      <c r="CL296">
        <v>2431564</v>
      </c>
      <c r="CM296">
        <v>601939</v>
      </c>
      <c r="CN296">
        <v>883988</v>
      </c>
      <c r="CO296">
        <v>956740</v>
      </c>
      <c r="CP296">
        <v>813425</v>
      </c>
      <c r="CQ296">
        <v>872810</v>
      </c>
      <c r="CR296">
        <v>833394</v>
      </c>
      <c r="CS296">
        <v>823704</v>
      </c>
      <c r="CT296">
        <v>281904</v>
      </c>
      <c r="CU296">
        <v>374301</v>
      </c>
      <c r="CV296">
        <v>406235</v>
      </c>
      <c r="CW296">
        <v>301998</v>
      </c>
      <c r="CX296">
        <v>298503</v>
      </c>
      <c r="CY296">
        <v>302546</v>
      </c>
      <c r="CZ296">
        <v>307883</v>
      </c>
    </row>
    <row r="297" spans="1:104" x14ac:dyDescent="0.25">
      <c r="A297">
        <v>8726</v>
      </c>
      <c r="B297">
        <v>12.335000000000001</v>
      </c>
      <c r="C297">
        <v>510.39474000000001</v>
      </c>
      <c r="D297" t="s">
        <v>2505</v>
      </c>
      <c r="E297" t="s">
        <v>1801</v>
      </c>
      <c r="F297">
        <v>510.39182</v>
      </c>
      <c r="G297" t="s">
        <v>2506</v>
      </c>
      <c r="H297" t="s">
        <v>2498</v>
      </c>
      <c r="I297" t="s">
        <v>2507</v>
      </c>
      <c r="J297">
        <v>1418146</v>
      </c>
      <c r="K297">
        <v>1378415</v>
      </c>
      <c r="L297">
        <v>1062930</v>
      </c>
      <c r="M297">
        <v>3800204</v>
      </c>
      <c r="N297">
        <v>1931905</v>
      </c>
      <c r="O297">
        <v>577048</v>
      </c>
      <c r="P297">
        <v>572369</v>
      </c>
      <c r="Q297">
        <v>389545</v>
      </c>
      <c r="R297">
        <v>2245851</v>
      </c>
      <c r="S297">
        <v>840755</v>
      </c>
      <c r="T297">
        <v>1906712</v>
      </c>
      <c r="U297">
        <v>751761</v>
      </c>
      <c r="V297">
        <v>784345</v>
      </c>
      <c r="W297">
        <v>1826394</v>
      </c>
      <c r="X297">
        <v>137620</v>
      </c>
      <c r="Y297">
        <v>1039440</v>
      </c>
      <c r="Z297">
        <v>721035</v>
      </c>
      <c r="AA297">
        <v>277681</v>
      </c>
      <c r="AB297">
        <v>3891698</v>
      </c>
      <c r="AC297">
        <v>930280</v>
      </c>
      <c r="AD297">
        <v>1431560</v>
      </c>
      <c r="AE297">
        <v>98028</v>
      </c>
      <c r="AF297">
        <v>550891</v>
      </c>
      <c r="AG297">
        <v>1479121</v>
      </c>
      <c r="AH297">
        <v>144461</v>
      </c>
      <c r="AI297">
        <v>1291743</v>
      </c>
      <c r="AJ297">
        <v>717955</v>
      </c>
      <c r="AK297">
        <v>818536</v>
      </c>
      <c r="AL297">
        <v>388995</v>
      </c>
      <c r="AM297">
        <v>1104247</v>
      </c>
      <c r="AN297">
        <v>899787</v>
      </c>
      <c r="AO297">
        <v>1395024</v>
      </c>
      <c r="AP297">
        <v>2367034</v>
      </c>
      <c r="AQ297">
        <v>213013</v>
      </c>
      <c r="AR297">
        <v>250214</v>
      </c>
      <c r="AS297">
        <v>659078</v>
      </c>
      <c r="AT297">
        <v>525393</v>
      </c>
      <c r="AU297">
        <v>984913</v>
      </c>
      <c r="AV297">
        <v>3784882</v>
      </c>
      <c r="AW297">
        <v>162930</v>
      </c>
      <c r="AX297">
        <v>1999133</v>
      </c>
      <c r="AY297">
        <v>250613</v>
      </c>
      <c r="AZ297">
        <v>196756</v>
      </c>
      <c r="BA297">
        <v>1265704</v>
      </c>
      <c r="BB297">
        <v>960318</v>
      </c>
      <c r="BC297">
        <v>250337</v>
      </c>
      <c r="BD297">
        <v>581613</v>
      </c>
      <c r="BE297">
        <v>886639</v>
      </c>
      <c r="BF297">
        <v>241044</v>
      </c>
      <c r="BG297">
        <v>520552</v>
      </c>
      <c r="BH297">
        <v>712834</v>
      </c>
      <c r="BI297">
        <v>230808</v>
      </c>
      <c r="BJ297">
        <v>1465405</v>
      </c>
      <c r="BK297">
        <v>701548</v>
      </c>
      <c r="BL297">
        <v>575243</v>
      </c>
      <c r="BM297">
        <v>227222</v>
      </c>
      <c r="BN297">
        <v>644708</v>
      </c>
      <c r="BO297">
        <v>111179</v>
      </c>
      <c r="BP297">
        <v>348572</v>
      </c>
      <c r="BQ297">
        <v>530483</v>
      </c>
      <c r="BR297">
        <v>693523</v>
      </c>
      <c r="BS297">
        <v>810414</v>
      </c>
      <c r="BT297">
        <v>615585</v>
      </c>
      <c r="BU297">
        <v>238558</v>
      </c>
      <c r="BV297">
        <v>624113</v>
      </c>
      <c r="BW297">
        <v>354891</v>
      </c>
      <c r="BX297">
        <v>265093</v>
      </c>
      <c r="BY297">
        <v>1171474</v>
      </c>
      <c r="BZ297">
        <v>396558</v>
      </c>
      <c r="CA297">
        <v>732502</v>
      </c>
      <c r="CB297">
        <v>1890478</v>
      </c>
      <c r="CC297">
        <v>125120</v>
      </c>
      <c r="CD297">
        <v>1097266</v>
      </c>
      <c r="CE297">
        <v>400026</v>
      </c>
      <c r="CF297">
        <v>180339</v>
      </c>
      <c r="CG297">
        <v>21907</v>
      </c>
      <c r="CH297">
        <v>498656</v>
      </c>
      <c r="CI297">
        <v>442333</v>
      </c>
      <c r="CJ297">
        <v>364752</v>
      </c>
      <c r="CK297">
        <v>789997</v>
      </c>
      <c r="CL297">
        <v>390943</v>
      </c>
      <c r="CM297">
        <v>99148</v>
      </c>
      <c r="CN297">
        <v>129278</v>
      </c>
      <c r="CO297">
        <v>145447</v>
      </c>
      <c r="CP297">
        <v>122569</v>
      </c>
      <c r="CQ297">
        <v>131797</v>
      </c>
      <c r="CR297">
        <v>126756</v>
      </c>
      <c r="CS297">
        <v>123919</v>
      </c>
      <c r="CT297">
        <v>28467</v>
      </c>
      <c r="CU297">
        <v>27184</v>
      </c>
      <c r="CV297">
        <v>31691</v>
      </c>
      <c r="CW297">
        <v>22775</v>
      </c>
      <c r="CX297">
        <v>23218</v>
      </c>
      <c r="CY297">
        <v>21638</v>
      </c>
      <c r="CZ297">
        <v>23281</v>
      </c>
    </row>
    <row r="298" spans="1:104" x14ac:dyDescent="0.25">
      <c r="A298">
        <v>10950</v>
      </c>
      <c r="B298">
        <v>15.401</v>
      </c>
      <c r="C298">
        <v>564.44164999999998</v>
      </c>
      <c r="D298" t="s">
        <v>2508</v>
      </c>
      <c r="E298" t="s">
        <v>1801</v>
      </c>
      <c r="F298">
        <v>564.43877999999995</v>
      </c>
      <c r="G298" t="s">
        <v>2509</v>
      </c>
      <c r="H298" t="s">
        <v>2498</v>
      </c>
      <c r="I298" t="s">
        <v>2510</v>
      </c>
      <c r="J298">
        <v>987773</v>
      </c>
      <c r="K298">
        <v>222374</v>
      </c>
      <c r="L298">
        <v>601047</v>
      </c>
      <c r="M298">
        <v>763428</v>
      </c>
      <c r="N298">
        <v>1025098</v>
      </c>
      <c r="O298">
        <v>143409</v>
      </c>
      <c r="P298">
        <v>212113</v>
      </c>
      <c r="Q298">
        <v>166519</v>
      </c>
      <c r="R298">
        <v>2262424</v>
      </c>
      <c r="S298">
        <v>265626</v>
      </c>
      <c r="T298">
        <v>1185028</v>
      </c>
      <c r="U298">
        <v>184706</v>
      </c>
      <c r="V298">
        <v>606164</v>
      </c>
      <c r="W298">
        <v>401422</v>
      </c>
      <c r="X298">
        <v>155711</v>
      </c>
      <c r="Y298">
        <v>419866</v>
      </c>
      <c r="Z298">
        <v>254944</v>
      </c>
      <c r="AA298">
        <v>213727</v>
      </c>
      <c r="AB298">
        <v>1533301</v>
      </c>
      <c r="AC298">
        <v>532309</v>
      </c>
      <c r="AD298">
        <v>222633</v>
      </c>
      <c r="AE298">
        <v>38988</v>
      </c>
      <c r="AF298">
        <v>1133167</v>
      </c>
      <c r="AG298">
        <v>915434</v>
      </c>
      <c r="AH298">
        <v>37391</v>
      </c>
      <c r="AI298">
        <v>2055577</v>
      </c>
      <c r="AJ298">
        <v>591563</v>
      </c>
      <c r="AK298">
        <v>683761</v>
      </c>
      <c r="AL298">
        <v>188973</v>
      </c>
      <c r="AM298">
        <v>486915</v>
      </c>
      <c r="AN298">
        <v>308528</v>
      </c>
      <c r="AO298">
        <v>733307</v>
      </c>
      <c r="AP298">
        <v>636245</v>
      </c>
      <c r="AQ298">
        <v>124108</v>
      </c>
      <c r="AR298">
        <v>164593</v>
      </c>
      <c r="AS298">
        <v>403982</v>
      </c>
      <c r="AT298">
        <v>176482</v>
      </c>
      <c r="AU298">
        <v>253686</v>
      </c>
      <c r="AV298">
        <v>2287777</v>
      </c>
      <c r="AW298">
        <v>128743</v>
      </c>
      <c r="AX298">
        <v>342814</v>
      </c>
      <c r="AY298">
        <v>263811</v>
      </c>
      <c r="AZ298">
        <v>166377</v>
      </c>
      <c r="BA298">
        <v>1012764</v>
      </c>
      <c r="BB298">
        <v>111170</v>
      </c>
      <c r="BC298">
        <v>163055</v>
      </c>
      <c r="BD298">
        <v>481807</v>
      </c>
      <c r="BE298">
        <v>856645</v>
      </c>
      <c r="BF298">
        <v>95475</v>
      </c>
      <c r="BG298">
        <v>370317</v>
      </c>
      <c r="BH298">
        <v>746828</v>
      </c>
      <c r="BI298">
        <v>166765</v>
      </c>
      <c r="BJ298">
        <v>640566</v>
      </c>
      <c r="BK298">
        <v>327021</v>
      </c>
      <c r="BL298">
        <v>427098</v>
      </c>
      <c r="BM298">
        <v>161057</v>
      </c>
      <c r="BN298">
        <v>352957</v>
      </c>
      <c r="BO298">
        <v>40766</v>
      </c>
      <c r="BP298">
        <v>357485</v>
      </c>
      <c r="BQ298">
        <v>254485</v>
      </c>
      <c r="BR298">
        <v>675742</v>
      </c>
      <c r="BS298">
        <v>799694</v>
      </c>
      <c r="BT298">
        <v>427983</v>
      </c>
      <c r="BU298">
        <v>38188</v>
      </c>
      <c r="BV298">
        <v>172146</v>
      </c>
      <c r="BW298">
        <v>148378</v>
      </c>
      <c r="BX298">
        <v>120642</v>
      </c>
      <c r="BY298">
        <v>1314396</v>
      </c>
      <c r="BZ298">
        <v>240821</v>
      </c>
      <c r="CA298">
        <v>283784</v>
      </c>
      <c r="CB298">
        <v>1570599</v>
      </c>
      <c r="CC298">
        <v>115312</v>
      </c>
      <c r="CD298">
        <v>100151</v>
      </c>
      <c r="CE298">
        <v>277885</v>
      </c>
      <c r="CF298">
        <v>124893</v>
      </c>
      <c r="CG298">
        <v>34627</v>
      </c>
      <c r="CH298">
        <v>175430</v>
      </c>
      <c r="CI298">
        <v>164270</v>
      </c>
      <c r="CJ298">
        <v>248941</v>
      </c>
      <c r="CK298">
        <v>606871</v>
      </c>
      <c r="CL298">
        <v>313000</v>
      </c>
      <c r="CM298">
        <v>57652</v>
      </c>
      <c r="CN298">
        <v>76169</v>
      </c>
      <c r="CO298">
        <v>79983</v>
      </c>
      <c r="CP298">
        <v>72636</v>
      </c>
      <c r="CQ298">
        <v>72053</v>
      </c>
      <c r="CR298">
        <v>72605</v>
      </c>
      <c r="CS298">
        <v>69528</v>
      </c>
      <c r="CT298">
        <v>19227</v>
      </c>
      <c r="CU298">
        <v>28594</v>
      </c>
      <c r="CV298">
        <v>37273</v>
      </c>
      <c r="CW298">
        <v>28537</v>
      </c>
      <c r="CX298">
        <v>27627</v>
      </c>
      <c r="CY298">
        <v>30008</v>
      </c>
      <c r="CZ298">
        <v>25033</v>
      </c>
    </row>
    <row r="299" spans="1:104" x14ac:dyDescent="0.25">
      <c r="A299">
        <v>12125</v>
      </c>
      <c r="B299">
        <v>17.920000000000002</v>
      </c>
      <c r="C299">
        <v>592.47229000000004</v>
      </c>
      <c r="D299" t="s">
        <v>2511</v>
      </c>
      <c r="E299" t="s">
        <v>1801</v>
      </c>
      <c r="F299">
        <v>592.47009000000003</v>
      </c>
      <c r="G299" t="s">
        <v>2512</v>
      </c>
      <c r="H299" t="s">
        <v>2498</v>
      </c>
      <c r="I299" t="s">
        <v>2513</v>
      </c>
      <c r="J299">
        <v>1660055</v>
      </c>
      <c r="K299">
        <v>275122</v>
      </c>
      <c r="L299">
        <v>630853</v>
      </c>
      <c r="M299">
        <v>458362</v>
      </c>
      <c r="N299">
        <v>1057310</v>
      </c>
      <c r="O299">
        <v>77858</v>
      </c>
      <c r="P299">
        <v>261919</v>
      </c>
      <c r="Q299">
        <v>171448</v>
      </c>
      <c r="R299">
        <v>2983197</v>
      </c>
      <c r="S299">
        <v>514510</v>
      </c>
      <c r="T299">
        <v>1985608</v>
      </c>
      <c r="U299">
        <v>208170</v>
      </c>
      <c r="V299">
        <v>1074958</v>
      </c>
      <c r="W299">
        <v>294590</v>
      </c>
      <c r="X299">
        <v>213014</v>
      </c>
      <c r="Y299">
        <v>443380</v>
      </c>
      <c r="Z299">
        <v>313836</v>
      </c>
      <c r="AA299">
        <v>405241</v>
      </c>
      <c r="AB299">
        <v>1611041</v>
      </c>
      <c r="AC299">
        <v>336888</v>
      </c>
      <c r="AD299">
        <v>186047</v>
      </c>
      <c r="AE299">
        <v>29685</v>
      </c>
      <c r="AF299">
        <v>1902761</v>
      </c>
      <c r="AG299">
        <v>1108820</v>
      </c>
      <c r="AH299">
        <v>35735</v>
      </c>
      <c r="AI299">
        <v>4313408</v>
      </c>
      <c r="AJ299">
        <v>831347</v>
      </c>
      <c r="AK299">
        <v>1084139</v>
      </c>
      <c r="AL299">
        <v>311992</v>
      </c>
      <c r="AM299">
        <v>950453</v>
      </c>
      <c r="AN299">
        <v>515873</v>
      </c>
      <c r="AO299">
        <v>955044</v>
      </c>
      <c r="AP299">
        <v>656361</v>
      </c>
      <c r="AQ299">
        <v>141003</v>
      </c>
      <c r="AR299">
        <v>245264</v>
      </c>
      <c r="AS299">
        <v>583549</v>
      </c>
      <c r="AT299">
        <v>195005</v>
      </c>
      <c r="AU299">
        <v>363761</v>
      </c>
      <c r="AV299">
        <v>2214930</v>
      </c>
      <c r="AW299">
        <v>125068</v>
      </c>
      <c r="AX299">
        <v>475033</v>
      </c>
      <c r="AY299">
        <v>321208</v>
      </c>
      <c r="AZ299">
        <v>199171</v>
      </c>
      <c r="BA299">
        <v>1451982</v>
      </c>
      <c r="BB299">
        <v>78207</v>
      </c>
      <c r="BC299">
        <v>250951</v>
      </c>
      <c r="BD299">
        <v>559060</v>
      </c>
      <c r="BE299">
        <v>1469616</v>
      </c>
      <c r="BF299">
        <v>147710</v>
      </c>
      <c r="BG299">
        <v>508744</v>
      </c>
      <c r="BH299">
        <v>940674</v>
      </c>
      <c r="BI299">
        <v>203665</v>
      </c>
      <c r="BJ299">
        <v>799830</v>
      </c>
      <c r="BK299">
        <v>365294</v>
      </c>
      <c r="BL299">
        <v>667427</v>
      </c>
      <c r="BM299">
        <v>254968</v>
      </c>
      <c r="BN299">
        <v>328525</v>
      </c>
      <c r="BO299">
        <v>41587</v>
      </c>
      <c r="BP299">
        <v>580323</v>
      </c>
      <c r="BQ299">
        <v>345259</v>
      </c>
      <c r="BR299">
        <v>964371</v>
      </c>
      <c r="BS299">
        <v>932524</v>
      </c>
      <c r="BT299">
        <v>800483</v>
      </c>
      <c r="BU299">
        <v>75774</v>
      </c>
      <c r="BV299">
        <v>259074</v>
      </c>
      <c r="BW299">
        <v>171304</v>
      </c>
      <c r="BX299">
        <v>178138</v>
      </c>
      <c r="BY299">
        <v>1042586</v>
      </c>
      <c r="BZ299">
        <v>231509</v>
      </c>
      <c r="CA299">
        <v>450591</v>
      </c>
      <c r="CB299">
        <v>1853376</v>
      </c>
      <c r="CC299">
        <v>138913</v>
      </c>
      <c r="CD299">
        <v>64081</v>
      </c>
      <c r="CE299">
        <v>302902</v>
      </c>
      <c r="CF299">
        <v>137180</v>
      </c>
      <c r="CG299">
        <v>63726</v>
      </c>
      <c r="CH299">
        <v>111462</v>
      </c>
      <c r="CI299">
        <v>262669</v>
      </c>
      <c r="CJ299">
        <v>324694</v>
      </c>
      <c r="CK299">
        <v>830570</v>
      </c>
      <c r="CL299">
        <v>463949</v>
      </c>
      <c r="CM299">
        <v>47754</v>
      </c>
      <c r="CN299">
        <v>77007</v>
      </c>
      <c r="CO299">
        <v>80119</v>
      </c>
      <c r="CP299">
        <v>78354</v>
      </c>
      <c r="CQ299">
        <v>68239</v>
      </c>
      <c r="CR299">
        <v>75020</v>
      </c>
      <c r="CS299">
        <v>79444</v>
      </c>
      <c r="CT299">
        <v>22104</v>
      </c>
      <c r="CU299">
        <v>29952</v>
      </c>
      <c r="CV299">
        <v>34804</v>
      </c>
      <c r="CW299">
        <v>28894</v>
      </c>
      <c r="CX299">
        <v>26821</v>
      </c>
      <c r="CY299">
        <v>30410</v>
      </c>
      <c r="CZ299">
        <v>27937</v>
      </c>
    </row>
    <row r="300" spans="1:104" x14ac:dyDescent="0.25">
      <c r="A300">
        <v>12038</v>
      </c>
      <c r="B300">
        <v>15.167</v>
      </c>
      <c r="C300">
        <v>590.45818999999995</v>
      </c>
      <c r="D300" t="s">
        <v>2514</v>
      </c>
      <c r="E300" t="s">
        <v>1801</v>
      </c>
      <c r="F300">
        <v>590.45441000000005</v>
      </c>
      <c r="G300" t="s">
        <v>2515</v>
      </c>
      <c r="H300" t="s">
        <v>2498</v>
      </c>
      <c r="I300" t="s">
        <v>2516</v>
      </c>
      <c r="J300">
        <v>162654</v>
      </c>
      <c r="K300">
        <v>33245</v>
      </c>
      <c r="L300">
        <v>43800</v>
      </c>
      <c r="M300">
        <v>150075</v>
      </c>
      <c r="N300">
        <v>128912</v>
      </c>
      <c r="O300">
        <v>19872</v>
      </c>
      <c r="P300">
        <v>26469</v>
      </c>
      <c r="Q300">
        <v>62222</v>
      </c>
      <c r="R300">
        <v>986119</v>
      </c>
      <c r="S300">
        <v>59544</v>
      </c>
      <c r="T300">
        <v>320860</v>
      </c>
      <c r="U300">
        <v>96328</v>
      </c>
      <c r="V300">
        <v>102502</v>
      </c>
      <c r="W300">
        <v>65154</v>
      </c>
      <c r="X300">
        <v>22786</v>
      </c>
      <c r="Y300">
        <v>96963</v>
      </c>
      <c r="Z300">
        <v>83402</v>
      </c>
      <c r="AA300">
        <v>41627</v>
      </c>
      <c r="AB300">
        <v>606880</v>
      </c>
      <c r="AC300">
        <v>119377</v>
      </c>
      <c r="AD300">
        <v>165872</v>
      </c>
      <c r="AE300">
        <v>20115</v>
      </c>
      <c r="AF300">
        <v>127300</v>
      </c>
      <c r="AG300">
        <v>196702</v>
      </c>
      <c r="AH300">
        <v>12435</v>
      </c>
      <c r="AI300">
        <v>440008</v>
      </c>
      <c r="AJ300">
        <v>142375</v>
      </c>
      <c r="AK300">
        <v>155526</v>
      </c>
      <c r="AL300">
        <v>29738</v>
      </c>
      <c r="AM300">
        <v>71231</v>
      </c>
      <c r="AN300">
        <v>211337</v>
      </c>
      <c r="AO300">
        <v>234120</v>
      </c>
      <c r="AP300">
        <v>135588</v>
      </c>
      <c r="AQ300">
        <v>29295</v>
      </c>
      <c r="AR300">
        <v>40849</v>
      </c>
      <c r="AS300">
        <v>113741</v>
      </c>
      <c r="AT300">
        <v>22580</v>
      </c>
      <c r="AU300">
        <v>65989</v>
      </c>
      <c r="AV300">
        <v>369045</v>
      </c>
      <c r="AW300">
        <v>15892</v>
      </c>
      <c r="AX300">
        <v>75454</v>
      </c>
      <c r="AY300">
        <v>37093</v>
      </c>
      <c r="AZ300">
        <v>28154</v>
      </c>
      <c r="BA300">
        <v>221498</v>
      </c>
      <c r="BB300">
        <v>8767</v>
      </c>
      <c r="BC300">
        <v>18592</v>
      </c>
      <c r="BD300">
        <v>60089</v>
      </c>
      <c r="BE300">
        <v>187287</v>
      </c>
      <c r="BF300">
        <v>23706</v>
      </c>
      <c r="BG300">
        <v>46973</v>
      </c>
      <c r="BH300">
        <v>116519</v>
      </c>
      <c r="BI300">
        <v>14439</v>
      </c>
      <c r="BJ300">
        <v>96215</v>
      </c>
      <c r="BK300">
        <v>49943</v>
      </c>
      <c r="BL300">
        <v>47404</v>
      </c>
      <c r="BM300">
        <v>20913</v>
      </c>
      <c r="BN300">
        <v>62927</v>
      </c>
      <c r="BO300">
        <v>14157</v>
      </c>
      <c r="BP300">
        <v>53922</v>
      </c>
      <c r="BQ300">
        <v>55720</v>
      </c>
      <c r="BR300">
        <v>70268</v>
      </c>
      <c r="BS300">
        <v>109675</v>
      </c>
      <c r="BT300">
        <v>114633</v>
      </c>
      <c r="BU300">
        <v>12945</v>
      </c>
      <c r="BV300">
        <v>38376</v>
      </c>
      <c r="BW300">
        <v>35442</v>
      </c>
      <c r="BX300">
        <v>24808</v>
      </c>
      <c r="BY300">
        <v>194457</v>
      </c>
      <c r="BZ300">
        <v>40910</v>
      </c>
      <c r="CA300">
        <v>84234</v>
      </c>
      <c r="CB300">
        <v>383860</v>
      </c>
      <c r="CC300">
        <v>22402</v>
      </c>
      <c r="CD300">
        <v>11731</v>
      </c>
      <c r="CE300">
        <v>25628</v>
      </c>
      <c r="CF300">
        <v>16117</v>
      </c>
      <c r="CG300">
        <v>8437</v>
      </c>
      <c r="CH300">
        <v>24710</v>
      </c>
      <c r="CI300">
        <v>40125</v>
      </c>
      <c r="CJ300">
        <v>67915</v>
      </c>
      <c r="CK300">
        <v>74129</v>
      </c>
      <c r="CL300">
        <v>41764</v>
      </c>
      <c r="CM300">
        <v>6770</v>
      </c>
      <c r="CN300">
        <v>12300</v>
      </c>
      <c r="CO300">
        <v>14315</v>
      </c>
      <c r="CP300">
        <v>13611</v>
      </c>
      <c r="CQ300">
        <v>10578</v>
      </c>
      <c r="CR300">
        <v>11756</v>
      </c>
      <c r="CS300">
        <v>11538</v>
      </c>
      <c r="CT300">
        <v>0</v>
      </c>
      <c r="CU300">
        <v>2246</v>
      </c>
      <c r="CV300">
        <v>2061</v>
      </c>
      <c r="CW300">
        <v>688</v>
      </c>
      <c r="CX300">
        <v>1996</v>
      </c>
      <c r="CY300">
        <v>1069</v>
      </c>
      <c r="CZ300">
        <v>1369</v>
      </c>
    </row>
    <row r="301" spans="1:104" x14ac:dyDescent="0.25">
      <c r="A301">
        <v>11953</v>
      </c>
      <c r="B301">
        <v>13.627000000000001</v>
      </c>
      <c r="C301">
        <v>588.44237999999996</v>
      </c>
      <c r="D301" t="s">
        <v>2517</v>
      </c>
      <c r="E301" t="s">
        <v>1801</v>
      </c>
      <c r="F301">
        <v>588.43877999999995</v>
      </c>
      <c r="G301" t="s">
        <v>2518</v>
      </c>
      <c r="H301" t="s">
        <v>2498</v>
      </c>
      <c r="I301" t="s">
        <v>2519</v>
      </c>
      <c r="J301">
        <v>1075648</v>
      </c>
      <c r="K301">
        <v>146488</v>
      </c>
      <c r="L301">
        <v>107251</v>
      </c>
      <c r="M301">
        <v>800587</v>
      </c>
      <c r="N301">
        <v>351868</v>
      </c>
      <c r="O301">
        <v>226245</v>
      </c>
      <c r="P301">
        <v>175965</v>
      </c>
      <c r="Q301">
        <v>328122</v>
      </c>
      <c r="R301">
        <v>3335148</v>
      </c>
      <c r="S301">
        <v>447761</v>
      </c>
      <c r="T301">
        <v>1773005</v>
      </c>
      <c r="U301">
        <v>669675</v>
      </c>
      <c r="V301">
        <v>550059</v>
      </c>
      <c r="W301">
        <v>290794</v>
      </c>
      <c r="X301">
        <v>271849</v>
      </c>
      <c r="Y301">
        <v>358241</v>
      </c>
      <c r="Z301">
        <v>369586</v>
      </c>
      <c r="AA301">
        <v>129226</v>
      </c>
      <c r="AB301">
        <v>1651379</v>
      </c>
      <c r="AC301">
        <v>182199</v>
      </c>
      <c r="AD301">
        <v>625365</v>
      </c>
      <c r="AE301">
        <v>106507</v>
      </c>
      <c r="AF301">
        <v>374226</v>
      </c>
      <c r="AG301">
        <v>873277</v>
      </c>
      <c r="AH301">
        <v>69201</v>
      </c>
      <c r="AI301">
        <v>1721784</v>
      </c>
      <c r="AJ301">
        <v>465137</v>
      </c>
      <c r="AK301">
        <v>262776</v>
      </c>
      <c r="AL301">
        <v>148109</v>
      </c>
      <c r="AM301">
        <v>263160</v>
      </c>
      <c r="AN301">
        <v>1192182</v>
      </c>
      <c r="AO301">
        <v>689446</v>
      </c>
      <c r="AP301">
        <v>497401</v>
      </c>
      <c r="AQ301">
        <v>101259</v>
      </c>
      <c r="AR301">
        <v>203804</v>
      </c>
      <c r="AS301">
        <v>675438</v>
      </c>
      <c r="AT301">
        <v>244259</v>
      </c>
      <c r="AU301">
        <v>200943</v>
      </c>
      <c r="AV301">
        <v>1975236</v>
      </c>
      <c r="AW301">
        <v>78130</v>
      </c>
      <c r="AX301">
        <v>338529</v>
      </c>
      <c r="AY301">
        <v>126485</v>
      </c>
      <c r="AZ301">
        <v>130099</v>
      </c>
      <c r="BA301">
        <v>1411592</v>
      </c>
      <c r="BB301">
        <v>64694</v>
      </c>
      <c r="BC301">
        <v>103880</v>
      </c>
      <c r="BD301">
        <v>164683</v>
      </c>
      <c r="BE301">
        <v>472306</v>
      </c>
      <c r="BF301">
        <v>180826</v>
      </c>
      <c r="BG301">
        <v>380629</v>
      </c>
      <c r="BH301">
        <v>659160</v>
      </c>
      <c r="BI301">
        <v>122365</v>
      </c>
      <c r="BJ301">
        <v>395833</v>
      </c>
      <c r="BK301">
        <v>194598</v>
      </c>
      <c r="BL301">
        <v>664861</v>
      </c>
      <c r="BM301">
        <v>78342</v>
      </c>
      <c r="BN301">
        <v>543039</v>
      </c>
      <c r="BO301">
        <v>132285</v>
      </c>
      <c r="BP301">
        <v>604758</v>
      </c>
      <c r="BQ301">
        <v>330852</v>
      </c>
      <c r="BR301">
        <v>439783</v>
      </c>
      <c r="BS301">
        <v>409995</v>
      </c>
      <c r="BT301">
        <v>449121</v>
      </c>
      <c r="BU301">
        <v>35706</v>
      </c>
      <c r="BV301">
        <v>386359</v>
      </c>
      <c r="BW301">
        <v>105293</v>
      </c>
      <c r="BX301">
        <v>260978</v>
      </c>
      <c r="BY301">
        <v>813091</v>
      </c>
      <c r="BZ301">
        <v>110612</v>
      </c>
      <c r="CA301">
        <v>311504</v>
      </c>
      <c r="CB301">
        <v>1494051</v>
      </c>
      <c r="CC301">
        <v>112416</v>
      </c>
      <c r="CD301">
        <v>70280</v>
      </c>
      <c r="CE301">
        <v>169542</v>
      </c>
      <c r="CF301">
        <v>85098</v>
      </c>
      <c r="CG301">
        <v>32167</v>
      </c>
      <c r="CH301">
        <v>111419</v>
      </c>
      <c r="CI301">
        <v>315734</v>
      </c>
      <c r="CJ301">
        <v>293965</v>
      </c>
      <c r="CK301">
        <v>961804</v>
      </c>
      <c r="CL301">
        <v>390757</v>
      </c>
      <c r="CM301">
        <v>64726</v>
      </c>
      <c r="CN301">
        <v>96142</v>
      </c>
      <c r="CO301">
        <v>100438</v>
      </c>
      <c r="CP301">
        <v>91146</v>
      </c>
      <c r="CQ301">
        <v>93929</v>
      </c>
      <c r="CR301">
        <v>95312</v>
      </c>
      <c r="CS301">
        <v>89058</v>
      </c>
      <c r="CT301">
        <v>30955</v>
      </c>
      <c r="CU301">
        <v>41943</v>
      </c>
      <c r="CV301">
        <v>48491</v>
      </c>
      <c r="CW301">
        <v>36523</v>
      </c>
      <c r="CX301">
        <v>34332</v>
      </c>
      <c r="CY301">
        <v>37004</v>
      </c>
      <c r="CZ301">
        <v>34894</v>
      </c>
    </row>
    <row r="302" spans="1:104" x14ac:dyDescent="0.25">
      <c r="A302">
        <v>11859</v>
      </c>
      <c r="B302">
        <v>12.231999999999999</v>
      </c>
      <c r="C302">
        <v>586.42596000000003</v>
      </c>
      <c r="D302" t="s">
        <v>2520</v>
      </c>
      <c r="E302" t="s">
        <v>1801</v>
      </c>
      <c r="F302">
        <v>586.42309999999998</v>
      </c>
      <c r="G302" t="s">
        <v>2521</v>
      </c>
      <c r="H302" t="s">
        <v>2498</v>
      </c>
      <c r="I302" t="s">
        <v>2522</v>
      </c>
      <c r="J302">
        <v>639608</v>
      </c>
      <c r="K302">
        <v>91320</v>
      </c>
      <c r="L302">
        <v>198388</v>
      </c>
      <c r="M302">
        <v>2171599</v>
      </c>
      <c r="N302">
        <v>487140</v>
      </c>
      <c r="O302">
        <v>492269</v>
      </c>
      <c r="P302">
        <v>98569</v>
      </c>
      <c r="Q302">
        <v>214257</v>
      </c>
      <c r="R302">
        <v>1680438</v>
      </c>
      <c r="S302">
        <v>154052</v>
      </c>
      <c r="T302">
        <v>1081423</v>
      </c>
      <c r="U302">
        <v>490331</v>
      </c>
      <c r="V302">
        <v>550072</v>
      </c>
      <c r="W302">
        <v>396405</v>
      </c>
      <c r="X302">
        <v>402873</v>
      </c>
      <c r="Y302">
        <v>237933</v>
      </c>
      <c r="Z302">
        <v>452515</v>
      </c>
      <c r="AA302">
        <v>157172</v>
      </c>
      <c r="AB302">
        <v>2257910</v>
      </c>
      <c r="AC302">
        <v>389262</v>
      </c>
      <c r="AD302">
        <v>434445</v>
      </c>
      <c r="AE302">
        <v>293194</v>
      </c>
      <c r="AF302">
        <v>304251</v>
      </c>
      <c r="AG302">
        <v>690445</v>
      </c>
      <c r="AH302">
        <v>36000</v>
      </c>
      <c r="AI302">
        <v>2120428</v>
      </c>
      <c r="AJ302">
        <v>483576</v>
      </c>
      <c r="AK302">
        <v>230604</v>
      </c>
      <c r="AL302">
        <v>116257</v>
      </c>
      <c r="AM302">
        <v>241572</v>
      </c>
      <c r="AN302">
        <v>1230362</v>
      </c>
      <c r="AO302">
        <v>682442</v>
      </c>
      <c r="AP302">
        <v>868976</v>
      </c>
      <c r="AQ302">
        <v>116077</v>
      </c>
      <c r="AR302">
        <v>198305</v>
      </c>
      <c r="AS302">
        <v>781896</v>
      </c>
      <c r="AT302">
        <v>129441</v>
      </c>
      <c r="AU302">
        <v>268546</v>
      </c>
      <c r="AV302">
        <v>1321419</v>
      </c>
      <c r="AW302">
        <v>150681</v>
      </c>
      <c r="AX302">
        <v>173892</v>
      </c>
      <c r="AY302">
        <v>127891</v>
      </c>
      <c r="AZ302">
        <v>123834</v>
      </c>
      <c r="BA302">
        <v>967754</v>
      </c>
      <c r="BB302">
        <v>73471</v>
      </c>
      <c r="BC302">
        <v>83187</v>
      </c>
      <c r="BD302">
        <v>227574</v>
      </c>
      <c r="BE302">
        <v>597454</v>
      </c>
      <c r="BF302">
        <v>193054</v>
      </c>
      <c r="BG302">
        <v>374212</v>
      </c>
      <c r="BH302">
        <v>525934</v>
      </c>
      <c r="BI302">
        <v>147837</v>
      </c>
      <c r="BJ302">
        <v>542691</v>
      </c>
      <c r="BK302">
        <v>256687</v>
      </c>
      <c r="BL302">
        <v>306275</v>
      </c>
      <c r="BM302">
        <v>84261</v>
      </c>
      <c r="BN302">
        <v>237504</v>
      </c>
      <c r="BO302">
        <v>72277</v>
      </c>
      <c r="BP302">
        <v>326389</v>
      </c>
      <c r="BQ302">
        <v>353186</v>
      </c>
      <c r="BR302">
        <v>676685</v>
      </c>
      <c r="BS302">
        <v>596720</v>
      </c>
      <c r="BT302">
        <v>279032</v>
      </c>
      <c r="BU302">
        <v>22931</v>
      </c>
      <c r="BV302">
        <v>249392</v>
      </c>
      <c r="BW302">
        <v>123047</v>
      </c>
      <c r="BX302">
        <v>156315</v>
      </c>
      <c r="BY302">
        <v>860618</v>
      </c>
      <c r="BZ302">
        <v>194804</v>
      </c>
      <c r="CA302">
        <v>360861</v>
      </c>
      <c r="CB302">
        <v>1987985</v>
      </c>
      <c r="CC302">
        <v>203857</v>
      </c>
      <c r="CD302">
        <v>118552</v>
      </c>
      <c r="CE302">
        <v>241959</v>
      </c>
      <c r="CF302">
        <v>72520</v>
      </c>
      <c r="CG302">
        <v>45095</v>
      </c>
      <c r="CH302">
        <v>250680</v>
      </c>
      <c r="CI302">
        <v>257998</v>
      </c>
      <c r="CJ302">
        <v>243395</v>
      </c>
      <c r="CK302">
        <v>968570</v>
      </c>
      <c r="CL302">
        <v>195915</v>
      </c>
      <c r="CM302">
        <v>94565</v>
      </c>
      <c r="CN302">
        <v>115862</v>
      </c>
      <c r="CO302">
        <v>125707</v>
      </c>
      <c r="CP302">
        <v>109326</v>
      </c>
      <c r="CQ302">
        <v>111189</v>
      </c>
      <c r="CR302">
        <v>108147</v>
      </c>
      <c r="CS302">
        <v>105753</v>
      </c>
      <c r="CT302">
        <v>41254</v>
      </c>
      <c r="CU302">
        <v>49054</v>
      </c>
      <c r="CV302">
        <v>57731</v>
      </c>
      <c r="CW302">
        <v>43794</v>
      </c>
      <c r="CX302">
        <v>41078</v>
      </c>
      <c r="CY302">
        <v>39032</v>
      </c>
      <c r="CZ302">
        <v>40183</v>
      </c>
    </row>
    <row r="303" spans="1:104" x14ac:dyDescent="0.25">
      <c r="A303">
        <v>13220</v>
      </c>
      <c r="B303">
        <v>17.876999999999999</v>
      </c>
      <c r="C303">
        <v>618.48961999999995</v>
      </c>
      <c r="D303" t="s">
        <v>2523</v>
      </c>
      <c r="E303" t="s">
        <v>1801</v>
      </c>
      <c r="F303">
        <v>618.48572000000001</v>
      </c>
      <c r="G303" t="s">
        <v>2524</v>
      </c>
      <c r="H303" t="s">
        <v>2498</v>
      </c>
      <c r="I303" t="s">
        <v>2525</v>
      </c>
      <c r="J303">
        <v>2034521</v>
      </c>
      <c r="K303">
        <v>240245</v>
      </c>
      <c r="L303">
        <v>291539</v>
      </c>
      <c r="M303">
        <v>622251</v>
      </c>
      <c r="N303">
        <v>1299376</v>
      </c>
      <c r="O303">
        <v>69984</v>
      </c>
      <c r="P303">
        <v>184842</v>
      </c>
      <c r="Q303">
        <v>401396</v>
      </c>
      <c r="R303">
        <v>24675728</v>
      </c>
      <c r="S303">
        <v>1104910</v>
      </c>
      <c r="T303">
        <v>4617324</v>
      </c>
      <c r="U303">
        <v>821856</v>
      </c>
      <c r="V303">
        <v>1197259</v>
      </c>
      <c r="W303">
        <v>373936</v>
      </c>
      <c r="X303">
        <v>388886</v>
      </c>
      <c r="Y303">
        <v>573199</v>
      </c>
      <c r="Z303">
        <v>623276</v>
      </c>
      <c r="AA303">
        <v>745857</v>
      </c>
      <c r="AB303">
        <v>2711262</v>
      </c>
      <c r="AC303">
        <v>440396</v>
      </c>
      <c r="AD303">
        <v>593912</v>
      </c>
      <c r="AE303">
        <v>121236</v>
      </c>
      <c r="AF303">
        <v>892307</v>
      </c>
      <c r="AG303">
        <v>2067676</v>
      </c>
      <c r="AH303">
        <v>74191</v>
      </c>
      <c r="AI303">
        <v>7612265</v>
      </c>
      <c r="AJ303">
        <v>2341650</v>
      </c>
      <c r="AK303">
        <v>1584482</v>
      </c>
      <c r="AL303">
        <v>274165</v>
      </c>
      <c r="AM303">
        <v>740068</v>
      </c>
      <c r="AN303">
        <v>4015635</v>
      </c>
      <c r="AO303">
        <v>2582978</v>
      </c>
      <c r="AP303">
        <v>692897</v>
      </c>
      <c r="AQ303">
        <v>239727</v>
      </c>
      <c r="AR303">
        <v>529763</v>
      </c>
      <c r="AS303">
        <v>1128893</v>
      </c>
      <c r="AT303">
        <v>168647</v>
      </c>
      <c r="AU303">
        <v>720727</v>
      </c>
      <c r="AV303">
        <v>1977976</v>
      </c>
      <c r="AW303">
        <v>93974</v>
      </c>
      <c r="AX303">
        <v>715005</v>
      </c>
      <c r="AY303">
        <v>263560</v>
      </c>
      <c r="AZ303">
        <v>193002</v>
      </c>
      <c r="BA303">
        <v>2564893</v>
      </c>
      <c r="BB303">
        <v>46403</v>
      </c>
      <c r="BC303">
        <v>241423</v>
      </c>
      <c r="BD303">
        <v>363682</v>
      </c>
      <c r="BE303">
        <v>2736190</v>
      </c>
      <c r="BF303">
        <v>371912</v>
      </c>
      <c r="BG303">
        <v>800225</v>
      </c>
      <c r="BH303">
        <v>1993688</v>
      </c>
      <c r="BI303">
        <v>115059</v>
      </c>
      <c r="BJ303">
        <v>1032400</v>
      </c>
      <c r="BK303">
        <v>433118</v>
      </c>
      <c r="BL303">
        <v>612661</v>
      </c>
      <c r="BM303">
        <v>228684</v>
      </c>
      <c r="BN303">
        <v>526704</v>
      </c>
      <c r="BO303">
        <v>80814</v>
      </c>
      <c r="BP303">
        <v>1202332</v>
      </c>
      <c r="BQ303">
        <v>788267</v>
      </c>
      <c r="BR303">
        <v>931548</v>
      </c>
      <c r="BS303">
        <v>1213573</v>
      </c>
      <c r="BT303">
        <v>1495476</v>
      </c>
      <c r="BU303">
        <v>81400</v>
      </c>
      <c r="BV303">
        <v>529538</v>
      </c>
      <c r="BW303">
        <v>155450</v>
      </c>
      <c r="BX303">
        <v>318675</v>
      </c>
      <c r="BY303">
        <v>1354466</v>
      </c>
      <c r="BZ303">
        <v>278414</v>
      </c>
      <c r="CA303">
        <v>1006321</v>
      </c>
      <c r="CB303">
        <v>3779543</v>
      </c>
      <c r="CC303">
        <v>173054</v>
      </c>
      <c r="CD303">
        <v>39351</v>
      </c>
      <c r="CE303">
        <v>299569</v>
      </c>
      <c r="CF303">
        <v>169006</v>
      </c>
      <c r="CG303">
        <v>133064</v>
      </c>
      <c r="CH303">
        <v>116936</v>
      </c>
      <c r="CI303">
        <v>517533</v>
      </c>
      <c r="CJ303">
        <v>1224059</v>
      </c>
      <c r="CK303">
        <v>1197084</v>
      </c>
      <c r="CL303">
        <v>446079</v>
      </c>
      <c r="CM303">
        <v>134907</v>
      </c>
      <c r="CN303">
        <v>201728</v>
      </c>
      <c r="CO303">
        <v>234747</v>
      </c>
      <c r="CP303">
        <v>214647</v>
      </c>
      <c r="CQ303">
        <v>173155</v>
      </c>
      <c r="CR303">
        <v>213554</v>
      </c>
      <c r="CS303">
        <v>214517</v>
      </c>
      <c r="CT303">
        <v>62756</v>
      </c>
      <c r="CU303">
        <v>90006</v>
      </c>
      <c r="CV303">
        <v>104231</v>
      </c>
      <c r="CW303">
        <v>86950</v>
      </c>
      <c r="CX303">
        <v>82760</v>
      </c>
      <c r="CY303">
        <v>84757</v>
      </c>
      <c r="CZ303">
        <v>85786</v>
      </c>
    </row>
    <row r="304" spans="1:104" x14ac:dyDescent="0.25">
      <c r="A304">
        <v>15524</v>
      </c>
      <c r="B304">
        <v>18.774000000000001</v>
      </c>
      <c r="C304">
        <v>678.50977</v>
      </c>
      <c r="D304" t="s">
        <v>2526</v>
      </c>
      <c r="E304" t="s">
        <v>1801</v>
      </c>
      <c r="F304">
        <v>678.50676999999996</v>
      </c>
      <c r="G304" t="s">
        <v>2527</v>
      </c>
      <c r="H304" t="s">
        <v>2528</v>
      </c>
      <c r="I304" t="s">
        <v>2529</v>
      </c>
      <c r="J304">
        <v>1721819</v>
      </c>
      <c r="K304">
        <v>5097850</v>
      </c>
      <c r="L304">
        <v>721292</v>
      </c>
      <c r="M304">
        <v>3185328</v>
      </c>
      <c r="N304">
        <v>1814916</v>
      </c>
      <c r="O304">
        <v>359194</v>
      </c>
      <c r="P304">
        <v>2015512</v>
      </c>
      <c r="Q304">
        <v>526589</v>
      </c>
      <c r="R304">
        <v>2742288</v>
      </c>
      <c r="S304">
        <v>1229358</v>
      </c>
      <c r="T304">
        <v>636355</v>
      </c>
      <c r="U304">
        <v>523755</v>
      </c>
      <c r="V304">
        <v>1626081</v>
      </c>
      <c r="W304">
        <v>1142812</v>
      </c>
      <c r="X304">
        <v>405958</v>
      </c>
      <c r="Y304">
        <v>1064656</v>
      </c>
      <c r="Z304">
        <v>2491015</v>
      </c>
      <c r="AA304">
        <v>3722160</v>
      </c>
      <c r="AB304">
        <v>11921709</v>
      </c>
      <c r="AC304">
        <v>1022942</v>
      </c>
      <c r="AD304">
        <v>4463882</v>
      </c>
      <c r="AE304">
        <v>577606</v>
      </c>
      <c r="AF304">
        <v>2515896</v>
      </c>
      <c r="AG304">
        <v>1341852</v>
      </c>
      <c r="AH304">
        <v>229627</v>
      </c>
      <c r="AI304">
        <v>1421979</v>
      </c>
      <c r="AJ304">
        <v>470148</v>
      </c>
      <c r="AK304">
        <v>1114237</v>
      </c>
      <c r="AL304">
        <v>675554</v>
      </c>
      <c r="AM304">
        <v>2274167</v>
      </c>
      <c r="AN304">
        <v>699408</v>
      </c>
      <c r="AO304">
        <v>2060929</v>
      </c>
      <c r="AP304">
        <v>3386714</v>
      </c>
      <c r="AQ304">
        <v>696494</v>
      </c>
      <c r="AR304">
        <v>353402</v>
      </c>
      <c r="AS304">
        <v>1376011</v>
      </c>
      <c r="AT304">
        <v>791944</v>
      </c>
      <c r="AU304">
        <v>1678411</v>
      </c>
      <c r="AV304">
        <v>9441293</v>
      </c>
      <c r="AW304">
        <v>881405</v>
      </c>
      <c r="AX304">
        <v>2791800</v>
      </c>
      <c r="AY304">
        <v>2318796</v>
      </c>
      <c r="AZ304">
        <v>2954944</v>
      </c>
      <c r="BA304">
        <v>2877366</v>
      </c>
      <c r="BB304">
        <v>1761859</v>
      </c>
      <c r="BC304">
        <v>329451</v>
      </c>
      <c r="BD304">
        <v>2580599</v>
      </c>
      <c r="BE304">
        <v>815271</v>
      </c>
      <c r="BF304">
        <v>737633</v>
      </c>
      <c r="BG304">
        <v>947894</v>
      </c>
      <c r="BH304">
        <v>1229211</v>
      </c>
      <c r="BI304">
        <v>2489238</v>
      </c>
      <c r="BJ304">
        <v>2422932</v>
      </c>
      <c r="BK304">
        <v>1465178</v>
      </c>
      <c r="BL304">
        <v>1354534</v>
      </c>
      <c r="BM304">
        <v>1457506</v>
      </c>
      <c r="BN304">
        <v>2200153</v>
      </c>
      <c r="BO304">
        <v>518702</v>
      </c>
      <c r="BP304">
        <v>848628</v>
      </c>
      <c r="BQ304">
        <v>732844</v>
      </c>
      <c r="BR304">
        <v>504925</v>
      </c>
      <c r="BS304">
        <v>2925483</v>
      </c>
      <c r="BT304">
        <v>1090050</v>
      </c>
      <c r="BU304">
        <v>1212077</v>
      </c>
      <c r="BV304">
        <v>1367762</v>
      </c>
      <c r="BW304">
        <v>2762826</v>
      </c>
      <c r="BX304">
        <v>847548</v>
      </c>
      <c r="BY304">
        <v>333426</v>
      </c>
      <c r="BZ304">
        <v>2108096</v>
      </c>
      <c r="CA304">
        <v>710835</v>
      </c>
      <c r="CB304">
        <v>2679678</v>
      </c>
      <c r="CC304">
        <v>901652</v>
      </c>
      <c r="CD304">
        <v>6395012</v>
      </c>
      <c r="CE304">
        <v>1138665</v>
      </c>
      <c r="CF304">
        <v>5264944</v>
      </c>
      <c r="CG304">
        <v>1066262</v>
      </c>
      <c r="CH304">
        <v>492538</v>
      </c>
      <c r="CI304">
        <v>600936</v>
      </c>
      <c r="CJ304">
        <v>469362</v>
      </c>
      <c r="CK304">
        <v>959752</v>
      </c>
      <c r="CL304">
        <v>1578593</v>
      </c>
      <c r="CM304">
        <v>143924</v>
      </c>
      <c r="CN304">
        <v>195426</v>
      </c>
      <c r="CO304">
        <v>224579</v>
      </c>
      <c r="CP304">
        <v>198677</v>
      </c>
      <c r="CQ304">
        <v>182812</v>
      </c>
      <c r="CR304">
        <v>215533</v>
      </c>
      <c r="CS304">
        <v>186411</v>
      </c>
      <c r="CT304">
        <v>75638</v>
      </c>
      <c r="CU304">
        <v>109491</v>
      </c>
      <c r="CV304">
        <v>124895</v>
      </c>
      <c r="CW304">
        <v>107643</v>
      </c>
      <c r="CX304">
        <v>101397</v>
      </c>
      <c r="CY304">
        <v>96774</v>
      </c>
      <c r="CZ304">
        <v>99183</v>
      </c>
    </row>
    <row r="305" spans="1:104" x14ac:dyDescent="0.25">
      <c r="A305">
        <v>15999</v>
      </c>
      <c r="B305">
        <v>19.917999999999999</v>
      </c>
      <c r="C305">
        <v>692.52551000000005</v>
      </c>
      <c r="D305" t="s">
        <v>2530</v>
      </c>
      <c r="E305" t="s">
        <v>1801</v>
      </c>
      <c r="F305">
        <v>692.52251999999999</v>
      </c>
      <c r="G305" t="s">
        <v>871</v>
      </c>
      <c r="H305" t="s">
        <v>2528</v>
      </c>
      <c r="I305" t="s">
        <v>2531</v>
      </c>
      <c r="J305">
        <v>1573848</v>
      </c>
      <c r="K305">
        <v>2803426</v>
      </c>
      <c r="L305">
        <v>2215878</v>
      </c>
      <c r="M305">
        <v>1715993</v>
      </c>
      <c r="N305">
        <v>1664576</v>
      </c>
      <c r="O305">
        <v>276932</v>
      </c>
      <c r="P305">
        <v>1176272</v>
      </c>
      <c r="Q305">
        <v>502018</v>
      </c>
      <c r="R305">
        <v>609114</v>
      </c>
      <c r="S305">
        <v>695578</v>
      </c>
      <c r="T305">
        <v>471857</v>
      </c>
      <c r="U305">
        <v>497849</v>
      </c>
      <c r="V305">
        <v>782135</v>
      </c>
      <c r="W305">
        <v>1082842</v>
      </c>
      <c r="X305">
        <v>256249</v>
      </c>
      <c r="Y305">
        <v>1350219</v>
      </c>
      <c r="Z305">
        <v>1706610</v>
      </c>
      <c r="AA305">
        <v>1460581</v>
      </c>
      <c r="AB305">
        <v>4066060</v>
      </c>
      <c r="AC305">
        <v>1310726</v>
      </c>
      <c r="AD305">
        <v>3260868</v>
      </c>
      <c r="AE305">
        <v>536821</v>
      </c>
      <c r="AF305">
        <v>1923598</v>
      </c>
      <c r="AG305">
        <v>1495280</v>
      </c>
      <c r="AH305">
        <v>226256</v>
      </c>
      <c r="AI305">
        <v>1447468</v>
      </c>
      <c r="AJ305">
        <v>803251</v>
      </c>
      <c r="AK305">
        <v>927626</v>
      </c>
      <c r="AL305">
        <v>473667</v>
      </c>
      <c r="AM305">
        <v>1082746</v>
      </c>
      <c r="AN305">
        <v>668155</v>
      </c>
      <c r="AO305">
        <v>3096092</v>
      </c>
      <c r="AP305">
        <v>1476742</v>
      </c>
      <c r="AQ305">
        <v>499175</v>
      </c>
      <c r="AR305">
        <v>287418</v>
      </c>
      <c r="AS305">
        <v>1181751</v>
      </c>
      <c r="AT305">
        <v>739126</v>
      </c>
      <c r="AU305">
        <v>1104413</v>
      </c>
      <c r="AV305">
        <v>2542111</v>
      </c>
      <c r="AW305">
        <v>707215</v>
      </c>
      <c r="AX305">
        <v>1014943</v>
      </c>
      <c r="AY305">
        <v>1051651</v>
      </c>
      <c r="AZ305">
        <v>1880986</v>
      </c>
      <c r="BA305">
        <v>2173870</v>
      </c>
      <c r="BB305">
        <v>1098708</v>
      </c>
      <c r="BC305">
        <v>615059</v>
      </c>
      <c r="BD305">
        <v>2855538</v>
      </c>
      <c r="BE305">
        <v>741565</v>
      </c>
      <c r="BF305">
        <v>498729</v>
      </c>
      <c r="BG305">
        <v>1284559</v>
      </c>
      <c r="BH305">
        <v>1212120</v>
      </c>
      <c r="BI305">
        <v>1319986</v>
      </c>
      <c r="BJ305">
        <v>3067994</v>
      </c>
      <c r="BK305">
        <v>1057510</v>
      </c>
      <c r="BL305">
        <v>1016280</v>
      </c>
      <c r="BM305">
        <v>602147</v>
      </c>
      <c r="BN305">
        <v>952064</v>
      </c>
      <c r="BO305">
        <v>286311</v>
      </c>
      <c r="BP305">
        <v>688457</v>
      </c>
      <c r="BQ305">
        <v>795026</v>
      </c>
      <c r="BR305">
        <v>1056445</v>
      </c>
      <c r="BS305">
        <v>2893472</v>
      </c>
      <c r="BT305">
        <v>760522</v>
      </c>
      <c r="BU305">
        <v>953900</v>
      </c>
      <c r="BV305">
        <v>1180672</v>
      </c>
      <c r="BW305">
        <v>1659382</v>
      </c>
      <c r="BX305">
        <v>620740</v>
      </c>
      <c r="BY305">
        <v>567234</v>
      </c>
      <c r="BZ305">
        <v>1677913</v>
      </c>
      <c r="CA305">
        <v>309284</v>
      </c>
      <c r="CB305">
        <v>2262611</v>
      </c>
      <c r="CC305">
        <v>366432</v>
      </c>
      <c r="CD305">
        <v>6970556</v>
      </c>
      <c r="CE305">
        <v>1222859</v>
      </c>
      <c r="CF305">
        <v>1729184</v>
      </c>
      <c r="CG305">
        <v>1000383</v>
      </c>
      <c r="CH305">
        <v>569571</v>
      </c>
      <c r="CI305">
        <v>401499</v>
      </c>
      <c r="CJ305">
        <v>711418</v>
      </c>
      <c r="CK305">
        <v>1296368</v>
      </c>
      <c r="CL305">
        <v>1072835</v>
      </c>
      <c r="CM305">
        <v>112535</v>
      </c>
      <c r="CN305">
        <v>167881</v>
      </c>
      <c r="CO305">
        <v>260067</v>
      </c>
      <c r="CP305">
        <v>210083</v>
      </c>
      <c r="CQ305">
        <v>208688</v>
      </c>
      <c r="CR305">
        <v>151087</v>
      </c>
      <c r="CS305">
        <v>210762</v>
      </c>
      <c r="CT305">
        <v>69234</v>
      </c>
      <c r="CU305">
        <v>97752</v>
      </c>
      <c r="CV305">
        <v>156655</v>
      </c>
      <c r="CW305">
        <v>113544</v>
      </c>
      <c r="CX305">
        <v>88839</v>
      </c>
      <c r="CY305">
        <v>96617</v>
      </c>
      <c r="CZ305">
        <v>85307</v>
      </c>
    </row>
    <row r="306" spans="1:104" x14ac:dyDescent="0.25">
      <c r="A306">
        <v>16437</v>
      </c>
      <c r="B306">
        <v>21.029</v>
      </c>
      <c r="C306">
        <v>706.54181000000005</v>
      </c>
      <c r="D306" t="s">
        <v>2532</v>
      </c>
      <c r="E306" t="s">
        <v>1801</v>
      </c>
      <c r="F306">
        <v>706.53809000000001</v>
      </c>
      <c r="G306" t="s">
        <v>2533</v>
      </c>
      <c r="H306" t="s">
        <v>2528</v>
      </c>
      <c r="I306" t="s">
        <v>2534</v>
      </c>
      <c r="J306">
        <v>58486548</v>
      </c>
      <c r="K306">
        <v>75799312</v>
      </c>
      <c r="L306">
        <v>45498584</v>
      </c>
      <c r="M306">
        <v>73530760</v>
      </c>
      <c r="N306">
        <v>51477208</v>
      </c>
      <c r="O306">
        <v>15230520</v>
      </c>
      <c r="P306">
        <v>50902552</v>
      </c>
      <c r="Q306">
        <v>28626160</v>
      </c>
      <c r="R306">
        <v>63534728</v>
      </c>
      <c r="S306">
        <v>33587852</v>
      </c>
      <c r="T306">
        <v>15050923</v>
      </c>
      <c r="U306">
        <v>32359406</v>
      </c>
      <c r="V306">
        <v>44517688</v>
      </c>
      <c r="W306">
        <v>42727464</v>
      </c>
      <c r="X306">
        <v>14195117</v>
      </c>
      <c r="Y306">
        <v>50265032</v>
      </c>
      <c r="Z306">
        <v>65261272</v>
      </c>
      <c r="AA306">
        <v>48372308</v>
      </c>
      <c r="AB306">
        <v>141155280</v>
      </c>
      <c r="AC306">
        <v>68513336</v>
      </c>
      <c r="AD306">
        <v>131095800</v>
      </c>
      <c r="AE306">
        <v>33508736</v>
      </c>
      <c r="AF306">
        <v>81668904</v>
      </c>
      <c r="AG306">
        <v>56624976</v>
      </c>
      <c r="AH306">
        <v>19032282</v>
      </c>
      <c r="AI306">
        <v>62470560</v>
      </c>
      <c r="AJ306">
        <v>36202556</v>
      </c>
      <c r="AK306">
        <v>44389632</v>
      </c>
      <c r="AL306">
        <v>37042464</v>
      </c>
      <c r="AM306">
        <v>42964996</v>
      </c>
      <c r="AN306">
        <v>44381976</v>
      </c>
      <c r="AO306">
        <v>74306656</v>
      </c>
      <c r="AP306">
        <v>89029320</v>
      </c>
      <c r="AQ306">
        <v>27431182</v>
      </c>
      <c r="AR306">
        <v>21074616</v>
      </c>
      <c r="AS306">
        <v>44742020</v>
      </c>
      <c r="AT306">
        <v>46474148</v>
      </c>
      <c r="AU306">
        <v>49266564</v>
      </c>
      <c r="AV306">
        <v>100492968</v>
      </c>
      <c r="AW306">
        <v>27111170</v>
      </c>
      <c r="AX306">
        <v>30682732</v>
      </c>
      <c r="AY306">
        <v>54469504</v>
      </c>
      <c r="AZ306">
        <v>54743796</v>
      </c>
      <c r="BA306">
        <v>55483880</v>
      </c>
      <c r="BB306">
        <v>49277444</v>
      </c>
      <c r="BC306">
        <v>31217672</v>
      </c>
      <c r="BD306">
        <v>89036608</v>
      </c>
      <c r="BE306">
        <v>41182320</v>
      </c>
      <c r="BF306">
        <v>32906620</v>
      </c>
      <c r="BG306">
        <v>61373692</v>
      </c>
      <c r="BH306">
        <v>41181532</v>
      </c>
      <c r="BI306">
        <v>50078752</v>
      </c>
      <c r="BJ306">
        <v>82497696</v>
      </c>
      <c r="BK306">
        <v>58499924</v>
      </c>
      <c r="BL306">
        <v>59587956</v>
      </c>
      <c r="BM306">
        <v>30895694</v>
      </c>
      <c r="BN306">
        <v>49188360</v>
      </c>
      <c r="BO306">
        <v>15677368</v>
      </c>
      <c r="BP306">
        <v>29199222</v>
      </c>
      <c r="BQ306">
        <v>41896896</v>
      </c>
      <c r="BR306">
        <v>28402740</v>
      </c>
      <c r="BS306">
        <v>97425024</v>
      </c>
      <c r="BT306">
        <v>46528088</v>
      </c>
      <c r="BU306">
        <v>32719822</v>
      </c>
      <c r="BV306">
        <v>57316500</v>
      </c>
      <c r="BW306">
        <v>75369232</v>
      </c>
      <c r="BX306">
        <v>32752062</v>
      </c>
      <c r="BY306">
        <v>32554960</v>
      </c>
      <c r="BZ306">
        <v>64892776</v>
      </c>
      <c r="CA306">
        <v>33307732</v>
      </c>
      <c r="CB306">
        <v>82896968</v>
      </c>
      <c r="CC306">
        <v>19921586</v>
      </c>
      <c r="CD306">
        <v>133178232</v>
      </c>
      <c r="CE306">
        <v>70815296</v>
      </c>
      <c r="CF306">
        <v>47990600</v>
      </c>
      <c r="CG306">
        <v>54202872</v>
      </c>
      <c r="CH306">
        <v>37262276</v>
      </c>
      <c r="CI306">
        <v>23012016</v>
      </c>
      <c r="CJ306">
        <v>31895172</v>
      </c>
      <c r="CK306">
        <v>55392604</v>
      </c>
      <c r="CL306">
        <v>51337636</v>
      </c>
      <c r="CM306">
        <v>11439234</v>
      </c>
      <c r="CN306">
        <v>14476591</v>
      </c>
      <c r="CO306">
        <v>19528996</v>
      </c>
      <c r="CP306">
        <v>12282921</v>
      </c>
      <c r="CQ306">
        <v>10417871</v>
      </c>
      <c r="CR306">
        <v>12250355</v>
      </c>
      <c r="CS306">
        <v>10509191</v>
      </c>
      <c r="CT306">
        <v>5845586</v>
      </c>
      <c r="CU306">
        <v>9381205</v>
      </c>
      <c r="CV306">
        <v>12157879</v>
      </c>
      <c r="CW306">
        <v>9464152</v>
      </c>
      <c r="CX306">
        <v>8002589</v>
      </c>
      <c r="CY306">
        <v>6979602</v>
      </c>
      <c r="CZ306">
        <v>9174528</v>
      </c>
    </row>
    <row r="307" spans="1:104" x14ac:dyDescent="0.25">
      <c r="A307">
        <v>16377</v>
      </c>
      <c r="B307">
        <v>19.082000000000001</v>
      </c>
      <c r="C307">
        <v>704.52521000000002</v>
      </c>
      <c r="D307" t="s">
        <v>2535</v>
      </c>
      <c r="E307" t="s">
        <v>1801</v>
      </c>
      <c r="F307">
        <v>704.52251999999999</v>
      </c>
      <c r="G307" t="s">
        <v>2536</v>
      </c>
      <c r="H307" t="s">
        <v>2528</v>
      </c>
      <c r="I307" t="s">
        <v>2537</v>
      </c>
      <c r="J307">
        <v>2385742</v>
      </c>
      <c r="K307">
        <v>7528000</v>
      </c>
      <c r="L307">
        <v>1154614</v>
      </c>
      <c r="M307">
        <v>4492138</v>
      </c>
      <c r="N307">
        <v>2112443</v>
      </c>
      <c r="O307">
        <v>294120</v>
      </c>
      <c r="P307">
        <v>2274072</v>
      </c>
      <c r="Q307">
        <v>837022</v>
      </c>
      <c r="R307">
        <v>7804950</v>
      </c>
      <c r="S307">
        <v>2021702</v>
      </c>
      <c r="T307">
        <v>500798</v>
      </c>
      <c r="U307">
        <v>880306</v>
      </c>
      <c r="V307">
        <v>1640651</v>
      </c>
      <c r="W307">
        <v>948034</v>
      </c>
      <c r="X307">
        <v>604972</v>
      </c>
      <c r="Y307">
        <v>1582299</v>
      </c>
      <c r="Z307">
        <v>3453618</v>
      </c>
      <c r="AA307">
        <v>2296670</v>
      </c>
      <c r="AB307">
        <v>13469656</v>
      </c>
      <c r="AC307">
        <v>1469776</v>
      </c>
      <c r="AD307">
        <v>4858438</v>
      </c>
      <c r="AE307">
        <v>1177749</v>
      </c>
      <c r="AF307">
        <v>3870269</v>
      </c>
      <c r="AG307">
        <v>1963200</v>
      </c>
      <c r="AH307">
        <v>254990</v>
      </c>
      <c r="AI307">
        <v>928262</v>
      </c>
      <c r="AJ307">
        <v>875823</v>
      </c>
      <c r="AK307">
        <v>1388634</v>
      </c>
      <c r="AL307">
        <v>523037</v>
      </c>
      <c r="AM307">
        <v>3497084</v>
      </c>
      <c r="AN307">
        <v>752288</v>
      </c>
      <c r="AO307">
        <v>2356968</v>
      </c>
      <c r="AP307">
        <v>6897807</v>
      </c>
      <c r="AQ307">
        <v>1111952</v>
      </c>
      <c r="AR307">
        <v>303397</v>
      </c>
      <c r="AS307">
        <v>842752</v>
      </c>
      <c r="AT307">
        <v>987933</v>
      </c>
      <c r="AU307">
        <v>1042938</v>
      </c>
      <c r="AV307">
        <v>6830198</v>
      </c>
      <c r="AW307">
        <v>1388888</v>
      </c>
      <c r="AX307">
        <v>891610</v>
      </c>
      <c r="AY307">
        <v>3825127</v>
      </c>
      <c r="AZ307">
        <v>3008880</v>
      </c>
      <c r="BA307">
        <v>3090790</v>
      </c>
      <c r="BB307">
        <v>1831284</v>
      </c>
      <c r="BC307">
        <v>308983</v>
      </c>
      <c r="BD307">
        <v>2384838</v>
      </c>
      <c r="BE307">
        <v>713134</v>
      </c>
      <c r="BF307">
        <v>821677</v>
      </c>
      <c r="BG307">
        <v>1122216</v>
      </c>
      <c r="BH307">
        <v>903558</v>
      </c>
      <c r="BI307">
        <v>2072426</v>
      </c>
      <c r="BJ307">
        <v>2022266</v>
      </c>
      <c r="BK307">
        <v>1343176</v>
      </c>
      <c r="BL307">
        <v>1323543</v>
      </c>
      <c r="BM307">
        <v>2058296</v>
      </c>
      <c r="BN307">
        <v>2786592</v>
      </c>
      <c r="BO307">
        <v>382109</v>
      </c>
      <c r="BP307">
        <v>570592</v>
      </c>
      <c r="BQ307">
        <v>948313</v>
      </c>
      <c r="BR307">
        <v>720503</v>
      </c>
      <c r="BS307">
        <v>5756104</v>
      </c>
      <c r="BT307">
        <v>1572153</v>
      </c>
      <c r="BU307">
        <v>1413574</v>
      </c>
      <c r="BV307">
        <v>1150571</v>
      </c>
      <c r="BW307">
        <v>3602184</v>
      </c>
      <c r="BX307">
        <v>1184774</v>
      </c>
      <c r="BY307">
        <v>527079</v>
      </c>
      <c r="BZ307">
        <v>2433284</v>
      </c>
      <c r="CA307">
        <v>1074944</v>
      </c>
      <c r="CB307">
        <v>2994168</v>
      </c>
      <c r="CC307">
        <v>990131</v>
      </c>
      <c r="CD307">
        <v>7492306</v>
      </c>
      <c r="CE307">
        <v>1643493</v>
      </c>
      <c r="CF307">
        <v>3652104</v>
      </c>
      <c r="CG307">
        <v>1922753</v>
      </c>
      <c r="CH307">
        <v>793677</v>
      </c>
      <c r="CI307">
        <v>691115</v>
      </c>
      <c r="CJ307">
        <v>555155</v>
      </c>
      <c r="CK307">
        <v>730972</v>
      </c>
      <c r="CL307">
        <v>2119068</v>
      </c>
      <c r="CM307">
        <v>210058</v>
      </c>
      <c r="CN307">
        <v>281764</v>
      </c>
      <c r="CO307">
        <v>334882</v>
      </c>
      <c r="CP307">
        <v>302115</v>
      </c>
      <c r="CQ307">
        <v>277588</v>
      </c>
      <c r="CR307">
        <v>279437</v>
      </c>
      <c r="CS307">
        <v>310575</v>
      </c>
      <c r="CT307">
        <v>131432</v>
      </c>
      <c r="CU307">
        <v>157827</v>
      </c>
      <c r="CV307">
        <v>217383</v>
      </c>
      <c r="CW307">
        <v>168529</v>
      </c>
      <c r="CX307">
        <v>162432</v>
      </c>
      <c r="CY307">
        <v>148695</v>
      </c>
      <c r="CZ307">
        <v>148847</v>
      </c>
    </row>
    <row r="308" spans="1:104" x14ac:dyDescent="0.25">
      <c r="A308">
        <v>16873</v>
      </c>
      <c r="B308">
        <v>22.093</v>
      </c>
      <c r="C308">
        <v>720.55762000000004</v>
      </c>
      <c r="D308" t="s">
        <v>2538</v>
      </c>
      <c r="E308" t="s">
        <v>1801</v>
      </c>
      <c r="F308">
        <v>720.55376999999999</v>
      </c>
      <c r="G308" t="s">
        <v>879</v>
      </c>
      <c r="H308" t="s">
        <v>2528</v>
      </c>
      <c r="I308" t="s">
        <v>2539</v>
      </c>
      <c r="J308">
        <v>21392492</v>
      </c>
      <c r="K308">
        <v>36688656</v>
      </c>
      <c r="L308">
        <v>40336692</v>
      </c>
      <c r="M308">
        <v>33061852</v>
      </c>
      <c r="N308">
        <v>36558912</v>
      </c>
      <c r="O308">
        <v>8565706</v>
      </c>
      <c r="P308">
        <v>27642016</v>
      </c>
      <c r="Q308">
        <v>15986828</v>
      </c>
      <c r="R308">
        <v>11963193</v>
      </c>
      <c r="S308">
        <v>11567194</v>
      </c>
      <c r="T308">
        <v>10652374</v>
      </c>
      <c r="U308">
        <v>20904764</v>
      </c>
      <c r="V308">
        <v>13603685</v>
      </c>
      <c r="W308">
        <v>39462164</v>
      </c>
      <c r="X308">
        <v>8403557</v>
      </c>
      <c r="Y308">
        <v>35183936</v>
      </c>
      <c r="Z308">
        <v>23988862</v>
      </c>
      <c r="AA308">
        <v>19533150</v>
      </c>
      <c r="AB308">
        <v>60992564</v>
      </c>
      <c r="AC308">
        <v>28415890</v>
      </c>
      <c r="AD308">
        <v>49839372</v>
      </c>
      <c r="AE308">
        <v>18959592</v>
      </c>
      <c r="AF308">
        <v>30913000</v>
      </c>
      <c r="AG308">
        <v>41506136</v>
      </c>
      <c r="AH308">
        <v>12041978</v>
      </c>
      <c r="AI308">
        <v>36896580</v>
      </c>
      <c r="AJ308">
        <v>29244622</v>
      </c>
      <c r="AK308">
        <v>29459018</v>
      </c>
      <c r="AL308">
        <v>19033596</v>
      </c>
      <c r="AM308">
        <v>18519878</v>
      </c>
      <c r="AN308">
        <v>30284766</v>
      </c>
      <c r="AO308">
        <v>53241792</v>
      </c>
      <c r="AP308">
        <v>41899976</v>
      </c>
      <c r="AQ308">
        <v>10116006</v>
      </c>
      <c r="AR308">
        <v>11461131</v>
      </c>
      <c r="AS308">
        <v>20016590</v>
      </c>
      <c r="AT308">
        <v>22206486</v>
      </c>
      <c r="AU308">
        <v>20494492</v>
      </c>
      <c r="AV308">
        <v>30529612</v>
      </c>
      <c r="AW308">
        <v>17457320</v>
      </c>
      <c r="AX308">
        <v>15312338</v>
      </c>
      <c r="AY308">
        <v>15513514</v>
      </c>
      <c r="AZ308">
        <v>20252590</v>
      </c>
      <c r="BA308">
        <v>38051284</v>
      </c>
      <c r="BB308">
        <v>20739230</v>
      </c>
      <c r="BC308">
        <v>24642928</v>
      </c>
      <c r="BD308">
        <v>75768456</v>
      </c>
      <c r="BE308">
        <v>30302916</v>
      </c>
      <c r="BF308">
        <v>15818688</v>
      </c>
      <c r="BG308">
        <v>19685974</v>
      </c>
      <c r="BH308">
        <v>27071474</v>
      </c>
      <c r="BI308">
        <v>15421896</v>
      </c>
      <c r="BJ308">
        <v>63477736</v>
      </c>
      <c r="BK308">
        <v>38568220</v>
      </c>
      <c r="BL308">
        <v>27142880</v>
      </c>
      <c r="BM308">
        <v>9628372</v>
      </c>
      <c r="BN308">
        <v>16910220</v>
      </c>
      <c r="BO308">
        <v>5328204</v>
      </c>
      <c r="BP308">
        <v>32372064</v>
      </c>
      <c r="BQ308">
        <v>23003948</v>
      </c>
      <c r="BR308">
        <v>27343510</v>
      </c>
      <c r="BS308">
        <v>78068480</v>
      </c>
      <c r="BT308">
        <v>31507446</v>
      </c>
      <c r="BU308">
        <v>15655546</v>
      </c>
      <c r="BV308">
        <v>22906818</v>
      </c>
      <c r="BW308">
        <v>32148182</v>
      </c>
      <c r="BX308">
        <v>12383808</v>
      </c>
      <c r="BY308">
        <v>31507312</v>
      </c>
      <c r="BZ308">
        <v>36301864</v>
      </c>
      <c r="CA308">
        <v>16788556</v>
      </c>
      <c r="CB308">
        <v>48132980</v>
      </c>
      <c r="CC308">
        <v>10394242</v>
      </c>
      <c r="CD308">
        <v>80163712</v>
      </c>
      <c r="CE308">
        <v>27482318</v>
      </c>
      <c r="CF308">
        <v>14420754</v>
      </c>
      <c r="CG308">
        <v>16799936</v>
      </c>
      <c r="CH308">
        <v>25549672</v>
      </c>
      <c r="CI308">
        <v>9637184</v>
      </c>
      <c r="CJ308">
        <v>18444392</v>
      </c>
      <c r="CK308">
        <v>47404176</v>
      </c>
      <c r="CL308">
        <v>23479316</v>
      </c>
      <c r="CM308">
        <v>6401874</v>
      </c>
      <c r="CN308">
        <v>8014672</v>
      </c>
      <c r="CO308">
        <v>7438989</v>
      </c>
      <c r="CP308">
        <v>9493638</v>
      </c>
      <c r="CQ308">
        <v>6671196</v>
      </c>
      <c r="CR308">
        <v>7699498</v>
      </c>
      <c r="CS308">
        <v>7293968</v>
      </c>
      <c r="CT308">
        <v>4342806</v>
      </c>
      <c r="CU308">
        <v>7061599</v>
      </c>
      <c r="CV308">
        <v>6711490</v>
      </c>
      <c r="CW308">
        <v>5940215</v>
      </c>
      <c r="CX308">
        <v>4434656</v>
      </c>
      <c r="CY308">
        <v>4021790</v>
      </c>
      <c r="CZ308">
        <v>3898363</v>
      </c>
    </row>
    <row r="309" spans="1:104" x14ac:dyDescent="0.25">
      <c r="A309">
        <v>16807</v>
      </c>
      <c r="B309">
        <v>20.233000000000001</v>
      </c>
      <c r="C309">
        <v>718.54199000000006</v>
      </c>
      <c r="D309" t="s">
        <v>2540</v>
      </c>
      <c r="E309" t="s">
        <v>1801</v>
      </c>
      <c r="F309">
        <v>718.53809000000001</v>
      </c>
      <c r="G309" t="s">
        <v>882</v>
      </c>
      <c r="H309" t="s">
        <v>2528</v>
      </c>
      <c r="I309" t="s">
        <v>2541</v>
      </c>
      <c r="J309">
        <v>1783534</v>
      </c>
      <c r="K309">
        <v>2788949</v>
      </c>
      <c r="L309">
        <v>2224570</v>
      </c>
      <c r="M309">
        <v>2812386</v>
      </c>
      <c r="N309">
        <v>1698984</v>
      </c>
      <c r="O309">
        <v>315635</v>
      </c>
      <c r="P309">
        <v>1361445</v>
      </c>
      <c r="Q309">
        <v>657611</v>
      </c>
      <c r="R309">
        <v>2502821</v>
      </c>
      <c r="S309">
        <v>962039</v>
      </c>
      <c r="T309">
        <v>493954</v>
      </c>
      <c r="U309">
        <v>1166859</v>
      </c>
      <c r="V309">
        <v>875494</v>
      </c>
      <c r="W309">
        <v>1205324</v>
      </c>
      <c r="X309">
        <v>372990</v>
      </c>
      <c r="Y309">
        <v>1820900</v>
      </c>
      <c r="Z309">
        <v>1762437</v>
      </c>
      <c r="AA309">
        <v>1009398</v>
      </c>
      <c r="AB309">
        <v>3266326</v>
      </c>
      <c r="AC309">
        <v>2484731</v>
      </c>
      <c r="AD309">
        <v>2774025</v>
      </c>
      <c r="AE309">
        <v>763185</v>
      </c>
      <c r="AF309">
        <v>2345887</v>
      </c>
      <c r="AG309">
        <v>2097459</v>
      </c>
      <c r="AH309">
        <v>408663</v>
      </c>
      <c r="AI309">
        <v>1438865</v>
      </c>
      <c r="AJ309">
        <v>1048255</v>
      </c>
      <c r="AK309">
        <v>1513130</v>
      </c>
      <c r="AL309">
        <v>461552</v>
      </c>
      <c r="AM309">
        <v>1772770</v>
      </c>
      <c r="AN309">
        <v>792197</v>
      </c>
      <c r="AO309">
        <v>2165315</v>
      </c>
      <c r="AP309">
        <v>3209286</v>
      </c>
      <c r="AQ309">
        <v>901171</v>
      </c>
      <c r="AR309">
        <v>285088</v>
      </c>
      <c r="AS309">
        <v>586691</v>
      </c>
      <c r="AT309">
        <v>683411</v>
      </c>
      <c r="AU309">
        <v>600485</v>
      </c>
      <c r="AV309">
        <v>1768634</v>
      </c>
      <c r="AW309">
        <v>854810</v>
      </c>
      <c r="AX309">
        <v>482298</v>
      </c>
      <c r="AY309">
        <v>2170631</v>
      </c>
      <c r="AZ309">
        <v>1597579</v>
      </c>
      <c r="BA309">
        <v>2245818</v>
      </c>
      <c r="BB309">
        <v>1222828</v>
      </c>
      <c r="BC309">
        <v>381948</v>
      </c>
      <c r="BD309">
        <v>2202592</v>
      </c>
      <c r="BE309">
        <v>1166134</v>
      </c>
      <c r="BF309">
        <v>698295</v>
      </c>
      <c r="BG309">
        <v>930490</v>
      </c>
      <c r="BH309">
        <v>772468</v>
      </c>
      <c r="BI309">
        <v>1331830</v>
      </c>
      <c r="BJ309">
        <v>1912063</v>
      </c>
      <c r="BK309">
        <v>1156225</v>
      </c>
      <c r="BL309">
        <v>846010</v>
      </c>
      <c r="BM309">
        <v>1301843</v>
      </c>
      <c r="BN309">
        <v>1408486</v>
      </c>
      <c r="BO309">
        <v>433919</v>
      </c>
      <c r="BP309">
        <v>621344</v>
      </c>
      <c r="BQ309">
        <v>736815</v>
      </c>
      <c r="BR309">
        <v>1503528</v>
      </c>
      <c r="BS309">
        <v>5515859</v>
      </c>
      <c r="BT309">
        <v>1076816</v>
      </c>
      <c r="BU309">
        <v>1043710</v>
      </c>
      <c r="BV309">
        <v>755515</v>
      </c>
      <c r="BW309">
        <v>2674366</v>
      </c>
      <c r="BX309">
        <v>977009</v>
      </c>
      <c r="BY309">
        <v>706428</v>
      </c>
      <c r="BZ309">
        <v>1525005</v>
      </c>
      <c r="CA309">
        <v>1036918</v>
      </c>
      <c r="CB309">
        <v>2358734</v>
      </c>
      <c r="CC309">
        <v>785046</v>
      </c>
      <c r="CD309">
        <v>4500891</v>
      </c>
      <c r="CE309">
        <v>1452636</v>
      </c>
      <c r="CF309">
        <v>1503018</v>
      </c>
      <c r="CG309">
        <v>1523207</v>
      </c>
      <c r="CH309">
        <v>906962</v>
      </c>
      <c r="CI309">
        <v>605737</v>
      </c>
      <c r="CJ309">
        <v>520715</v>
      </c>
      <c r="CK309">
        <v>859694</v>
      </c>
      <c r="CL309">
        <v>1199652</v>
      </c>
      <c r="CM309">
        <v>160315</v>
      </c>
      <c r="CN309">
        <v>221266</v>
      </c>
      <c r="CO309">
        <v>278166</v>
      </c>
      <c r="CP309">
        <v>239304</v>
      </c>
      <c r="CQ309">
        <v>269847</v>
      </c>
      <c r="CR309">
        <v>262420</v>
      </c>
      <c r="CS309">
        <v>213572</v>
      </c>
      <c r="CT309">
        <v>117880</v>
      </c>
      <c r="CU309">
        <v>178557</v>
      </c>
      <c r="CV309">
        <v>204043</v>
      </c>
      <c r="CW309">
        <v>174180</v>
      </c>
      <c r="CX309">
        <v>166204</v>
      </c>
      <c r="CY309">
        <v>139740</v>
      </c>
      <c r="CZ309">
        <v>147138</v>
      </c>
    </row>
    <row r="310" spans="1:104" x14ac:dyDescent="0.25">
      <c r="A310">
        <v>17307</v>
      </c>
      <c r="B310">
        <v>22.738</v>
      </c>
      <c r="C310">
        <v>734.57317999999998</v>
      </c>
      <c r="D310" t="s">
        <v>2542</v>
      </c>
      <c r="E310" t="s">
        <v>1801</v>
      </c>
      <c r="F310">
        <v>734.56939999999997</v>
      </c>
      <c r="G310" t="s">
        <v>898</v>
      </c>
      <c r="H310" t="s">
        <v>2528</v>
      </c>
      <c r="I310" t="s">
        <v>2543</v>
      </c>
      <c r="J310">
        <v>7133148</v>
      </c>
      <c r="K310">
        <v>8364579</v>
      </c>
      <c r="L310">
        <v>14468554</v>
      </c>
      <c r="M310">
        <v>9534532</v>
      </c>
      <c r="N310">
        <v>10475120</v>
      </c>
      <c r="O310">
        <v>2439158</v>
      </c>
      <c r="P310">
        <v>7038146</v>
      </c>
      <c r="Q310">
        <v>3171157</v>
      </c>
      <c r="R310">
        <v>2645783</v>
      </c>
      <c r="S310">
        <v>2607319</v>
      </c>
      <c r="T310">
        <v>2814176</v>
      </c>
      <c r="U310">
        <v>5538572</v>
      </c>
      <c r="V310">
        <v>3304753</v>
      </c>
      <c r="W310">
        <v>6975281</v>
      </c>
      <c r="X310">
        <v>2337963</v>
      </c>
      <c r="Y310">
        <v>8289014</v>
      </c>
      <c r="Z310">
        <v>7477941</v>
      </c>
      <c r="AA310">
        <v>5097524</v>
      </c>
      <c r="AB310">
        <v>11304649</v>
      </c>
      <c r="AC310">
        <v>11093980</v>
      </c>
      <c r="AD310">
        <v>12229378</v>
      </c>
      <c r="AE310">
        <v>3362226</v>
      </c>
      <c r="AF310">
        <v>15207764</v>
      </c>
      <c r="AG310">
        <v>9934906</v>
      </c>
      <c r="AH310">
        <v>2840871</v>
      </c>
      <c r="AI310">
        <v>13267963</v>
      </c>
      <c r="AJ310">
        <v>6487566</v>
      </c>
      <c r="AK310">
        <v>5125699</v>
      </c>
      <c r="AL310">
        <v>5281278</v>
      </c>
      <c r="AM310">
        <v>6191924</v>
      </c>
      <c r="AN310">
        <v>5475357</v>
      </c>
      <c r="AO310">
        <v>12553636</v>
      </c>
      <c r="AP310">
        <v>7383524</v>
      </c>
      <c r="AQ310">
        <v>3215736</v>
      </c>
      <c r="AR310">
        <v>4208500</v>
      </c>
      <c r="AS310">
        <v>6463781</v>
      </c>
      <c r="AT310">
        <v>4964989</v>
      </c>
      <c r="AU310">
        <v>6051820</v>
      </c>
      <c r="AV310">
        <v>9328012</v>
      </c>
      <c r="AW310">
        <v>6900423</v>
      </c>
      <c r="AX310">
        <v>2530858</v>
      </c>
      <c r="AY310">
        <v>5738922</v>
      </c>
      <c r="AZ310">
        <v>4849330</v>
      </c>
      <c r="BA310">
        <v>10150105</v>
      </c>
      <c r="BB310">
        <v>4669571</v>
      </c>
      <c r="BC310">
        <v>5570898</v>
      </c>
      <c r="BD310">
        <v>17293748</v>
      </c>
      <c r="BE310">
        <v>8637352</v>
      </c>
      <c r="BF310">
        <v>2740322</v>
      </c>
      <c r="BG310">
        <v>5365788</v>
      </c>
      <c r="BH310">
        <v>8445254</v>
      </c>
      <c r="BI310">
        <v>5623510</v>
      </c>
      <c r="BJ310">
        <v>11135438</v>
      </c>
      <c r="BK310">
        <v>8313970</v>
      </c>
      <c r="BL310">
        <v>3470324</v>
      </c>
      <c r="BM310">
        <v>3936776</v>
      </c>
      <c r="BN310">
        <v>6568620</v>
      </c>
      <c r="BO310">
        <v>2040631</v>
      </c>
      <c r="BP310">
        <v>8437793</v>
      </c>
      <c r="BQ310">
        <v>4400934</v>
      </c>
      <c r="BR310">
        <v>9343093</v>
      </c>
      <c r="BS310">
        <v>13052436</v>
      </c>
      <c r="BT310">
        <v>7545382</v>
      </c>
      <c r="BU310">
        <v>4720654</v>
      </c>
      <c r="BV310">
        <v>6972750</v>
      </c>
      <c r="BW310">
        <v>8392472</v>
      </c>
      <c r="BX310">
        <v>4992020</v>
      </c>
      <c r="BY310">
        <v>4785124</v>
      </c>
      <c r="BZ310">
        <v>7878255</v>
      </c>
      <c r="CA310">
        <v>2433930</v>
      </c>
      <c r="CB310">
        <v>13115501</v>
      </c>
      <c r="CC310">
        <v>4014756</v>
      </c>
      <c r="CD310">
        <v>15865886</v>
      </c>
      <c r="CE310">
        <v>7358796</v>
      </c>
      <c r="CF310">
        <v>3427678</v>
      </c>
      <c r="CG310">
        <v>4223138</v>
      </c>
      <c r="CH310">
        <v>4911343</v>
      </c>
      <c r="CI310">
        <v>2049250</v>
      </c>
      <c r="CJ310">
        <v>4005302</v>
      </c>
      <c r="CK310">
        <v>10665345</v>
      </c>
      <c r="CL310">
        <v>7706056</v>
      </c>
      <c r="CM310">
        <v>1515299</v>
      </c>
      <c r="CN310">
        <v>2009240</v>
      </c>
      <c r="CO310">
        <v>2083463</v>
      </c>
      <c r="CP310">
        <v>2351112</v>
      </c>
      <c r="CQ310">
        <v>1673020</v>
      </c>
      <c r="CR310">
        <v>1779194</v>
      </c>
      <c r="CS310">
        <v>1872436</v>
      </c>
      <c r="CT310">
        <v>943135</v>
      </c>
      <c r="CU310">
        <v>1552956</v>
      </c>
      <c r="CV310">
        <v>1465639</v>
      </c>
      <c r="CW310">
        <v>1119174</v>
      </c>
      <c r="CX310">
        <v>1088976</v>
      </c>
      <c r="CY310">
        <v>1100979</v>
      </c>
      <c r="CZ310">
        <v>894393</v>
      </c>
    </row>
    <row r="311" spans="1:104" x14ac:dyDescent="0.25">
      <c r="A311">
        <v>17306</v>
      </c>
      <c r="B311">
        <v>23.06</v>
      </c>
      <c r="C311">
        <v>734.57299999999998</v>
      </c>
      <c r="D311" t="s">
        <v>2542</v>
      </c>
      <c r="E311" t="s">
        <v>1801</v>
      </c>
      <c r="F311">
        <v>734.56939999999997</v>
      </c>
      <c r="G311" t="s">
        <v>898</v>
      </c>
      <c r="H311" t="s">
        <v>2528</v>
      </c>
      <c r="I311" t="s">
        <v>2544</v>
      </c>
      <c r="J311">
        <v>672922880</v>
      </c>
      <c r="K311">
        <v>1002589952</v>
      </c>
      <c r="L311">
        <v>646204352</v>
      </c>
      <c r="M311">
        <v>727732864</v>
      </c>
      <c r="N311">
        <v>1012035072</v>
      </c>
      <c r="O311">
        <v>208714208</v>
      </c>
      <c r="P311">
        <v>585717184</v>
      </c>
      <c r="Q311">
        <v>559666752</v>
      </c>
      <c r="R311">
        <v>528085120</v>
      </c>
      <c r="S311">
        <v>426379232</v>
      </c>
      <c r="T311">
        <v>267797984</v>
      </c>
      <c r="U311">
        <v>825858112</v>
      </c>
      <c r="V311">
        <v>408218816</v>
      </c>
      <c r="W311">
        <v>1132376320</v>
      </c>
      <c r="X311">
        <v>246878992</v>
      </c>
      <c r="Y311">
        <v>757454464</v>
      </c>
      <c r="Z311">
        <v>665511744</v>
      </c>
      <c r="AA311">
        <v>333135136</v>
      </c>
      <c r="AB311">
        <v>1726489984</v>
      </c>
      <c r="AC311">
        <v>1242535040</v>
      </c>
      <c r="AD311">
        <v>1153913344</v>
      </c>
      <c r="AE311">
        <v>589313536</v>
      </c>
      <c r="AF311">
        <v>1020407616</v>
      </c>
      <c r="AG311">
        <v>1066959360</v>
      </c>
      <c r="AH311">
        <v>289351040</v>
      </c>
      <c r="AI311">
        <v>574350784</v>
      </c>
      <c r="AJ311">
        <v>526659776</v>
      </c>
      <c r="AK311">
        <v>814370752</v>
      </c>
      <c r="AL311">
        <v>452825536</v>
      </c>
      <c r="AM311">
        <v>649633664</v>
      </c>
      <c r="AN311">
        <v>1059631488</v>
      </c>
      <c r="AO311">
        <v>1156916864</v>
      </c>
      <c r="AP311">
        <v>1420569088</v>
      </c>
      <c r="AQ311">
        <v>225489904</v>
      </c>
      <c r="AR311">
        <v>403601376</v>
      </c>
      <c r="AS311">
        <v>442315712</v>
      </c>
      <c r="AT311">
        <v>798009280</v>
      </c>
      <c r="AU311">
        <v>608691392</v>
      </c>
      <c r="AV311">
        <v>1155444224</v>
      </c>
      <c r="AW311">
        <v>565303616</v>
      </c>
      <c r="AX311">
        <v>211370480</v>
      </c>
      <c r="AY311">
        <v>567583424</v>
      </c>
      <c r="AZ311">
        <v>555752000</v>
      </c>
      <c r="BA311">
        <v>1012057088</v>
      </c>
      <c r="BB311">
        <v>609954880</v>
      </c>
      <c r="BC311">
        <v>548535936</v>
      </c>
      <c r="BD311">
        <v>1417429248</v>
      </c>
      <c r="BE311">
        <v>716888704</v>
      </c>
      <c r="BF311">
        <v>456832928</v>
      </c>
      <c r="BG311">
        <v>600400896</v>
      </c>
      <c r="BH311">
        <v>464955360</v>
      </c>
      <c r="BI311">
        <v>460003008</v>
      </c>
      <c r="BJ311">
        <v>1381043584</v>
      </c>
      <c r="BK311">
        <v>1179941760</v>
      </c>
      <c r="BL311">
        <v>853257408</v>
      </c>
      <c r="BM311">
        <v>318575296</v>
      </c>
      <c r="BN311">
        <v>892379328</v>
      </c>
      <c r="BO311">
        <v>185386400</v>
      </c>
      <c r="BP311">
        <v>949329920</v>
      </c>
      <c r="BQ311">
        <v>690915904</v>
      </c>
      <c r="BR311">
        <v>617303872</v>
      </c>
      <c r="BS311">
        <v>1212999296</v>
      </c>
      <c r="BT311">
        <v>1089502208</v>
      </c>
      <c r="BU311">
        <v>380609216</v>
      </c>
      <c r="BV311">
        <v>639573312</v>
      </c>
      <c r="BW311">
        <v>872469504</v>
      </c>
      <c r="BX311">
        <v>403431968</v>
      </c>
      <c r="BY311">
        <v>1190136704</v>
      </c>
      <c r="BZ311">
        <v>1354162560</v>
      </c>
      <c r="CA311">
        <v>493182912</v>
      </c>
      <c r="CB311">
        <v>1328478080</v>
      </c>
      <c r="CC311">
        <v>316024928</v>
      </c>
      <c r="CD311">
        <v>1316374912</v>
      </c>
      <c r="CE311">
        <v>690549632</v>
      </c>
      <c r="CF311">
        <v>192027968</v>
      </c>
      <c r="CG311">
        <v>450085248</v>
      </c>
      <c r="CH311">
        <v>765341440</v>
      </c>
      <c r="CI311">
        <v>293835488</v>
      </c>
      <c r="CJ311">
        <v>519324544</v>
      </c>
      <c r="CK311">
        <v>1090106624</v>
      </c>
      <c r="CL311">
        <v>675554560</v>
      </c>
      <c r="CM311">
        <v>194986192</v>
      </c>
      <c r="CN311">
        <v>244433952</v>
      </c>
      <c r="CO311">
        <v>308927456</v>
      </c>
      <c r="CP311">
        <v>247834048</v>
      </c>
      <c r="CQ311">
        <v>211366416</v>
      </c>
      <c r="CR311">
        <v>271761536</v>
      </c>
      <c r="CS311">
        <v>235126128</v>
      </c>
      <c r="CT311">
        <v>187388448</v>
      </c>
      <c r="CU311">
        <v>232429056</v>
      </c>
      <c r="CV311">
        <v>230891248</v>
      </c>
      <c r="CW311">
        <v>194715680</v>
      </c>
      <c r="CX311">
        <v>175738160</v>
      </c>
      <c r="CY311">
        <v>177278608</v>
      </c>
      <c r="CZ311">
        <v>173343952</v>
      </c>
    </row>
    <row r="312" spans="1:104" x14ac:dyDescent="0.25">
      <c r="A312">
        <v>17252</v>
      </c>
      <c r="B312">
        <v>21.315000000000001</v>
      </c>
      <c r="C312">
        <v>732.55682000000002</v>
      </c>
      <c r="D312" t="s">
        <v>2545</v>
      </c>
      <c r="E312" t="s">
        <v>1801</v>
      </c>
      <c r="F312">
        <v>732.55376999999999</v>
      </c>
      <c r="G312" t="s">
        <v>2546</v>
      </c>
      <c r="H312" t="s">
        <v>2528</v>
      </c>
      <c r="I312" t="s">
        <v>2547</v>
      </c>
      <c r="J312">
        <v>165032848</v>
      </c>
      <c r="K312">
        <v>254244032</v>
      </c>
      <c r="L312">
        <v>140671712</v>
      </c>
      <c r="M312">
        <v>277911456</v>
      </c>
      <c r="N312">
        <v>164344768</v>
      </c>
      <c r="O312">
        <v>26080978</v>
      </c>
      <c r="P312">
        <v>96524552</v>
      </c>
      <c r="Q312">
        <v>71579216</v>
      </c>
      <c r="R312">
        <v>260780848</v>
      </c>
      <c r="S312">
        <v>143433728</v>
      </c>
      <c r="T312">
        <v>41512360</v>
      </c>
      <c r="U312">
        <v>148852048</v>
      </c>
      <c r="V312">
        <v>148780160</v>
      </c>
      <c r="W312">
        <v>143067552</v>
      </c>
      <c r="X312">
        <v>56887484</v>
      </c>
      <c r="Y312">
        <v>165350976</v>
      </c>
      <c r="Z312">
        <v>171981344</v>
      </c>
      <c r="AA312">
        <v>97433464</v>
      </c>
      <c r="AB312">
        <v>338981792</v>
      </c>
      <c r="AC312">
        <v>127324248</v>
      </c>
      <c r="AD312">
        <v>346345344</v>
      </c>
      <c r="AE312">
        <v>106632400</v>
      </c>
      <c r="AF312">
        <v>230674672</v>
      </c>
      <c r="AG312">
        <v>139496144</v>
      </c>
      <c r="AH312">
        <v>32884232</v>
      </c>
      <c r="AI312">
        <v>141139920</v>
      </c>
      <c r="AJ312">
        <v>120796752</v>
      </c>
      <c r="AK312">
        <v>124309760</v>
      </c>
      <c r="AL312">
        <v>48435792</v>
      </c>
      <c r="AM312">
        <v>229712832</v>
      </c>
      <c r="AN312">
        <v>127656832</v>
      </c>
      <c r="AO312">
        <v>141022672</v>
      </c>
      <c r="AP312">
        <v>286207584</v>
      </c>
      <c r="AQ312">
        <v>99989064</v>
      </c>
      <c r="AR312">
        <v>36660028</v>
      </c>
      <c r="AS312">
        <v>62982804</v>
      </c>
      <c r="AT312">
        <v>86490928</v>
      </c>
      <c r="AU312">
        <v>85423128</v>
      </c>
      <c r="AV312">
        <v>277091776</v>
      </c>
      <c r="AW312">
        <v>123133568</v>
      </c>
      <c r="AX312">
        <v>52151008</v>
      </c>
      <c r="AY312">
        <v>252631968</v>
      </c>
      <c r="AZ312">
        <v>165183744</v>
      </c>
      <c r="BA312">
        <v>219857088</v>
      </c>
      <c r="BB312">
        <v>115005744</v>
      </c>
      <c r="BC312">
        <v>36781736</v>
      </c>
      <c r="BD312">
        <v>162478544</v>
      </c>
      <c r="BE312">
        <v>108359104</v>
      </c>
      <c r="BF312">
        <v>81357768</v>
      </c>
      <c r="BG312">
        <v>95989952</v>
      </c>
      <c r="BH312">
        <v>64899820</v>
      </c>
      <c r="BI312">
        <v>102386600</v>
      </c>
      <c r="BJ312">
        <v>149949008</v>
      </c>
      <c r="BK312">
        <v>135530784</v>
      </c>
      <c r="BL312">
        <v>125292784</v>
      </c>
      <c r="BM312">
        <v>193895088</v>
      </c>
      <c r="BN312">
        <v>233066496</v>
      </c>
      <c r="BO312">
        <v>34580200</v>
      </c>
      <c r="BP312">
        <v>55392004</v>
      </c>
      <c r="BQ312">
        <v>88693512</v>
      </c>
      <c r="BR312">
        <v>103824000</v>
      </c>
      <c r="BS312">
        <v>229384208</v>
      </c>
      <c r="BT312">
        <v>177888944</v>
      </c>
      <c r="BU312">
        <v>110546632</v>
      </c>
      <c r="BV312">
        <v>93086440</v>
      </c>
      <c r="BW312">
        <v>245265936</v>
      </c>
      <c r="BX312">
        <v>106754856</v>
      </c>
      <c r="BY312">
        <v>71724496</v>
      </c>
      <c r="BZ312">
        <v>214624752</v>
      </c>
      <c r="CA312">
        <v>109845416</v>
      </c>
      <c r="CB312">
        <v>176583264</v>
      </c>
      <c r="CC312">
        <v>71356520</v>
      </c>
      <c r="CD312">
        <v>263157872</v>
      </c>
      <c r="CE312">
        <v>153863104</v>
      </c>
      <c r="CF312">
        <v>124354816</v>
      </c>
      <c r="CG312">
        <v>145405456</v>
      </c>
      <c r="CH312">
        <v>104874384</v>
      </c>
      <c r="CI312">
        <v>60128056</v>
      </c>
      <c r="CJ312">
        <v>61372848</v>
      </c>
      <c r="CK312">
        <v>91625376</v>
      </c>
      <c r="CL312">
        <v>150052000</v>
      </c>
      <c r="CM312">
        <v>22566612</v>
      </c>
      <c r="CN312">
        <v>32964922</v>
      </c>
      <c r="CO312">
        <v>41857048</v>
      </c>
      <c r="CP312">
        <v>35664520</v>
      </c>
      <c r="CQ312">
        <v>25990756</v>
      </c>
      <c r="CR312">
        <v>25738792</v>
      </c>
      <c r="CS312">
        <v>28955828</v>
      </c>
      <c r="CT312">
        <v>14539520</v>
      </c>
      <c r="CU312">
        <v>20851236</v>
      </c>
      <c r="CV312">
        <v>27846390</v>
      </c>
      <c r="CW312">
        <v>21055016</v>
      </c>
      <c r="CX312">
        <v>17514964</v>
      </c>
      <c r="CY312">
        <v>16978778</v>
      </c>
      <c r="CZ312">
        <v>15997701</v>
      </c>
    </row>
    <row r="313" spans="1:104" x14ac:dyDescent="0.25">
      <c r="A313">
        <v>17185</v>
      </c>
      <c r="B313">
        <v>19.632000000000001</v>
      </c>
      <c r="C313">
        <v>730.54272000000003</v>
      </c>
      <c r="D313" t="s">
        <v>2548</v>
      </c>
      <c r="E313" t="s">
        <v>1801</v>
      </c>
      <c r="F313">
        <v>730.53809000000001</v>
      </c>
      <c r="G313" t="s">
        <v>901</v>
      </c>
      <c r="H313" t="s">
        <v>2528</v>
      </c>
      <c r="I313" t="s">
        <v>2549</v>
      </c>
      <c r="J313">
        <v>11799181</v>
      </c>
      <c r="K313">
        <v>45615560</v>
      </c>
      <c r="L313">
        <v>6412864</v>
      </c>
      <c r="M313">
        <v>25270536</v>
      </c>
      <c r="N313">
        <v>19680680</v>
      </c>
      <c r="O313">
        <v>2079560</v>
      </c>
      <c r="P313">
        <v>10729720</v>
      </c>
      <c r="Q313">
        <v>9965156</v>
      </c>
      <c r="R313">
        <v>70074344</v>
      </c>
      <c r="S313">
        <v>10014400</v>
      </c>
      <c r="T313">
        <v>5761089</v>
      </c>
      <c r="U313">
        <v>7523838</v>
      </c>
      <c r="V313">
        <v>9899380</v>
      </c>
      <c r="W313">
        <v>17634582</v>
      </c>
      <c r="X313">
        <v>3372248</v>
      </c>
      <c r="Y313">
        <v>11105459</v>
      </c>
      <c r="Z313">
        <v>18658070</v>
      </c>
      <c r="AA313">
        <v>8658931</v>
      </c>
      <c r="AB313">
        <v>50563928</v>
      </c>
      <c r="AC313">
        <v>7886519</v>
      </c>
      <c r="AD313">
        <v>61470088</v>
      </c>
      <c r="AE313">
        <v>5076654</v>
      </c>
      <c r="AF313">
        <v>14871122</v>
      </c>
      <c r="AG313">
        <v>14480359</v>
      </c>
      <c r="AH313">
        <v>2609420</v>
      </c>
      <c r="AI313">
        <v>7808051</v>
      </c>
      <c r="AJ313">
        <v>6113988</v>
      </c>
      <c r="AK313">
        <v>12746238</v>
      </c>
      <c r="AL313">
        <v>3272604</v>
      </c>
      <c r="AM313">
        <v>16835518</v>
      </c>
      <c r="AN313">
        <v>4730546</v>
      </c>
      <c r="AO313">
        <v>18704820</v>
      </c>
      <c r="AP313">
        <v>36120504</v>
      </c>
      <c r="AQ313">
        <v>7469293</v>
      </c>
      <c r="AR313">
        <v>2729262</v>
      </c>
      <c r="AS313">
        <v>9111919</v>
      </c>
      <c r="AT313">
        <v>5811707</v>
      </c>
      <c r="AU313">
        <v>9971071</v>
      </c>
      <c r="AV313">
        <v>21181018</v>
      </c>
      <c r="AW313">
        <v>6922254</v>
      </c>
      <c r="AX313">
        <v>10083019</v>
      </c>
      <c r="AY313">
        <v>16809434</v>
      </c>
      <c r="AZ313">
        <v>13514209</v>
      </c>
      <c r="BA313">
        <v>14727673</v>
      </c>
      <c r="BB313">
        <v>22514100</v>
      </c>
      <c r="BC313">
        <v>3229824</v>
      </c>
      <c r="BD313">
        <v>17990380</v>
      </c>
      <c r="BE313">
        <v>7571540</v>
      </c>
      <c r="BF313">
        <v>6104238</v>
      </c>
      <c r="BG313">
        <v>15278215</v>
      </c>
      <c r="BH313">
        <v>9173335</v>
      </c>
      <c r="BI313">
        <v>10735999</v>
      </c>
      <c r="BJ313">
        <v>21241452</v>
      </c>
      <c r="BK313">
        <v>9461577</v>
      </c>
      <c r="BL313">
        <v>14206147</v>
      </c>
      <c r="BM313">
        <v>12046543</v>
      </c>
      <c r="BN313">
        <v>15449508</v>
      </c>
      <c r="BO313">
        <v>4107304</v>
      </c>
      <c r="BP313">
        <v>5658277</v>
      </c>
      <c r="BQ313">
        <v>7477692</v>
      </c>
      <c r="BR313">
        <v>3025016</v>
      </c>
      <c r="BS313">
        <v>31010090</v>
      </c>
      <c r="BT313">
        <v>12189067</v>
      </c>
      <c r="BU313">
        <v>9871453</v>
      </c>
      <c r="BV313">
        <v>10442071</v>
      </c>
      <c r="BW313">
        <v>22327330</v>
      </c>
      <c r="BX313">
        <v>5736718</v>
      </c>
      <c r="BY313">
        <v>5116670</v>
      </c>
      <c r="BZ313">
        <v>18486152</v>
      </c>
      <c r="CA313">
        <v>5518260</v>
      </c>
      <c r="CB313">
        <v>20688676</v>
      </c>
      <c r="CC313">
        <v>4358681</v>
      </c>
      <c r="CD313">
        <v>46984356</v>
      </c>
      <c r="CE313">
        <v>8153016</v>
      </c>
      <c r="CF313">
        <v>15646294</v>
      </c>
      <c r="CG313">
        <v>8218718</v>
      </c>
      <c r="CH313">
        <v>7236160</v>
      </c>
      <c r="CI313">
        <v>6903750</v>
      </c>
      <c r="CJ313">
        <v>5759018</v>
      </c>
      <c r="CK313">
        <v>6323496</v>
      </c>
      <c r="CL313">
        <v>10902385</v>
      </c>
      <c r="CM313">
        <v>1695133</v>
      </c>
      <c r="CN313">
        <v>2506328</v>
      </c>
      <c r="CO313">
        <v>3155678</v>
      </c>
      <c r="CP313">
        <v>2862646</v>
      </c>
      <c r="CQ313">
        <v>2802560</v>
      </c>
      <c r="CR313">
        <v>2259286</v>
      </c>
      <c r="CS313">
        <v>2626273</v>
      </c>
      <c r="CT313">
        <v>808408</v>
      </c>
      <c r="CU313">
        <v>1149499</v>
      </c>
      <c r="CV313">
        <v>1425474</v>
      </c>
      <c r="CW313">
        <v>1184339</v>
      </c>
      <c r="CX313">
        <v>1032859</v>
      </c>
      <c r="CY313">
        <v>930252</v>
      </c>
      <c r="CZ313">
        <v>1037846</v>
      </c>
    </row>
    <row r="314" spans="1:104" x14ac:dyDescent="0.25">
      <c r="A314">
        <v>17183</v>
      </c>
      <c r="B314">
        <v>19.396999999999998</v>
      </c>
      <c r="C314">
        <v>730.54181000000005</v>
      </c>
      <c r="D314" t="s">
        <v>2550</v>
      </c>
      <c r="E314" t="s">
        <v>1801</v>
      </c>
      <c r="F314">
        <v>730.53809000000001</v>
      </c>
      <c r="G314" t="s">
        <v>901</v>
      </c>
      <c r="H314" t="s">
        <v>2528</v>
      </c>
      <c r="I314" t="s">
        <v>2551</v>
      </c>
      <c r="J314">
        <v>2716446</v>
      </c>
      <c r="K314">
        <v>4255858</v>
      </c>
      <c r="L314">
        <v>1390173</v>
      </c>
      <c r="M314">
        <v>3982816</v>
      </c>
      <c r="N314">
        <v>1588992</v>
      </c>
      <c r="O314">
        <v>227939</v>
      </c>
      <c r="P314">
        <v>1726515</v>
      </c>
      <c r="Q314">
        <v>750050</v>
      </c>
      <c r="R314">
        <v>8704085</v>
      </c>
      <c r="S314">
        <v>1423084</v>
      </c>
      <c r="T314">
        <v>257166</v>
      </c>
      <c r="U314">
        <v>1921129</v>
      </c>
      <c r="V314">
        <v>1425936</v>
      </c>
      <c r="W314">
        <v>862277</v>
      </c>
      <c r="X314">
        <v>833545</v>
      </c>
      <c r="Y314">
        <v>1831418</v>
      </c>
      <c r="Z314">
        <v>3527594</v>
      </c>
      <c r="AA314">
        <v>746404</v>
      </c>
      <c r="AB314">
        <v>11326988</v>
      </c>
      <c r="AC314">
        <v>1596105</v>
      </c>
      <c r="AD314">
        <v>3267748</v>
      </c>
      <c r="AE314">
        <v>1764415</v>
      </c>
      <c r="AF314">
        <v>3953764</v>
      </c>
      <c r="AG314">
        <v>1680403</v>
      </c>
      <c r="AH314">
        <v>259666</v>
      </c>
      <c r="AI314">
        <v>529117</v>
      </c>
      <c r="AJ314">
        <v>1521832</v>
      </c>
      <c r="AK314">
        <v>1317203</v>
      </c>
      <c r="AL314">
        <v>293704</v>
      </c>
      <c r="AM314">
        <v>3815207</v>
      </c>
      <c r="AN314">
        <v>920693</v>
      </c>
      <c r="AO314">
        <v>1349419</v>
      </c>
      <c r="AP314">
        <v>10382062</v>
      </c>
      <c r="AQ314">
        <v>1619576</v>
      </c>
      <c r="AR314">
        <v>207805</v>
      </c>
      <c r="AS314">
        <v>340340</v>
      </c>
      <c r="AT314">
        <v>970676</v>
      </c>
      <c r="AU314">
        <v>492773</v>
      </c>
      <c r="AV314">
        <v>4484764</v>
      </c>
      <c r="AW314">
        <v>2029811</v>
      </c>
      <c r="AX314">
        <v>305507</v>
      </c>
      <c r="AY314">
        <v>5550909</v>
      </c>
      <c r="AZ314">
        <v>2029766</v>
      </c>
      <c r="BA314">
        <v>2631893</v>
      </c>
      <c r="BB314">
        <v>925986</v>
      </c>
      <c r="BC314">
        <v>237103</v>
      </c>
      <c r="BD314">
        <v>1703728</v>
      </c>
      <c r="BE314">
        <v>576283</v>
      </c>
      <c r="BF314">
        <v>930130</v>
      </c>
      <c r="BG314">
        <v>780361</v>
      </c>
      <c r="BH314">
        <v>429502</v>
      </c>
      <c r="BI314">
        <v>1055709</v>
      </c>
      <c r="BJ314">
        <v>1389955</v>
      </c>
      <c r="BK314">
        <v>1158729</v>
      </c>
      <c r="BL314">
        <v>932438</v>
      </c>
      <c r="BM314">
        <v>2247154</v>
      </c>
      <c r="BN314">
        <v>3810550</v>
      </c>
      <c r="BO314">
        <v>270485</v>
      </c>
      <c r="BP314">
        <v>423046</v>
      </c>
      <c r="BQ314">
        <v>1031655</v>
      </c>
      <c r="BR314">
        <v>1070932</v>
      </c>
      <c r="BS314">
        <v>8001687</v>
      </c>
      <c r="BT314">
        <v>1949564</v>
      </c>
      <c r="BU314">
        <v>1102421</v>
      </c>
      <c r="BV314">
        <v>720901</v>
      </c>
      <c r="BW314">
        <v>3141384</v>
      </c>
      <c r="BX314">
        <v>1418146</v>
      </c>
      <c r="BY314">
        <v>859481</v>
      </c>
      <c r="BZ314">
        <v>2487671</v>
      </c>
      <c r="CA314">
        <v>2242867</v>
      </c>
      <c r="CB314">
        <v>2727834</v>
      </c>
      <c r="CC314">
        <v>920618</v>
      </c>
      <c r="CD314">
        <v>4591997</v>
      </c>
      <c r="CE314">
        <v>1814536</v>
      </c>
      <c r="CF314">
        <v>1811674</v>
      </c>
      <c r="CG314">
        <v>2610311</v>
      </c>
      <c r="CH314">
        <v>1032618</v>
      </c>
      <c r="CI314">
        <v>596289</v>
      </c>
      <c r="CJ314">
        <v>413405</v>
      </c>
      <c r="CK314">
        <v>416339</v>
      </c>
      <c r="CL314">
        <v>2083340</v>
      </c>
      <c r="CM314">
        <v>226963</v>
      </c>
      <c r="CN314">
        <v>311823</v>
      </c>
      <c r="CO314">
        <v>367495</v>
      </c>
      <c r="CP314">
        <v>333216</v>
      </c>
      <c r="CQ314">
        <v>298251</v>
      </c>
      <c r="CR314">
        <v>322538</v>
      </c>
      <c r="CS314">
        <v>331223</v>
      </c>
      <c r="CT314">
        <v>202657</v>
      </c>
      <c r="CU314">
        <v>281272</v>
      </c>
      <c r="CV314">
        <v>367495</v>
      </c>
      <c r="CW314">
        <v>284487</v>
      </c>
      <c r="CX314">
        <v>245191</v>
      </c>
      <c r="CY314">
        <v>250174</v>
      </c>
      <c r="CZ314">
        <v>239245</v>
      </c>
    </row>
    <row r="315" spans="1:104" x14ac:dyDescent="0.25">
      <c r="A315">
        <v>17751</v>
      </c>
      <c r="B315">
        <v>23.600999999999999</v>
      </c>
      <c r="C315">
        <v>748.58867999999995</v>
      </c>
      <c r="D315" t="s">
        <v>2552</v>
      </c>
      <c r="E315" t="s">
        <v>1801</v>
      </c>
      <c r="F315">
        <v>748.58507999999995</v>
      </c>
      <c r="G315" t="s">
        <v>904</v>
      </c>
      <c r="H315" t="s">
        <v>2528</v>
      </c>
      <c r="I315" t="s">
        <v>2553</v>
      </c>
      <c r="J315">
        <v>15565824</v>
      </c>
      <c r="K315">
        <v>19199286</v>
      </c>
      <c r="L315">
        <v>19397454</v>
      </c>
      <c r="M315">
        <v>23846194</v>
      </c>
      <c r="N315">
        <v>24907970</v>
      </c>
      <c r="O315">
        <v>7112234</v>
      </c>
      <c r="P315">
        <v>12032305</v>
      </c>
      <c r="Q315">
        <v>7032741</v>
      </c>
      <c r="R315">
        <v>5041726</v>
      </c>
      <c r="S315">
        <v>9348488</v>
      </c>
      <c r="T315">
        <v>3820720</v>
      </c>
      <c r="U315">
        <v>11913976</v>
      </c>
      <c r="V315">
        <v>7826066</v>
      </c>
      <c r="W315">
        <v>13270780</v>
      </c>
      <c r="X315">
        <v>6028824</v>
      </c>
      <c r="Y315">
        <v>16270354</v>
      </c>
      <c r="Z315">
        <v>15385794</v>
      </c>
      <c r="AA315">
        <v>8698699</v>
      </c>
      <c r="AB315">
        <v>24904630</v>
      </c>
      <c r="AC315">
        <v>27882328</v>
      </c>
      <c r="AD315">
        <v>16018549</v>
      </c>
      <c r="AE315">
        <v>5904852</v>
      </c>
      <c r="AF315">
        <v>23472848</v>
      </c>
      <c r="AG315">
        <v>22655498</v>
      </c>
      <c r="AH315">
        <v>7363662</v>
      </c>
      <c r="AI315">
        <v>16156654</v>
      </c>
      <c r="AJ315">
        <v>12459433</v>
      </c>
      <c r="AK315">
        <v>9979309</v>
      </c>
      <c r="AL315">
        <v>8990440</v>
      </c>
      <c r="AM315">
        <v>12600930</v>
      </c>
      <c r="AN315">
        <v>13682290</v>
      </c>
      <c r="AO315">
        <v>22836206</v>
      </c>
      <c r="AP315">
        <v>22688708</v>
      </c>
      <c r="AQ315">
        <v>5287368</v>
      </c>
      <c r="AR315">
        <v>8236338</v>
      </c>
      <c r="AS315">
        <v>10842906</v>
      </c>
      <c r="AT315">
        <v>13037220</v>
      </c>
      <c r="AU315">
        <v>13961359</v>
      </c>
      <c r="AV315">
        <v>20428778</v>
      </c>
      <c r="AW315">
        <v>15174224</v>
      </c>
      <c r="AX315">
        <v>4764602</v>
      </c>
      <c r="AY315">
        <v>14112841</v>
      </c>
      <c r="AZ315">
        <v>8663133</v>
      </c>
      <c r="BA315">
        <v>20023980</v>
      </c>
      <c r="BB315">
        <v>10490666</v>
      </c>
      <c r="BC315">
        <v>12960480</v>
      </c>
      <c r="BD315">
        <v>34373216</v>
      </c>
      <c r="BE315">
        <v>19165892</v>
      </c>
      <c r="BF315">
        <v>6554474</v>
      </c>
      <c r="BG315">
        <v>9944740</v>
      </c>
      <c r="BH315">
        <v>15029741</v>
      </c>
      <c r="BI315">
        <v>19194374</v>
      </c>
      <c r="BJ315">
        <v>19044414</v>
      </c>
      <c r="BK315">
        <v>16882526</v>
      </c>
      <c r="BL315">
        <v>9737079</v>
      </c>
      <c r="BM315">
        <v>8178576</v>
      </c>
      <c r="BN315">
        <v>20681270</v>
      </c>
      <c r="BO315">
        <v>5432310</v>
      </c>
      <c r="BP315">
        <v>21381226</v>
      </c>
      <c r="BQ315">
        <v>10634316</v>
      </c>
      <c r="BR315">
        <v>16361364</v>
      </c>
      <c r="BS315">
        <v>25494360</v>
      </c>
      <c r="BT315">
        <v>16128306</v>
      </c>
      <c r="BU315">
        <v>10721841</v>
      </c>
      <c r="BV315">
        <v>14418250</v>
      </c>
      <c r="BW315">
        <v>18355058</v>
      </c>
      <c r="BX315">
        <v>9134905</v>
      </c>
      <c r="BY315">
        <v>15957017</v>
      </c>
      <c r="BZ315">
        <v>21671144</v>
      </c>
      <c r="CA315">
        <v>6493689</v>
      </c>
      <c r="CB315">
        <v>23353712</v>
      </c>
      <c r="CC315">
        <v>6014342</v>
      </c>
      <c r="CD315">
        <v>27989182</v>
      </c>
      <c r="CE315">
        <v>14539360</v>
      </c>
      <c r="CF315">
        <v>5375984</v>
      </c>
      <c r="CG315">
        <v>12171230</v>
      </c>
      <c r="CH315">
        <v>13380368</v>
      </c>
      <c r="CI315">
        <v>5428812</v>
      </c>
      <c r="CJ315">
        <v>7307312</v>
      </c>
      <c r="CK315">
        <v>24054130</v>
      </c>
      <c r="CL315">
        <v>14944082</v>
      </c>
      <c r="CM315">
        <v>3470194</v>
      </c>
      <c r="CN315">
        <v>3974410</v>
      </c>
      <c r="CO315">
        <v>4625718</v>
      </c>
      <c r="CP315">
        <v>3440357</v>
      </c>
      <c r="CQ315">
        <v>3872512</v>
      </c>
      <c r="CR315">
        <v>4407832</v>
      </c>
      <c r="CS315">
        <v>4574779</v>
      </c>
      <c r="CT315">
        <v>2654812</v>
      </c>
      <c r="CU315">
        <v>3645436</v>
      </c>
      <c r="CV315">
        <v>2780610</v>
      </c>
      <c r="CW315">
        <v>2775605</v>
      </c>
      <c r="CX315">
        <v>2668050</v>
      </c>
      <c r="CY315">
        <v>2301978</v>
      </c>
      <c r="CZ315">
        <v>3125467</v>
      </c>
    </row>
    <row r="316" spans="1:104" x14ac:dyDescent="0.25">
      <c r="A316">
        <v>17752</v>
      </c>
      <c r="B316">
        <v>23.925000000000001</v>
      </c>
      <c r="C316">
        <v>748.58875</v>
      </c>
      <c r="D316" t="s">
        <v>2552</v>
      </c>
      <c r="E316" t="s">
        <v>1801</v>
      </c>
      <c r="F316">
        <v>748.58507999999995</v>
      </c>
      <c r="G316" t="s">
        <v>904</v>
      </c>
      <c r="H316" t="s">
        <v>2528</v>
      </c>
      <c r="I316" t="s">
        <v>2554</v>
      </c>
      <c r="J316">
        <v>20626214</v>
      </c>
      <c r="K316">
        <v>35960944</v>
      </c>
      <c r="L316">
        <v>15467509</v>
      </c>
      <c r="M316">
        <v>22083938</v>
      </c>
      <c r="N316">
        <v>41212336</v>
      </c>
      <c r="O316">
        <v>8077212</v>
      </c>
      <c r="P316">
        <v>20911618</v>
      </c>
      <c r="Q316">
        <v>22698772</v>
      </c>
      <c r="R316">
        <v>10868641</v>
      </c>
      <c r="S316">
        <v>15281257</v>
      </c>
      <c r="T316">
        <v>7502802</v>
      </c>
      <c r="U316">
        <v>19242610</v>
      </c>
      <c r="V316">
        <v>13931931</v>
      </c>
      <c r="W316">
        <v>35906876</v>
      </c>
      <c r="X316">
        <v>4467240</v>
      </c>
      <c r="Y316">
        <v>28925332</v>
      </c>
      <c r="Z316">
        <v>26007852</v>
      </c>
      <c r="AA316">
        <v>7704455</v>
      </c>
      <c r="AB316">
        <v>94787464</v>
      </c>
      <c r="AC316">
        <v>40482952</v>
      </c>
      <c r="AD316">
        <v>27641936</v>
      </c>
      <c r="AE316">
        <v>6104700</v>
      </c>
      <c r="AF316">
        <v>37230220</v>
      </c>
      <c r="AG316">
        <v>37092236</v>
      </c>
      <c r="AH316">
        <v>9731298</v>
      </c>
      <c r="AI316">
        <v>20677764</v>
      </c>
      <c r="AJ316">
        <v>19942498</v>
      </c>
      <c r="AK316">
        <v>25495138</v>
      </c>
      <c r="AL316">
        <v>14544915</v>
      </c>
      <c r="AM316">
        <v>25311606</v>
      </c>
      <c r="AN316">
        <v>21256916</v>
      </c>
      <c r="AO316">
        <v>31610992</v>
      </c>
      <c r="AP316">
        <v>39749796</v>
      </c>
      <c r="AQ316">
        <v>8484173</v>
      </c>
      <c r="AR316">
        <v>8542988</v>
      </c>
      <c r="AS316">
        <v>14990547</v>
      </c>
      <c r="AT316">
        <v>16196326</v>
      </c>
      <c r="AU316">
        <v>19990668</v>
      </c>
      <c r="AV316">
        <v>43143424</v>
      </c>
      <c r="AW316">
        <v>16600071</v>
      </c>
      <c r="AX316">
        <v>6784598</v>
      </c>
      <c r="AY316">
        <v>15359872</v>
      </c>
      <c r="AZ316">
        <v>19485838</v>
      </c>
      <c r="BA316">
        <v>36502744</v>
      </c>
      <c r="BB316">
        <v>22348728</v>
      </c>
      <c r="BC316">
        <v>14147626</v>
      </c>
      <c r="BD316">
        <v>56999200</v>
      </c>
      <c r="BE316">
        <v>19947684</v>
      </c>
      <c r="BF316">
        <v>10761200</v>
      </c>
      <c r="BG316">
        <v>18047964</v>
      </c>
      <c r="BH316">
        <v>19036434</v>
      </c>
      <c r="BI316">
        <v>26658344</v>
      </c>
      <c r="BJ316">
        <v>54117040</v>
      </c>
      <c r="BK316">
        <v>36051752</v>
      </c>
      <c r="BL316">
        <v>25669750</v>
      </c>
      <c r="BM316">
        <v>7437520</v>
      </c>
      <c r="BN316">
        <v>27729422</v>
      </c>
      <c r="BO316">
        <v>5316184</v>
      </c>
      <c r="BP316">
        <v>35165716</v>
      </c>
      <c r="BQ316">
        <v>17662386</v>
      </c>
      <c r="BR316">
        <v>17990104</v>
      </c>
      <c r="BS316">
        <v>46489904</v>
      </c>
      <c r="BT316">
        <v>33160458</v>
      </c>
      <c r="BU316">
        <v>15169244</v>
      </c>
      <c r="BV316">
        <v>20683172</v>
      </c>
      <c r="BW316">
        <v>22171422</v>
      </c>
      <c r="BX316">
        <v>8938106</v>
      </c>
      <c r="BY316">
        <v>44688940</v>
      </c>
      <c r="BZ316">
        <v>36175328</v>
      </c>
      <c r="CA316">
        <v>14639575</v>
      </c>
      <c r="CB316">
        <v>45913992</v>
      </c>
      <c r="CC316">
        <v>4830567</v>
      </c>
      <c r="CD316">
        <v>36996888</v>
      </c>
      <c r="CE316">
        <v>18773518</v>
      </c>
      <c r="CF316">
        <v>5294070</v>
      </c>
      <c r="CG316">
        <v>9668585</v>
      </c>
      <c r="CH316">
        <v>30156426</v>
      </c>
      <c r="CI316">
        <v>10351138</v>
      </c>
      <c r="CJ316">
        <v>9381487</v>
      </c>
      <c r="CK316">
        <v>43535120</v>
      </c>
      <c r="CL316">
        <v>19054994</v>
      </c>
      <c r="CM316">
        <v>3573402</v>
      </c>
      <c r="CN316">
        <v>4830624</v>
      </c>
      <c r="CO316">
        <v>4820229</v>
      </c>
      <c r="CP316">
        <v>4051905</v>
      </c>
      <c r="CQ316">
        <v>4108746</v>
      </c>
      <c r="CR316">
        <v>3588637</v>
      </c>
      <c r="CS316">
        <v>3861876</v>
      </c>
      <c r="CT316">
        <v>3857178</v>
      </c>
      <c r="CU316">
        <v>4339621</v>
      </c>
      <c r="CV316">
        <v>3928730</v>
      </c>
      <c r="CW316">
        <v>3441719</v>
      </c>
      <c r="CX316">
        <v>3671700</v>
      </c>
      <c r="CY316">
        <v>3089743</v>
      </c>
      <c r="CZ316">
        <v>3184662</v>
      </c>
    </row>
    <row r="317" spans="1:104" x14ac:dyDescent="0.25">
      <c r="A317">
        <v>17681</v>
      </c>
      <c r="B317">
        <v>22.314</v>
      </c>
      <c r="C317">
        <v>746.57306000000005</v>
      </c>
      <c r="D317" t="s">
        <v>2555</v>
      </c>
      <c r="E317" t="s">
        <v>1801</v>
      </c>
      <c r="F317">
        <v>746.56939999999997</v>
      </c>
      <c r="G317" t="s">
        <v>907</v>
      </c>
      <c r="H317" t="s">
        <v>2528</v>
      </c>
      <c r="I317" t="s">
        <v>2556</v>
      </c>
      <c r="J317">
        <v>26681120</v>
      </c>
      <c r="K317">
        <v>38962996</v>
      </c>
      <c r="L317">
        <v>29377862</v>
      </c>
      <c r="M317">
        <v>53961944</v>
      </c>
      <c r="N317">
        <v>27811176</v>
      </c>
      <c r="O317">
        <v>9765461</v>
      </c>
      <c r="P317">
        <v>26768302</v>
      </c>
      <c r="Q317">
        <v>29301630</v>
      </c>
      <c r="R317">
        <v>20531954</v>
      </c>
      <c r="S317">
        <v>22754766</v>
      </c>
      <c r="T317">
        <v>19145216</v>
      </c>
      <c r="U317">
        <v>24003984</v>
      </c>
      <c r="V317">
        <v>19275810</v>
      </c>
      <c r="W317">
        <v>33775012</v>
      </c>
      <c r="X317">
        <v>12179618</v>
      </c>
      <c r="Y317">
        <v>27046602</v>
      </c>
      <c r="Z317">
        <v>20569332</v>
      </c>
      <c r="AA317">
        <v>34958272</v>
      </c>
      <c r="AB317">
        <v>56546604</v>
      </c>
      <c r="AC317">
        <v>22662354</v>
      </c>
      <c r="AD317">
        <v>25378058</v>
      </c>
      <c r="AE317">
        <v>12756602</v>
      </c>
      <c r="AF317">
        <v>57686732</v>
      </c>
      <c r="AG317">
        <v>41571172</v>
      </c>
      <c r="AH317">
        <v>10825740</v>
      </c>
      <c r="AI317">
        <v>37051260</v>
      </c>
      <c r="AJ317">
        <v>23924832</v>
      </c>
      <c r="AK317">
        <v>27147028</v>
      </c>
      <c r="AL317">
        <v>16822184</v>
      </c>
      <c r="AM317">
        <v>26761444</v>
      </c>
      <c r="AN317">
        <v>19624856</v>
      </c>
      <c r="AO317">
        <v>38203996</v>
      </c>
      <c r="AP317">
        <v>29802230</v>
      </c>
      <c r="AQ317">
        <v>17975358</v>
      </c>
      <c r="AR317">
        <v>13001312</v>
      </c>
      <c r="AS317">
        <v>16855968</v>
      </c>
      <c r="AT317">
        <v>20088508</v>
      </c>
      <c r="AU317">
        <v>23034428</v>
      </c>
      <c r="AV317">
        <v>50081668</v>
      </c>
      <c r="AW317">
        <v>16632431</v>
      </c>
      <c r="AX317">
        <v>20056752</v>
      </c>
      <c r="AY317">
        <v>34260140</v>
      </c>
      <c r="AZ317">
        <v>24049052</v>
      </c>
      <c r="BA317">
        <v>26473492</v>
      </c>
      <c r="BB317">
        <v>32309808</v>
      </c>
      <c r="BC317">
        <v>14846609</v>
      </c>
      <c r="BD317">
        <v>32004792</v>
      </c>
      <c r="BE317">
        <v>23704670</v>
      </c>
      <c r="BF317">
        <v>14278232</v>
      </c>
      <c r="BG317">
        <v>33527212</v>
      </c>
      <c r="BH317">
        <v>29107416</v>
      </c>
      <c r="BI317">
        <v>33858336</v>
      </c>
      <c r="BJ317">
        <v>35305296</v>
      </c>
      <c r="BK317">
        <v>28188892</v>
      </c>
      <c r="BL317">
        <v>17360574</v>
      </c>
      <c r="BM317">
        <v>33370222</v>
      </c>
      <c r="BN317">
        <v>30316858</v>
      </c>
      <c r="BO317">
        <v>9753957</v>
      </c>
      <c r="BP317">
        <v>12657643</v>
      </c>
      <c r="BQ317">
        <v>16411531</v>
      </c>
      <c r="BR317">
        <v>19914098</v>
      </c>
      <c r="BS317">
        <v>48371760</v>
      </c>
      <c r="BT317">
        <v>31980824</v>
      </c>
      <c r="BU317">
        <v>34064600</v>
      </c>
      <c r="BV317">
        <v>19302910</v>
      </c>
      <c r="BW317">
        <v>31898346</v>
      </c>
      <c r="BX317">
        <v>20708918</v>
      </c>
      <c r="BY317">
        <v>14427858</v>
      </c>
      <c r="BZ317">
        <v>17219320</v>
      </c>
      <c r="CA317">
        <v>19586774</v>
      </c>
      <c r="CB317">
        <v>28058928</v>
      </c>
      <c r="CC317">
        <v>18926466</v>
      </c>
      <c r="CD317">
        <v>60001444</v>
      </c>
      <c r="CE317">
        <v>25256784</v>
      </c>
      <c r="CF317">
        <v>24553078</v>
      </c>
      <c r="CG317">
        <v>17796270</v>
      </c>
      <c r="CH317">
        <v>17664752</v>
      </c>
      <c r="CI317">
        <v>21254032</v>
      </c>
      <c r="CJ317">
        <v>17744636</v>
      </c>
      <c r="CK317">
        <v>23594414</v>
      </c>
      <c r="CL317">
        <v>30853416</v>
      </c>
      <c r="CM317">
        <v>5235952</v>
      </c>
      <c r="CN317">
        <v>7519346</v>
      </c>
      <c r="CO317">
        <v>7312238</v>
      </c>
      <c r="CP317">
        <v>8018147</v>
      </c>
      <c r="CQ317">
        <v>5518940</v>
      </c>
      <c r="CR317">
        <v>6098397</v>
      </c>
      <c r="CS317">
        <v>6937036</v>
      </c>
      <c r="CT317">
        <v>3912984</v>
      </c>
      <c r="CU317">
        <v>5803016</v>
      </c>
      <c r="CV317">
        <v>5728209</v>
      </c>
      <c r="CW317">
        <v>5098087</v>
      </c>
      <c r="CX317">
        <v>4258858</v>
      </c>
      <c r="CY317">
        <v>3659908</v>
      </c>
      <c r="CZ317">
        <v>3881224</v>
      </c>
    </row>
    <row r="318" spans="1:104" x14ac:dyDescent="0.25">
      <c r="A318">
        <v>17684</v>
      </c>
      <c r="B318">
        <v>22.655999999999999</v>
      </c>
      <c r="C318">
        <v>746.57348999999999</v>
      </c>
      <c r="D318" t="s">
        <v>2557</v>
      </c>
      <c r="E318" t="s">
        <v>1801</v>
      </c>
      <c r="F318">
        <v>746.56939999999997</v>
      </c>
      <c r="G318" t="s">
        <v>907</v>
      </c>
      <c r="H318" t="s">
        <v>2528</v>
      </c>
      <c r="I318" t="s">
        <v>2558</v>
      </c>
      <c r="J318">
        <v>4232705</v>
      </c>
      <c r="K318">
        <v>7882646</v>
      </c>
      <c r="L318">
        <v>4102792</v>
      </c>
      <c r="M318">
        <v>4603099</v>
      </c>
      <c r="N318">
        <v>5060000</v>
      </c>
      <c r="O318">
        <v>1848646</v>
      </c>
      <c r="P318">
        <v>2930796</v>
      </c>
      <c r="Q318">
        <v>3740006</v>
      </c>
      <c r="R318">
        <v>1906662</v>
      </c>
      <c r="S318">
        <v>5528548</v>
      </c>
      <c r="T318">
        <v>2030404</v>
      </c>
      <c r="U318">
        <v>3360278</v>
      </c>
      <c r="V318">
        <v>3466696</v>
      </c>
      <c r="W318">
        <v>3391062</v>
      </c>
      <c r="X318">
        <v>948060</v>
      </c>
      <c r="Y318">
        <v>3431416</v>
      </c>
      <c r="Z318">
        <v>2861682</v>
      </c>
      <c r="AA318">
        <v>2242112</v>
      </c>
      <c r="AB318">
        <v>8923064</v>
      </c>
      <c r="AC318">
        <v>2674667</v>
      </c>
      <c r="AD318">
        <v>5967377</v>
      </c>
      <c r="AE318">
        <v>1054746</v>
      </c>
      <c r="AF318">
        <v>18533892</v>
      </c>
      <c r="AG318">
        <v>5403548</v>
      </c>
      <c r="AH318">
        <v>1581990</v>
      </c>
      <c r="AI318">
        <v>4931466</v>
      </c>
      <c r="AJ318">
        <v>2069044</v>
      </c>
      <c r="AK318">
        <v>2935964</v>
      </c>
      <c r="AL318">
        <v>1909029</v>
      </c>
      <c r="AM318">
        <v>3172467</v>
      </c>
      <c r="AN318">
        <v>2170016</v>
      </c>
      <c r="AO318">
        <v>5491767</v>
      </c>
      <c r="AP318">
        <v>3817308</v>
      </c>
      <c r="AQ318">
        <v>1705254</v>
      </c>
      <c r="AR318">
        <v>2012129</v>
      </c>
      <c r="AS318">
        <v>2133116</v>
      </c>
      <c r="AT318">
        <v>2994620</v>
      </c>
      <c r="AU318">
        <v>2676044</v>
      </c>
      <c r="AV318">
        <v>8598629</v>
      </c>
      <c r="AW318">
        <v>2554884</v>
      </c>
      <c r="AX318">
        <v>1346197</v>
      </c>
      <c r="AY318">
        <v>4168926</v>
      </c>
      <c r="AZ318">
        <v>3894890</v>
      </c>
      <c r="BA318">
        <v>4322060</v>
      </c>
      <c r="BB318">
        <v>7069876</v>
      </c>
      <c r="BC318">
        <v>2844036</v>
      </c>
      <c r="BD318">
        <v>5163236</v>
      </c>
      <c r="BE318">
        <v>2453742</v>
      </c>
      <c r="BF318">
        <v>1728778</v>
      </c>
      <c r="BG318">
        <v>4334074</v>
      </c>
      <c r="BH318">
        <v>2977548</v>
      </c>
      <c r="BI318">
        <v>3619498</v>
      </c>
      <c r="BJ318">
        <v>4922870</v>
      </c>
      <c r="BK318">
        <v>3843006</v>
      </c>
      <c r="BL318">
        <v>3762784</v>
      </c>
      <c r="BM318">
        <v>2784790</v>
      </c>
      <c r="BN318">
        <v>4699422</v>
      </c>
      <c r="BO318">
        <v>964816</v>
      </c>
      <c r="BP318">
        <v>2947139</v>
      </c>
      <c r="BQ318">
        <v>2111216</v>
      </c>
      <c r="BR318">
        <v>4124576</v>
      </c>
      <c r="BS318">
        <v>3947419</v>
      </c>
      <c r="BT318">
        <v>5512858</v>
      </c>
      <c r="BU318">
        <v>6022066</v>
      </c>
      <c r="BV318">
        <v>4367524</v>
      </c>
      <c r="BW318">
        <v>3933950</v>
      </c>
      <c r="BX318">
        <v>2998947</v>
      </c>
      <c r="BY318">
        <v>2627803</v>
      </c>
      <c r="BZ318">
        <v>2255841</v>
      </c>
      <c r="CA318">
        <v>1579448</v>
      </c>
      <c r="CB318">
        <v>3704268</v>
      </c>
      <c r="CC318">
        <v>1658616</v>
      </c>
      <c r="CD318">
        <v>5777986</v>
      </c>
      <c r="CE318">
        <v>3031995</v>
      </c>
      <c r="CF318">
        <v>2787824</v>
      </c>
      <c r="CG318">
        <v>2426718</v>
      </c>
      <c r="CH318">
        <v>1845693</v>
      </c>
      <c r="CI318">
        <v>2938583</v>
      </c>
      <c r="CJ318">
        <v>1512421</v>
      </c>
      <c r="CK318">
        <v>5011368</v>
      </c>
      <c r="CL318">
        <v>9800294</v>
      </c>
      <c r="CM318">
        <v>474185</v>
      </c>
      <c r="CN318">
        <v>714778</v>
      </c>
      <c r="CO318">
        <v>1057600</v>
      </c>
      <c r="CP318">
        <v>733940</v>
      </c>
      <c r="CQ318">
        <v>612939</v>
      </c>
      <c r="CR318">
        <v>682308</v>
      </c>
      <c r="CS318">
        <v>576313</v>
      </c>
      <c r="CT318">
        <v>368857</v>
      </c>
      <c r="CU318">
        <v>520230</v>
      </c>
      <c r="CV318">
        <v>623336</v>
      </c>
      <c r="CW318">
        <v>479434</v>
      </c>
      <c r="CX318">
        <v>428282</v>
      </c>
      <c r="CY318">
        <v>423902</v>
      </c>
      <c r="CZ318">
        <v>416492</v>
      </c>
    </row>
    <row r="319" spans="1:104" x14ac:dyDescent="0.25">
      <c r="A319">
        <v>17615</v>
      </c>
      <c r="B319">
        <v>20.751999999999999</v>
      </c>
      <c r="C319">
        <v>744.55798000000004</v>
      </c>
      <c r="D319" t="s">
        <v>2559</v>
      </c>
      <c r="E319" t="s">
        <v>1801</v>
      </c>
      <c r="F319">
        <v>744.55376999999999</v>
      </c>
      <c r="G319" t="s">
        <v>910</v>
      </c>
      <c r="H319" t="s">
        <v>2528</v>
      </c>
      <c r="I319" t="s">
        <v>2560</v>
      </c>
      <c r="J319">
        <v>10090135</v>
      </c>
      <c r="K319">
        <v>23989466</v>
      </c>
      <c r="L319">
        <v>15604775</v>
      </c>
      <c r="M319">
        <v>35982320</v>
      </c>
      <c r="N319">
        <v>19435536</v>
      </c>
      <c r="O319">
        <v>2552936</v>
      </c>
      <c r="P319">
        <v>11876284</v>
      </c>
      <c r="Q319">
        <v>19392058</v>
      </c>
      <c r="R319">
        <v>13782081</v>
      </c>
      <c r="S319">
        <v>7449633</v>
      </c>
      <c r="T319">
        <v>7484408</v>
      </c>
      <c r="U319">
        <v>10097887</v>
      </c>
      <c r="V319">
        <v>8252640</v>
      </c>
      <c r="W319">
        <v>31316322</v>
      </c>
      <c r="X319">
        <v>3944408</v>
      </c>
      <c r="Y319">
        <v>26059006</v>
      </c>
      <c r="Z319">
        <v>8858434</v>
      </c>
      <c r="AA319">
        <v>5150972</v>
      </c>
      <c r="AB319">
        <v>26003610</v>
      </c>
      <c r="AC319">
        <v>11861153</v>
      </c>
      <c r="AD319">
        <v>28565120</v>
      </c>
      <c r="AE319">
        <v>3884947</v>
      </c>
      <c r="AF319">
        <v>11187166</v>
      </c>
      <c r="AG319">
        <v>12258275</v>
      </c>
      <c r="AH319">
        <v>3958364</v>
      </c>
      <c r="AI319">
        <v>10147039</v>
      </c>
      <c r="AJ319">
        <v>9243934</v>
      </c>
      <c r="AK319">
        <v>13643296</v>
      </c>
      <c r="AL319">
        <v>3675064</v>
      </c>
      <c r="AM319">
        <v>12833329</v>
      </c>
      <c r="AN319">
        <v>6262718</v>
      </c>
      <c r="AO319">
        <v>21094670</v>
      </c>
      <c r="AP319">
        <v>28680812</v>
      </c>
      <c r="AQ319">
        <v>7766512</v>
      </c>
      <c r="AR319">
        <v>3880452</v>
      </c>
      <c r="AS319">
        <v>9575205</v>
      </c>
      <c r="AT319">
        <v>7195112</v>
      </c>
      <c r="AU319">
        <v>6823984</v>
      </c>
      <c r="AV319">
        <v>14380743</v>
      </c>
      <c r="AW319">
        <v>5075798</v>
      </c>
      <c r="AX319">
        <v>10233277</v>
      </c>
      <c r="AY319">
        <v>7652199</v>
      </c>
      <c r="AZ319">
        <v>11532821</v>
      </c>
      <c r="BA319">
        <v>20986108</v>
      </c>
      <c r="BB319">
        <v>21415054</v>
      </c>
      <c r="BC319">
        <v>5387353</v>
      </c>
      <c r="BD319">
        <v>20818222</v>
      </c>
      <c r="BE319">
        <v>9242392</v>
      </c>
      <c r="BF319">
        <v>5123676</v>
      </c>
      <c r="BG319">
        <v>15620023</v>
      </c>
      <c r="BH319">
        <v>13847589</v>
      </c>
      <c r="BI319">
        <v>8619046</v>
      </c>
      <c r="BJ319">
        <v>31958256</v>
      </c>
      <c r="BK319">
        <v>13340219</v>
      </c>
      <c r="BL319">
        <v>7933816</v>
      </c>
      <c r="BM319">
        <v>12201607</v>
      </c>
      <c r="BN319">
        <v>18896634</v>
      </c>
      <c r="BO319">
        <v>3985406</v>
      </c>
      <c r="BP319">
        <v>6010330</v>
      </c>
      <c r="BQ319">
        <v>7693874</v>
      </c>
      <c r="BR319">
        <v>5990202</v>
      </c>
      <c r="BS319">
        <v>46299416</v>
      </c>
      <c r="BT319">
        <v>10149751</v>
      </c>
      <c r="BU319">
        <v>12160148</v>
      </c>
      <c r="BV319">
        <v>9192652</v>
      </c>
      <c r="BW319">
        <v>17283630</v>
      </c>
      <c r="BX319">
        <v>5277874</v>
      </c>
      <c r="BY319">
        <v>9289994</v>
      </c>
      <c r="BZ319">
        <v>15816438</v>
      </c>
      <c r="CA319">
        <v>6671019</v>
      </c>
      <c r="CB319">
        <v>28607848</v>
      </c>
      <c r="CC319">
        <v>3374863</v>
      </c>
      <c r="CD319">
        <v>39380420</v>
      </c>
      <c r="CE319">
        <v>9274168</v>
      </c>
      <c r="CF319">
        <v>7767674</v>
      </c>
      <c r="CG319">
        <v>10808564</v>
      </c>
      <c r="CH319">
        <v>9572718</v>
      </c>
      <c r="CI319">
        <v>6276002</v>
      </c>
      <c r="CJ319">
        <v>5998252</v>
      </c>
      <c r="CK319">
        <v>6292780</v>
      </c>
      <c r="CL319">
        <v>11844819</v>
      </c>
      <c r="CM319">
        <v>1903283</v>
      </c>
      <c r="CN319">
        <v>2624386</v>
      </c>
      <c r="CO319">
        <v>3429738</v>
      </c>
      <c r="CP319">
        <v>3154838</v>
      </c>
      <c r="CQ319">
        <v>2706101</v>
      </c>
      <c r="CR319">
        <v>2486889</v>
      </c>
      <c r="CS319">
        <v>2822999</v>
      </c>
      <c r="CT319">
        <v>991624</v>
      </c>
      <c r="CU319">
        <v>1466568</v>
      </c>
      <c r="CV319">
        <v>1833970</v>
      </c>
      <c r="CW319">
        <v>1387750</v>
      </c>
      <c r="CX319">
        <v>1126096</v>
      </c>
      <c r="CY319">
        <v>1085356</v>
      </c>
      <c r="CZ319">
        <v>1218518</v>
      </c>
    </row>
    <row r="320" spans="1:104" x14ac:dyDescent="0.25">
      <c r="A320">
        <v>18233</v>
      </c>
      <c r="B320">
        <v>24.658000000000001</v>
      </c>
      <c r="C320">
        <v>762.60497999999995</v>
      </c>
      <c r="D320" t="s">
        <v>2561</v>
      </c>
      <c r="E320" t="s">
        <v>1801</v>
      </c>
      <c r="F320">
        <v>762.60071000000005</v>
      </c>
      <c r="G320" t="s">
        <v>2562</v>
      </c>
      <c r="H320" t="s">
        <v>2528</v>
      </c>
      <c r="I320" t="s">
        <v>2563</v>
      </c>
      <c r="J320">
        <v>397131712</v>
      </c>
      <c r="K320">
        <v>317198592</v>
      </c>
      <c r="L320">
        <v>149779792</v>
      </c>
      <c r="M320">
        <v>238061040</v>
      </c>
      <c r="N320">
        <v>429836192</v>
      </c>
      <c r="O320">
        <v>124679472</v>
      </c>
      <c r="P320">
        <v>291737088</v>
      </c>
      <c r="Q320">
        <v>342513152</v>
      </c>
      <c r="R320">
        <v>152204048</v>
      </c>
      <c r="S320">
        <v>287083744</v>
      </c>
      <c r="T320">
        <v>91177232</v>
      </c>
      <c r="U320">
        <v>238564528</v>
      </c>
      <c r="V320">
        <v>218403152</v>
      </c>
      <c r="W320">
        <v>450668640</v>
      </c>
      <c r="X320">
        <v>70626928</v>
      </c>
      <c r="Y320">
        <v>289528576</v>
      </c>
      <c r="Z320">
        <v>243377264</v>
      </c>
      <c r="AA320">
        <v>85436984</v>
      </c>
      <c r="AB320">
        <v>952129728</v>
      </c>
      <c r="AC320">
        <v>384486752</v>
      </c>
      <c r="AD320">
        <v>237383584</v>
      </c>
      <c r="AE320">
        <v>133485696</v>
      </c>
      <c r="AF320">
        <v>372588576</v>
      </c>
      <c r="AG320">
        <v>298160544</v>
      </c>
      <c r="AH320">
        <v>115944640</v>
      </c>
      <c r="AI320">
        <v>133779384</v>
      </c>
      <c r="AJ320">
        <v>206010928</v>
      </c>
      <c r="AK320">
        <v>270116608</v>
      </c>
      <c r="AL320">
        <v>192798160</v>
      </c>
      <c r="AM320">
        <v>451788800</v>
      </c>
      <c r="AN320">
        <v>292838368</v>
      </c>
      <c r="AO320">
        <v>301771168</v>
      </c>
      <c r="AP320">
        <v>526636160</v>
      </c>
      <c r="AQ320">
        <v>118944280</v>
      </c>
      <c r="AR320">
        <v>166856944</v>
      </c>
      <c r="AS320">
        <v>268928192</v>
      </c>
      <c r="AT320">
        <v>277056512</v>
      </c>
      <c r="AU320">
        <v>264047840</v>
      </c>
      <c r="AV320">
        <v>820117056</v>
      </c>
      <c r="AW320">
        <v>211422864</v>
      </c>
      <c r="AX320">
        <v>87132128</v>
      </c>
      <c r="AY320">
        <v>220925904</v>
      </c>
      <c r="AZ320">
        <v>287352224</v>
      </c>
      <c r="BA320">
        <v>350416992</v>
      </c>
      <c r="BB320">
        <v>282358080</v>
      </c>
      <c r="BC320">
        <v>200462016</v>
      </c>
      <c r="BD320">
        <v>671463936</v>
      </c>
      <c r="BE320">
        <v>164013280</v>
      </c>
      <c r="BF320">
        <v>160830352</v>
      </c>
      <c r="BG320">
        <v>309956256</v>
      </c>
      <c r="BH320">
        <v>174669632</v>
      </c>
      <c r="BI320">
        <v>377697504</v>
      </c>
      <c r="BJ320">
        <v>585166720</v>
      </c>
      <c r="BK320">
        <v>432078496</v>
      </c>
      <c r="BL320">
        <v>385003360</v>
      </c>
      <c r="BM320">
        <v>103494064</v>
      </c>
      <c r="BN320">
        <v>395783296</v>
      </c>
      <c r="BO320">
        <v>68633896</v>
      </c>
      <c r="BP320">
        <v>564442112</v>
      </c>
      <c r="BQ320">
        <v>270773280</v>
      </c>
      <c r="BR320">
        <v>270467904</v>
      </c>
      <c r="BS320">
        <v>507031040</v>
      </c>
      <c r="BT320">
        <v>435670528</v>
      </c>
      <c r="BU320">
        <v>245926192</v>
      </c>
      <c r="BV320">
        <v>331032256</v>
      </c>
      <c r="BW320">
        <v>245972896</v>
      </c>
      <c r="BX320">
        <v>150925616</v>
      </c>
      <c r="BY320">
        <v>508588352</v>
      </c>
      <c r="BZ320">
        <v>433823200</v>
      </c>
      <c r="CA320">
        <v>150061280</v>
      </c>
      <c r="CB320">
        <v>596348032</v>
      </c>
      <c r="CC320">
        <v>104411568</v>
      </c>
      <c r="CD320">
        <v>281989664</v>
      </c>
      <c r="CE320">
        <v>425111904</v>
      </c>
      <c r="CF320">
        <v>71733840</v>
      </c>
      <c r="CG320">
        <v>82767320</v>
      </c>
      <c r="CH320">
        <v>314088096</v>
      </c>
      <c r="CI320">
        <v>175763808</v>
      </c>
      <c r="CJ320">
        <v>119910144</v>
      </c>
      <c r="CK320">
        <v>695865088</v>
      </c>
      <c r="CL320">
        <v>274042048</v>
      </c>
      <c r="CM320">
        <v>59162116</v>
      </c>
      <c r="CN320">
        <v>76435168</v>
      </c>
      <c r="CO320">
        <v>71653936</v>
      </c>
      <c r="CP320">
        <v>50328856</v>
      </c>
      <c r="CQ320">
        <v>69429592</v>
      </c>
      <c r="CR320">
        <v>63102940</v>
      </c>
      <c r="CS320">
        <v>67397632</v>
      </c>
      <c r="CT320">
        <v>48037788</v>
      </c>
      <c r="CU320">
        <v>57765992</v>
      </c>
      <c r="CV320">
        <v>55896880</v>
      </c>
      <c r="CW320">
        <v>36452040</v>
      </c>
      <c r="CX320">
        <v>44690412</v>
      </c>
      <c r="CY320">
        <v>39589572</v>
      </c>
      <c r="CZ320">
        <v>45821220</v>
      </c>
    </row>
    <row r="321" spans="1:104" x14ac:dyDescent="0.25">
      <c r="A321">
        <v>18154</v>
      </c>
      <c r="B321">
        <v>23.244</v>
      </c>
      <c r="C321">
        <v>760.58905000000004</v>
      </c>
      <c r="D321" t="s">
        <v>2564</v>
      </c>
      <c r="E321" t="s">
        <v>1801</v>
      </c>
      <c r="F321">
        <v>760.58507999999995</v>
      </c>
      <c r="G321" t="s">
        <v>2565</v>
      </c>
      <c r="H321" t="s">
        <v>2528</v>
      </c>
      <c r="I321" t="s">
        <v>2566</v>
      </c>
      <c r="J321">
        <v>1724107392</v>
      </c>
      <c r="K321">
        <v>2410156544</v>
      </c>
      <c r="L321">
        <v>1363411072</v>
      </c>
      <c r="M321">
        <v>2201880064</v>
      </c>
      <c r="N321">
        <v>1726983424</v>
      </c>
      <c r="O321">
        <v>606794432</v>
      </c>
      <c r="P321">
        <v>1163981824</v>
      </c>
      <c r="Q321">
        <v>1896953344</v>
      </c>
      <c r="R321">
        <v>1908174976</v>
      </c>
      <c r="S321">
        <v>1523676416</v>
      </c>
      <c r="T321">
        <v>987946112</v>
      </c>
      <c r="U321">
        <v>1634372608</v>
      </c>
      <c r="V321">
        <v>1514923136</v>
      </c>
      <c r="W321">
        <v>1942520576</v>
      </c>
      <c r="X321">
        <v>655534848</v>
      </c>
      <c r="Y321">
        <v>1668057216</v>
      </c>
      <c r="Z321">
        <v>879031360</v>
      </c>
      <c r="AA321">
        <v>1498800256</v>
      </c>
      <c r="AB321">
        <v>2696396544</v>
      </c>
      <c r="AC321">
        <v>1457110528</v>
      </c>
      <c r="AD321">
        <v>1938792192</v>
      </c>
      <c r="AE321">
        <v>857863040</v>
      </c>
      <c r="AF321">
        <v>1980624256</v>
      </c>
      <c r="AG321">
        <v>1804352256</v>
      </c>
      <c r="AH321">
        <v>731976896</v>
      </c>
      <c r="AI321">
        <v>1805530496</v>
      </c>
      <c r="AJ321">
        <v>1219331712</v>
      </c>
      <c r="AK321">
        <v>1985365632</v>
      </c>
      <c r="AL321">
        <v>1065633408</v>
      </c>
      <c r="AM321">
        <v>1645368064</v>
      </c>
      <c r="AN321">
        <v>1993646208</v>
      </c>
      <c r="AO321">
        <v>2023557376</v>
      </c>
      <c r="AP321">
        <v>2113458688</v>
      </c>
      <c r="AQ321">
        <v>1078375680</v>
      </c>
      <c r="AR321">
        <v>940435456</v>
      </c>
      <c r="AS321">
        <v>985082560</v>
      </c>
      <c r="AT321">
        <v>1048403584</v>
      </c>
      <c r="AU321">
        <v>1884977664</v>
      </c>
      <c r="AV321">
        <v>2423657472</v>
      </c>
      <c r="AW321">
        <v>916221440</v>
      </c>
      <c r="AX321">
        <v>959637312</v>
      </c>
      <c r="AY321">
        <v>1862494976</v>
      </c>
      <c r="AZ321">
        <v>1335637888</v>
      </c>
      <c r="BA321">
        <v>1807671296</v>
      </c>
      <c r="BB321">
        <v>2147206144</v>
      </c>
      <c r="BC321">
        <v>712141312</v>
      </c>
      <c r="BD321">
        <v>1684555392</v>
      </c>
      <c r="BE321">
        <v>1560283392</v>
      </c>
      <c r="BF321">
        <v>1050823296</v>
      </c>
      <c r="BG321">
        <v>1511217152</v>
      </c>
      <c r="BH321">
        <v>1900875776</v>
      </c>
      <c r="BI321">
        <v>1561000448</v>
      </c>
      <c r="BJ321">
        <v>2036211968</v>
      </c>
      <c r="BK321">
        <v>1851848832</v>
      </c>
      <c r="BL321">
        <v>1295021696</v>
      </c>
      <c r="BM321">
        <v>1665817856</v>
      </c>
      <c r="BN321">
        <v>2054043136</v>
      </c>
      <c r="BO321">
        <v>579427008</v>
      </c>
      <c r="BP321">
        <v>949895296</v>
      </c>
      <c r="BQ321">
        <v>1211547648</v>
      </c>
      <c r="BR321">
        <v>1144029696</v>
      </c>
      <c r="BS321">
        <v>2068045440</v>
      </c>
      <c r="BT321">
        <v>1827339392</v>
      </c>
      <c r="BU321">
        <v>1628727424</v>
      </c>
      <c r="BV321">
        <v>1348241920</v>
      </c>
      <c r="BW321">
        <v>1725760000</v>
      </c>
      <c r="BX321">
        <v>1302934912</v>
      </c>
      <c r="BY321">
        <v>1362348800</v>
      </c>
      <c r="BZ321">
        <v>1683275392</v>
      </c>
      <c r="CA321">
        <v>1306403968</v>
      </c>
      <c r="CB321">
        <v>1898742528</v>
      </c>
      <c r="CC321">
        <v>1132678272</v>
      </c>
      <c r="CD321">
        <v>2220622080</v>
      </c>
      <c r="CE321">
        <v>1364655616</v>
      </c>
      <c r="CF321">
        <v>965674688</v>
      </c>
      <c r="CG321">
        <v>803835264</v>
      </c>
      <c r="CH321">
        <v>1604848768</v>
      </c>
      <c r="CI321">
        <v>1473003136</v>
      </c>
      <c r="CJ321">
        <v>985038336</v>
      </c>
      <c r="CK321">
        <v>1434521088</v>
      </c>
      <c r="CL321">
        <v>1777620864</v>
      </c>
      <c r="CM321">
        <v>615153856</v>
      </c>
      <c r="CN321">
        <v>609096576</v>
      </c>
      <c r="CO321">
        <v>639181504</v>
      </c>
      <c r="CP321">
        <v>563694464</v>
      </c>
      <c r="CQ321">
        <v>677108224</v>
      </c>
      <c r="CR321">
        <v>586470848</v>
      </c>
      <c r="CS321">
        <v>533896960</v>
      </c>
      <c r="CT321">
        <v>362532032</v>
      </c>
      <c r="CU321">
        <v>523191264</v>
      </c>
      <c r="CV321">
        <v>466492416</v>
      </c>
      <c r="CW321">
        <v>422136448</v>
      </c>
      <c r="CX321">
        <v>369885888</v>
      </c>
      <c r="CY321">
        <v>339123872</v>
      </c>
      <c r="CZ321">
        <v>344172192</v>
      </c>
    </row>
    <row r="322" spans="1:104" x14ac:dyDescent="0.25">
      <c r="A322">
        <v>18078</v>
      </c>
      <c r="B322">
        <v>21.812000000000001</v>
      </c>
      <c r="C322">
        <v>758.57330000000002</v>
      </c>
      <c r="D322" t="s">
        <v>2567</v>
      </c>
      <c r="E322" t="s">
        <v>1801</v>
      </c>
      <c r="F322">
        <v>758.56939999999997</v>
      </c>
      <c r="G322" t="s">
        <v>2568</v>
      </c>
      <c r="H322" t="s">
        <v>2528</v>
      </c>
      <c r="I322" t="s">
        <v>2569</v>
      </c>
      <c r="J322">
        <v>1061448128</v>
      </c>
      <c r="K322">
        <v>943171200</v>
      </c>
      <c r="L322">
        <v>1071775488</v>
      </c>
      <c r="M322">
        <v>1865314688</v>
      </c>
      <c r="N322">
        <v>1083092224</v>
      </c>
      <c r="O322">
        <v>347369024</v>
      </c>
      <c r="P322">
        <v>670372288</v>
      </c>
      <c r="Q322">
        <v>1155901696</v>
      </c>
      <c r="R322">
        <v>1328020992</v>
      </c>
      <c r="S322">
        <v>777032384</v>
      </c>
      <c r="T322">
        <v>912453120</v>
      </c>
      <c r="U322">
        <v>946097664</v>
      </c>
      <c r="V322">
        <v>828327360</v>
      </c>
      <c r="W322">
        <v>1539732096</v>
      </c>
      <c r="X322">
        <v>530930400</v>
      </c>
      <c r="Y322">
        <v>1322966912</v>
      </c>
      <c r="Z322">
        <v>520301472</v>
      </c>
      <c r="AA322">
        <v>484100576</v>
      </c>
      <c r="AB322">
        <v>1802553344</v>
      </c>
      <c r="AC322">
        <v>1030028096</v>
      </c>
      <c r="AD322">
        <v>1613097216</v>
      </c>
      <c r="AE322">
        <v>587376256</v>
      </c>
      <c r="AF322">
        <v>730291136</v>
      </c>
      <c r="AG322">
        <v>1128613888</v>
      </c>
      <c r="AH322">
        <v>612277568</v>
      </c>
      <c r="AI322">
        <v>881984384</v>
      </c>
      <c r="AJ322">
        <v>776068416</v>
      </c>
      <c r="AK322">
        <v>1206116224</v>
      </c>
      <c r="AL322">
        <v>475503584</v>
      </c>
      <c r="AM322">
        <v>697556800</v>
      </c>
      <c r="AN322">
        <v>1067185536</v>
      </c>
      <c r="AO322">
        <v>1323083264</v>
      </c>
      <c r="AP322">
        <v>1608126336</v>
      </c>
      <c r="AQ322">
        <v>662948736</v>
      </c>
      <c r="AR322">
        <v>640406592</v>
      </c>
      <c r="AS322">
        <v>626304832</v>
      </c>
      <c r="AT322">
        <v>650953280</v>
      </c>
      <c r="AU322">
        <v>973485312</v>
      </c>
      <c r="AV322">
        <v>1608083328</v>
      </c>
      <c r="AW322">
        <v>348434176</v>
      </c>
      <c r="AX322">
        <v>913223360</v>
      </c>
      <c r="AY322">
        <v>656557504</v>
      </c>
      <c r="AZ322">
        <v>784787712</v>
      </c>
      <c r="BA322">
        <v>1274740096</v>
      </c>
      <c r="BB322">
        <v>1267179520</v>
      </c>
      <c r="BC322">
        <v>477705088</v>
      </c>
      <c r="BD322">
        <v>1315897088</v>
      </c>
      <c r="BE322">
        <v>1027270400</v>
      </c>
      <c r="BF322">
        <v>564493376</v>
      </c>
      <c r="BG322">
        <v>1121624960</v>
      </c>
      <c r="BH322">
        <v>977615680</v>
      </c>
      <c r="BI322">
        <v>532128448</v>
      </c>
      <c r="BJ322">
        <v>1239096960</v>
      </c>
      <c r="BK322">
        <v>829936768</v>
      </c>
      <c r="BL322">
        <v>991381312</v>
      </c>
      <c r="BM322">
        <v>904442368</v>
      </c>
      <c r="BN322">
        <v>1095110144</v>
      </c>
      <c r="BO322">
        <v>474129664</v>
      </c>
      <c r="BP322">
        <v>879713024</v>
      </c>
      <c r="BQ322">
        <v>990899520</v>
      </c>
      <c r="BR322">
        <v>570511872</v>
      </c>
      <c r="BS322">
        <v>1879980672</v>
      </c>
      <c r="BT322">
        <v>1061381312</v>
      </c>
      <c r="BU322">
        <v>803041472</v>
      </c>
      <c r="BV322">
        <v>969604992</v>
      </c>
      <c r="BW322">
        <v>1077654016</v>
      </c>
      <c r="BX322">
        <v>520474240</v>
      </c>
      <c r="BY322">
        <v>1077409536</v>
      </c>
      <c r="BZ322">
        <v>1508705152</v>
      </c>
      <c r="CA322">
        <v>623024512</v>
      </c>
      <c r="CB322">
        <v>1434277632</v>
      </c>
      <c r="CC322">
        <v>486943104</v>
      </c>
      <c r="CD322">
        <v>1359882240</v>
      </c>
      <c r="CE322">
        <v>807908352</v>
      </c>
      <c r="CF322">
        <v>542564352</v>
      </c>
      <c r="CG322">
        <v>570356992</v>
      </c>
      <c r="CH322">
        <v>1069716160</v>
      </c>
      <c r="CI322">
        <v>416402624</v>
      </c>
      <c r="CJ322">
        <v>877768512</v>
      </c>
      <c r="CK322">
        <v>795052480</v>
      </c>
      <c r="CL322">
        <v>764436864</v>
      </c>
      <c r="CM322">
        <v>383813024</v>
      </c>
      <c r="CN322">
        <v>447406304</v>
      </c>
      <c r="CO322">
        <v>480455136</v>
      </c>
      <c r="CP322">
        <v>461086400</v>
      </c>
      <c r="CQ322">
        <v>432046432</v>
      </c>
      <c r="CR322">
        <v>396665792</v>
      </c>
      <c r="CS322">
        <v>364249888</v>
      </c>
      <c r="CT322">
        <v>174459104</v>
      </c>
      <c r="CU322">
        <v>278170976</v>
      </c>
      <c r="CV322">
        <v>331506304</v>
      </c>
      <c r="CW322">
        <v>288104576</v>
      </c>
      <c r="CX322">
        <v>184998912</v>
      </c>
      <c r="CY322">
        <v>194928752</v>
      </c>
      <c r="CZ322">
        <v>209400912</v>
      </c>
    </row>
    <row r="323" spans="1:104" x14ac:dyDescent="0.25">
      <c r="A323">
        <v>18022</v>
      </c>
      <c r="B323">
        <v>19.917000000000002</v>
      </c>
      <c r="C323">
        <v>756.55902000000003</v>
      </c>
      <c r="D323" t="s">
        <v>2570</v>
      </c>
      <c r="E323" t="s">
        <v>1801</v>
      </c>
      <c r="F323">
        <v>756.55376999999999</v>
      </c>
      <c r="G323" t="s">
        <v>2571</v>
      </c>
      <c r="H323" t="s">
        <v>2528</v>
      </c>
      <c r="I323" t="s">
        <v>2572</v>
      </c>
      <c r="J323">
        <v>51385092</v>
      </c>
      <c r="K323">
        <v>75814504</v>
      </c>
      <c r="L323">
        <v>23397468</v>
      </c>
      <c r="M323">
        <v>90139936</v>
      </c>
      <c r="N323">
        <v>33870992</v>
      </c>
      <c r="O323">
        <v>5208587</v>
      </c>
      <c r="P323">
        <v>24016494</v>
      </c>
      <c r="Q323">
        <v>37942216</v>
      </c>
      <c r="R323">
        <v>98140184</v>
      </c>
      <c r="S323">
        <v>36035636</v>
      </c>
      <c r="T323">
        <v>9356200</v>
      </c>
      <c r="U323">
        <v>31638140</v>
      </c>
      <c r="V323">
        <v>29600112</v>
      </c>
      <c r="W323">
        <v>48385580</v>
      </c>
      <c r="X323">
        <v>15121775</v>
      </c>
      <c r="Y323">
        <v>41120028</v>
      </c>
      <c r="Z323">
        <v>43096264</v>
      </c>
      <c r="AA323">
        <v>6839928</v>
      </c>
      <c r="AB323">
        <v>121321072</v>
      </c>
      <c r="AC323">
        <v>23261208</v>
      </c>
      <c r="AD323">
        <v>88949840</v>
      </c>
      <c r="AE323">
        <v>20373310</v>
      </c>
      <c r="AF323">
        <v>34330764</v>
      </c>
      <c r="AG323">
        <v>23752428</v>
      </c>
      <c r="AH323">
        <v>6948218</v>
      </c>
      <c r="AI323">
        <v>11744582</v>
      </c>
      <c r="AJ323">
        <v>27985188</v>
      </c>
      <c r="AK323">
        <v>21671284</v>
      </c>
      <c r="AL323">
        <v>4652186</v>
      </c>
      <c r="AM323">
        <v>51841416</v>
      </c>
      <c r="AN323">
        <v>21324828</v>
      </c>
      <c r="AO323">
        <v>43113712</v>
      </c>
      <c r="AP323">
        <v>105706032</v>
      </c>
      <c r="AQ323">
        <v>33622096</v>
      </c>
      <c r="AR323">
        <v>5270277</v>
      </c>
      <c r="AS323">
        <v>14070748</v>
      </c>
      <c r="AT323">
        <v>18129948</v>
      </c>
      <c r="AU323">
        <v>18887022</v>
      </c>
      <c r="AV323">
        <v>73442328</v>
      </c>
      <c r="AW323">
        <v>24876754</v>
      </c>
      <c r="AX323">
        <v>16127318</v>
      </c>
      <c r="AY323">
        <v>52774496</v>
      </c>
      <c r="AZ323">
        <v>44077748</v>
      </c>
      <c r="BA323">
        <v>46567024</v>
      </c>
      <c r="BB323">
        <v>42265328</v>
      </c>
      <c r="BC323">
        <v>8497584</v>
      </c>
      <c r="BD323">
        <v>26023332</v>
      </c>
      <c r="BE323">
        <v>13973914</v>
      </c>
      <c r="BF323">
        <v>23610806</v>
      </c>
      <c r="BG323">
        <v>35793352</v>
      </c>
      <c r="BH323">
        <v>11828705</v>
      </c>
      <c r="BI323">
        <v>19746656</v>
      </c>
      <c r="BJ323">
        <v>52674148</v>
      </c>
      <c r="BK323">
        <v>27979624</v>
      </c>
      <c r="BL323">
        <v>29063396</v>
      </c>
      <c r="BM323">
        <v>33470754</v>
      </c>
      <c r="BN323">
        <v>82904912</v>
      </c>
      <c r="BO323">
        <v>7551854</v>
      </c>
      <c r="BP323">
        <v>8304233</v>
      </c>
      <c r="BQ323">
        <v>34202056</v>
      </c>
      <c r="BR323">
        <v>15190283</v>
      </c>
      <c r="BS323">
        <v>99239632</v>
      </c>
      <c r="BT323">
        <v>34381216</v>
      </c>
      <c r="BU323">
        <v>30635656</v>
      </c>
      <c r="BV323">
        <v>22965586</v>
      </c>
      <c r="BW323">
        <v>39791536</v>
      </c>
      <c r="BX323">
        <v>21559658</v>
      </c>
      <c r="BY323">
        <v>27105656</v>
      </c>
      <c r="BZ323">
        <v>45552644</v>
      </c>
      <c r="CA323">
        <v>15869290</v>
      </c>
      <c r="CB323">
        <v>58985364</v>
      </c>
      <c r="CC323">
        <v>8754822</v>
      </c>
      <c r="CD323">
        <v>63900296</v>
      </c>
      <c r="CE323">
        <v>24977276</v>
      </c>
      <c r="CF323">
        <v>27582214</v>
      </c>
      <c r="CG323">
        <v>35572512</v>
      </c>
      <c r="CH323">
        <v>22847148</v>
      </c>
      <c r="CI323">
        <v>21143004</v>
      </c>
      <c r="CJ323">
        <v>12514795</v>
      </c>
      <c r="CK323">
        <v>13109084</v>
      </c>
      <c r="CL323">
        <v>38650756</v>
      </c>
      <c r="CM323">
        <v>3660018</v>
      </c>
      <c r="CN323">
        <v>5025822</v>
      </c>
      <c r="CO323">
        <v>8621664</v>
      </c>
      <c r="CP323">
        <v>7334088</v>
      </c>
      <c r="CQ323">
        <v>6053720</v>
      </c>
      <c r="CR323">
        <v>4823988</v>
      </c>
      <c r="CS323">
        <v>6507352</v>
      </c>
      <c r="CT323">
        <v>2331864</v>
      </c>
      <c r="CU323">
        <v>3159970</v>
      </c>
      <c r="CV323">
        <v>5163150</v>
      </c>
      <c r="CW323">
        <v>4048492</v>
      </c>
      <c r="CX323">
        <v>3004859</v>
      </c>
      <c r="CY323">
        <v>3165967</v>
      </c>
      <c r="CZ323">
        <v>2773284</v>
      </c>
    </row>
    <row r="324" spans="1:104" x14ac:dyDescent="0.25">
      <c r="A324">
        <v>17942</v>
      </c>
      <c r="B324">
        <v>19.363</v>
      </c>
      <c r="C324">
        <v>754.54163000000005</v>
      </c>
      <c r="D324" t="s">
        <v>2573</v>
      </c>
      <c r="E324" t="s">
        <v>1801</v>
      </c>
      <c r="F324">
        <v>754.53809000000001</v>
      </c>
      <c r="G324" t="s">
        <v>930</v>
      </c>
      <c r="H324" t="s">
        <v>2528</v>
      </c>
      <c r="I324" t="s">
        <v>2574</v>
      </c>
      <c r="J324">
        <v>8098475</v>
      </c>
      <c r="K324">
        <v>22455994</v>
      </c>
      <c r="L324">
        <v>4757687</v>
      </c>
      <c r="M324">
        <v>15005407</v>
      </c>
      <c r="N324">
        <v>10908571</v>
      </c>
      <c r="O324">
        <v>3173344</v>
      </c>
      <c r="P324">
        <v>5946963</v>
      </c>
      <c r="Q324">
        <v>4067427</v>
      </c>
      <c r="R324">
        <v>4625804</v>
      </c>
      <c r="S324">
        <v>7495938</v>
      </c>
      <c r="T324">
        <v>3043727</v>
      </c>
      <c r="U324">
        <v>3796551</v>
      </c>
      <c r="V324">
        <v>7054685</v>
      </c>
      <c r="W324">
        <v>4017545</v>
      </c>
      <c r="X324">
        <v>3304182</v>
      </c>
      <c r="Y324">
        <v>3962791</v>
      </c>
      <c r="Z324">
        <v>16434461</v>
      </c>
      <c r="AA324">
        <v>6322732</v>
      </c>
      <c r="AB324">
        <v>50180840</v>
      </c>
      <c r="AC324">
        <v>3746066</v>
      </c>
      <c r="AD324">
        <v>13983694</v>
      </c>
      <c r="AE324">
        <v>2661526</v>
      </c>
      <c r="AF324">
        <v>13592430</v>
      </c>
      <c r="AG324">
        <v>5279586</v>
      </c>
      <c r="AH324">
        <v>955588</v>
      </c>
      <c r="AI324">
        <v>5509340</v>
      </c>
      <c r="AJ324">
        <v>3329201</v>
      </c>
      <c r="AK324">
        <v>5202048</v>
      </c>
      <c r="AL324">
        <v>2909848</v>
      </c>
      <c r="AM324">
        <v>6571390</v>
      </c>
      <c r="AN324">
        <v>2488860</v>
      </c>
      <c r="AO324">
        <v>8609164</v>
      </c>
      <c r="AP324">
        <v>13162307</v>
      </c>
      <c r="AQ324">
        <v>3569530</v>
      </c>
      <c r="AR324">
        <v>2385284</v>
      </c>
      <c r="AS324">
        <v>6532864</v>
      </c>
      <c r="AT324">
        <v>5084066</v>
      </c>
      <c r="AU324">
        <v>5896302</v>
      </c>
      <c r="AV324">
        <v>30010130</v>
      </c>
      <c r="AW324">
        <v>5692769</v>
      </c>
      <c r="AX324">
        <v>8011806</v>
      </c>
      <c r="AY324">
        <v>11777171</v>
      </c>
      <c r="AZ324">
        <v>8572846</v>
      </c>
      <c r="BA324">
        <v>9171078</v>
      </c>
      <c r="BB324">
        <v>7947824</v>
      </c>
      <c r="BC324">
        <v>2441158</v>
      </c>
      <c r="BD324">
        <v>9621219</v>
      </c>
      <c r="BE324">
        <v>1889046</v>
      </c>
      <c r="BF324">
        <v>6435723</v>
      </c>
      <c r="BG324">
        <v>10646164</v>
      </c>
      <c r="BH324">
        <v>6856974</v>
      </c>
      <c r="BI324">
        <v>9573460</v>
      </c>
      <c r="BJ324">
        <v>9070268</v>
      </c>
      <c r="BK324">
        <v>4598469</v>
      </c>
      <c r="BL324">
        <v>12205935</v>
      </c>
      <c r="BM324">
        <v>6462094</v>
      </c>
      <c r="BN324">
        <v>7756626</v>
      </c>
      <c r="BO324">
        <v>4801124</v>
      </c>
      <c r="BP324">
        <v>3849306</v>
      </c>
      <c r="BQ324">
        <v>5343105</v>
      </c>
      <c r="BR324">
        <v>3296580</v>
      </c>
      <c r="BS324">
        <v>13902303</v>
      </c>
      <c r="BT324">
        <v>9896383</v>
      </c>
      <c r="BU324">
        <v>10869342</v>
      </c>
      <c r="BV324">
        <v>6671548</v>
      </c>
      <c r="BW324">
        <v>8478247</v>
      </c>
      <c r="BX324">
        <v>5395702</v>
      </c>
      <c r="BY324">
        <v>1422416</v>
      </c>
      <c r="BZ324">
        <v>6604434</v>
      </c>
      <c r="CA324">
        <v>3601740</v>
      </c>
      <c r="CB324">
        <v>9103920</v>
      </c>
      <c r="CC324">
        <v>6002792</v>
      </c>
      <c r="CD324">
        <v>29134670</v>
      </c>
      <c r="CE324">
        <v>6723510</v>
      </c>
      <c r="CF324">
        <v>12351385</v>
      </c>
      <c r="CG324">
        <v>6901205</v>
      </c>
      <c r="CH324">
        <v>2301389</v>
      </c>
      <c r="CI324">
        <v>5831299</v>
      </c>
      <c r="CJ324">
        <v>2538312</v>
      </c>
      <c r="CK324">
        <v>4566485</v>
      </c>
      <c r="CL324">
        <v>10029328</v>
      </c>
      <c r="CM324">
        <v>948944</v>
      </c>
      <c r="CN324">
        <v>1235004</v>
      </c>
      <c r="CO324">
        <v>1656648</v>
      </c>
      <c r="CP324">
        <v>1505077</v>
      </c>
      <c r="CQ324">
        <v>1250736</v>
      </c>
      <c r="CR324">
        <v>1274983</v>
      </c>
      <c r="CS324">
        <v>1477336</v>
      </c>
      <c r="CT324">
        <v>517894</v>
      </c>
      <c r="CU324">
        <v>692523</v>
      </c>
      <c r="CV324">
        <v>878759</v>
      </c>
      <c r="CW324">
        <v>703699</v>
      </c>
      <c r="CX324">
        <v>573363</v>
      </c>
      <c r="CY324">
        <v>655067</v>
      </c>
      <c r="CZ324">
        <v>626401</v>
      </c>
    </row>
    <row r="325" spans="1:104" x14ac:dyDescent="0.25">
      <c r="A325">
        <v>18692</v>
      </c>
      <c r="B325">
        <v>23.791</v>
      </c>
      <c r="C325">
        <v>774.60479999999995</v>
      </c>
      <c r="D325" t="s">
        <v>2575</v>
      </c>
      <c r="E325" t="s">
        <v>1801</v>
      </c>
      <c r="F325">
        <v>774.60071000000005</v>
      </c>
      <c r="G325" t="s">
        <v>934</v>
      </c>
      <c r="H325" t="s">
        <v>2528</v>
      </c>
      <c r="I325" t="s">
        <v>2576</v>
      </c>
      <c r="J325">
        <v>10962293</v>
      </c>
      <c r="K325">
        <v>29477612</v>
      </c>
      <c r="L325">
        <v>15756474</v>
      </c>
      <c r="M325">
        <v>24362962</v>
      </c>
      <c r="N325">
        <v>19804464</v>
      </c>
      <c r="O325">
        <v>5970243</v>
      </c>
      <c r="P325">
        <v>17489926</v>
      </c>
      <c r="Q325">
        <v>11677502</v>
      </c>
      <c r="R325">
        <v>10321089</v>
      </c>
      <c r="S325">
        <v>11734816</v>
      </c>
      <c r="T325">
        <v>13523123</v>
      </c>
      <c r="U325">
        <v>10701213</v>
      </c>
      <c r="V325">
        <v>10868844</v>
      </c>
      <c r="W325">
        <v>12641045</v>
      </c>
      <c r="X325">
        <v>5938759</v>
      </c>
      <c r="Y325">
        <v>18744548</v>
      </c>
      <c r="Z325">
        <v>17523198</v>
      </c>
      <c r="AA325">
        <v>20505886</v>
      </c>
      <c r="AB325">
        <v>32030812</v>
      </c>
      <c r="AC325">
        <v>17250838</v>
      </c>
      <c r="AD325">
        <v>9779915</v>
      </c>
      <c r="AE325">
        <v>4782520</v>
      </c>
      <c r="AF325">
        <v>34537568</v>
      </c>
      <c r="AG325">
        <v>23012866</v>
      </c>
      <c r="AH325">
        <v>5999574</v>
      </c>
      <c r="AI325">
        <v>24113750</v>
      </c>
      <c r="AJ325">
        <v>11512753</v>
      </c>
      <c r="AK325">
        <v>19245626</v>
      </c>
      <c r="AL325">
        <v>8372692</v>
      </c>
      <c r="AM325">
        <v>20044508</v>
      </c>
      <c r="AN325">
        <v>11228164</v>
      </c>
      <c r="AO325">
        <v>22445356</v>
      </c>
      <c r="AP325">
        <v>16069356</v>
      </c>
      <c r="AQ325">
        <v>12797274</v>
      </c>
      <c r="AR325">
        <v>6752040</v>
      </c>
      <c r="AS325">
        <v>11061306</v>
      </c>
      <c r="AT325">
        <v>10200673</v>
      </c>
      <c r="AU325">
        <v>15730906</v>
      </c>
      <c r="AV325">
        <v>25343886</v>
      </c>
      <c r="AW325">
        <v>10924022</v>
      </c>
      <c r="AX325">
        <v>9703290</v>
      </c>
      <c r="AY325">
        <v>23116218</v>
      </c>
      <c r="AZ325">
        <v>17066096</v>
      </c>
      <c r="BA325">
        <v>15596270</v>
      </c>
      <c r="BB325">
        <v>19926572</v>
      </c>
      <c r="BC325">
        <v>6446949</v>
      </c>
      <c r="BD325">
        <v>21298024</v>
      </c>
      <c r="BE325">
        <v>20047482</v>
      </c>
      <c r="BF325">
        <v>6415106</v>
      </c>
      <c r="BG325">
        <v>14592242</v>
      </c>
      <c r="BH325">
        <v>22992696</v>
      </c>
      <c r="BI325">
        <v>26939600</v>
      </c>
      <c r="BJ325">
        <v>17082092</v>
      </c>
      <c r="BK325">
        <v>14352435</v>
      </c>
      <c r="BL325">
        <v>7396741</v>
      </c>
      <c r="BM325">
        <v>12335844</v>
      </c>
      <c r="BN325">
        <v>22972522</v>
      </c>
      <c r="BO325">
        <v>4724826</v>
      </c>
      <c r="BP325">
        <v>11812268</v>
      </c>
      <c r="BQ325">
        <v>10872332</v>
      </c>
      <c r="BR325">
        <v>15626621</v>
      </c>
      <c r="BS325">
        <v>15146472</v>
      </c>
      <c r="BT325">
        <v>16939736</v>
      </c>
      <c r="BU325">
        <v>18361158</v>
      </c>
      <c r="BV325">
        <v>12461059</v>
      </c>
      <c r="BW325">
        <v>13073459</v>
      </c>
      <c r="BX325">
        <v>14851184</v>
      </c>
      <c r="BY325">
        <v>6639350</v>
      </c>
      <c r="BZ325">
        <v>14472572</v>
      </c>
      <c r="CA325">
        <v>9838561</v>
      </c>
      <c r="CB325">
        <v>15985580</v>
      </c>
      <c r="CC325">
        <v>14213108</v>
      </c>
      <c r="CD325">
        <v>31734792</v>
      </c>
      <c r="CE325">
        <v>16773912</v>
      </c>
      <c r="CF325">
        <v>13651468</v>
      </c>
      <c r="CG325">
        <v>10894526</v>
      </c>
      <c r="CH325">
        <v>11842949</v>
      </c>
      <c r="CI325">
        <v>17116468</v>
      </c>
      <c r="CJ325">
        <v>9109376</v>
      </c>
      <c r="CK325">
        <v>16909062</v>
      </c>
      <c r="CL325">
        <v>17044344</v>
      </c>
      <c r="CM325">
        <v>4201419</v>
      </c>
      <c r="CN325">
        <v>5167472</v>
      </c>
      <c r="CO325">
        <v>4777630</v>
      </c>
      <c r="CP325">
        <v>3457207</v>
      </c>
      <c r="CQ325">
        <v>3911738</v>
      </c>
      <c r="CR325">
        <v>3957020</v>
      </c>
      <c r="CS325">
        <v>3767477</v>
      </c>
      <c r="CT325">
        <v>2501754</v>
      </c>
      <c r="CU325">
        <v>2982997</v>
      </c>
      <c r="CV325">
        <v>4088416</v>
      </c>
      <c r="CW325">
        <v>2293915</v>
      </c>
      <c r="CX325">
        <v>2733567</v>
      </c>
      <c r="CY325">
        <v>3285315</v>
      </c>
      <c r="CZ325">
        <v>2825702</v>
      </c>
    </row>
    <row r="326" spans="1:104" x14ac:dyDescent="0.25">
      <c r="A326">
        <v>18691</v>
      </c>
      <c r="B326">
        <v>24.071999999999999</v>
      </c>
      <c r="C326">
        <v>774.60437000000002</v>
      </c>
      <c r="D326" t="s">
        <v>2575</v>
      </c>
      <c r="E326" t="s">
        <v>1801</v>
      </c>
      <c r="F326">
        <v>774.60071000000005</v>
      </c>
      <c r="G326" t="s">
        <v>934</v>
      </c>
      <c r="H326" t="s">
        <v>2528</v>
      </c>
      <c r="I326" t="s">
        <v>2577</v>
      </c>
      <c r="J326">
        <v>41252384</v>
      </c>
      <c r="K326">
        <v>74278024</v>
      </c>
      <c r="L326">
        <v>31052600</v>
      </c>
      <c r="M326">
        <v>60690596</v>
      </c>
      <c r="N326">
        <v>50604792</v>
      </c>
      <c r="O326">
        <v>29298676</v>
      </c>
      <c r="P326">
        <v>33940048</v>
      </c>
      <c r="Q326">
        <v>65853688</v>
      </c>
      <c r="R326">
        <v>28603218</v>
      </c>
      <c r="S326">
        <v>37528488</v>
      </c>
      <c r="T326">
        <v>33000552</v>
      </c>
      <c r="U326">
        <v>41820704</v>
      </c>
      <c r="V326">
        <v>40426084</v>
      </c>
      <c r="W326">
        <v>58453960</v>
      </c>
      <c r="X326">
        <v>16637435</v>
      </c>
      <c r="Y326">
        <v>54455684</v>
      </c>
      <c r="Z326">
        <v>35108900</v>
      </c>
      <c r="AA326">
        <v>41574584</v>
      </c>
      <c r="AB326">
        <v>117024832</v>
      </c>
      <c r="AC326">
        <v>44974488</v>
      </c>
      <c r="AD326">
        <v>32427780</v>
      </c>
      <c r="AE326">
        <v>14710151</v>
      </c>
      <c r="AF326">
        <v>110349976</v>
      </c>
      <c r="AG326">
        <v>58876116</v>
      </c>
      <c r="AH326">
        <v>15525839</v>
      </c>
      <c r="AI326">
        <v>50996292</v>
      </c>
      <c r="AJ326">
        <v>27156998</v>
      </c>
      <c r="AK326">
        <v>61918228</v>
      </c>
      <c r="AL326">
        <v>25943990</v>
      </c>
      <c r="AM326">
        <v>58900384</v>
      </c>
      <c r="AN326">
        <v>50165272</v>
      </c>
      <c r="AO326">
        <v>50889856</v>
      </c>
      <c r="AP326">
        <v>48277856</v>
      </c>
      <c r="AQ326">
        <v>32193806</v>
      </c>
      <c r="AR326">
        <v>22363882</v>
      </c>
      <c r="AS326">
        <v>32621858</v>
      </c>
      <c r="AT326">
        <v>27067076</v>
      </c>
      <c r="AU326">
        <v>44584060</v>
      </c>
      <c r="AV326">
        <v>68347944</v>
      </c>
      <c r="AW326">
        <v>29325660</v>
      </c>
      <c r="AX326">
        <v>23136188</v>
      </c>
      <c r="AY326">
        <v>41283300</v>
      </c>
      <c r="AZ326">
        <v>43706760</v>
      </c>
      <c r="BA326">
        <v>52070780</v>
      </c>
      <c r="BB326">
        <v>59064576</v>
      </c>
      <c r="BC326">
        <v>22701110</v>
      </c>
      <c r="BD326">
        <v>47800272</v>
      </c>
      <c r="BE326">
        <v>43525076</v>
      </c>
      <c r="BF326">
        <v>25952556</v>
      </c>
      <c r="BG326">
        <v>49215400</v>
      </c>
      <c r="BH326">
        <v>60189840</v>
      </c>
      <c r="BI326">
        <v>55560016</v>
      </c>
      <c r="BJ326">
        <v>51105948</v>
      </c>
      <c r="BK326">
        <v>52437220</v>
      </c>
      <c r="BL326">
        <v>27912644</v>
      </c>
      <c r="BM326">
        <v>49191008</v>
      </c>
      <c r="BN326">
        <v>62166388</v>
      </c>
      <c r="BO326">
        <v>25362974</v>
      </c>
      <c r="BP326">
        <v>25085640</v>
      </c>
      <c r="BQ326">
        <v>27839720</v>
      </c>
      <c r="BR326">
        <v>42854212</v>
      </c>
      <c r="BS326">
        <v>51165892</v>
      </c>
      <c r="BT326">
        <v>64355056</v>
      </c>
      <c r="BU326">
        <v>62128736</v>
      </c>
      <c r="BV326">
        <v>33860744</v>
      </c>
      <c r="BW326">
        <v>44011380</v>
      </c>
      <c r="BX326">
        <v>29465322</v>
      </c>
      <c r="BY326">
        <v>35013836</v>
      </c>
      <c r="BZ326">
        <v>34629400</v>
      </c>
      <c r="CA326">
        <v>29696248</v>
      </c>
      <c r="CB326">
        <v>67446440</v>
      </c>
      <c r="CC326">
        <v>31469808</v>
      </c>
      <c r="CD326">
        <v>48655896</v>
      </c>
      <c r="CE326">
        <v>37563468</v>
      </c>
      <c r="CF326">
        <v>24561118</v>
      </c>
      <c r="CG326">
        <v>22595696</v>
      </c>
      <c r="CH326">
        <v>33722528</v>
      </c>
      <c r="CI326">
        <v>35140144</v>
      </c>
      <c r="CJ326">
        <v>26233484</v>
      </c>
      <c r="CK326">
        <v>36779132</v>
      </c>
      <c r="CL326">
        <v>51275556</v>
      </c>
      <c r="CM326">
        <v>9406081</v>
      </c>
      <c r="CN326">
        <v>9571287</v>
      </c>
      <c r="CO326">
        <v>11074904</v>
      </c>
      <c r="CP326">
        <v>8161314</v>
      </c>
      <c r="CQ326">
        <v>9189425</v>
      </c>
      <c r="CR326">
        <v>7910314</v>
      </c>
      <c r="CS326">
        <v>11162353</v>
      </c>
      <c r="CT326">
        <v>6068338</v>
      </c>
      <c r="CU326">
        <v>8023429</v>
      </c>
      <c r="CV326">
        <v>6226002</v>
      </c>
      <c r="CW326">
        <v>4970426</v>
      </c>
      <c r="CX326">
        <v>6008608</v>
      </c>
      <c r="CY326">
        <v>5887740</v>
      </c>
      <c r="CZ326">
        <v>5874004</v>
      </c>
    </row>
    <row r="327" spans="1:104" x14ac:dyDescent="0.25">
      <c r="A327">
        <v>18607</v>
      </c>
      <c r="B327">
        <v>22.789000000000001</v>
      </c>
      <c r="C327">
        <v>772.58843999999999</v>
      </c>
      <c r="D327" t="s">
        <v>2578</v>
      </c>
      <c r="E327" t="s">
        <v>1801</v>
      </c>
      <c r="F327">
        <v>772.58507999999995</v>
      </c>
      <c r="G327" t="s">
        <v>2579</v>
      </c>
      <c r="H327" t="s">
        <v>2528</v>
      </c>
      <c r="I327" t="s">
        <v>2580</v>
      </c>
      <c r="J327">
        <v>22408200</v>
      </c>
      <c r="K327">
        <v>34791244</v>
      </c>
      <c r="L327">
        <v>21870918</v>
      </c>
      <c r="M327">
        <v>37690540</v>
      </c>
      <c r="N327">
        <v>29582720</v>
      </c>
      <c r="O327">
        <v>6846005</v>
      </c>
      <c r="P327">
        <v>16367328</v>
      </c>
      <c r="Q327">
        <v>33800968</v>
      </c>
      <c r="R327">
        <v>22035404</v>
      </c>
      <c r="S327">
        <v>21448254</v>
      </c>
      <c r="T327">
        <v>14352829</v>
      </c>
      <c r="U327">
        <v>26750370</v>
      </c>
      <c r="V327">
        <v>15088516</v>
      </c>
      <c r="W327">
        <v>43852064</v>
      </c>
      <c r="X327">
        <v>10025882</v>
      </c>
      <c r="Y327">
        <v>45377728</v>
      </c>
      <c r="Z327">
        <v>12207862</v>
      </c>
      <c r="AA327">
        <v>8854518</v>
      </c>
      <c r="AB327">
        <v>58518984</v>
      </c>
      <c r="AC327">
        <v>25643022</v>
      </c>
      <c r="AD327">
        <v>27443270</v>
      </c>
      <c r="AE327">
        <v>9311727</v>
      </c>
      <c r="AF327">
        <v>37895608</v>
      </c>
      <c r="AG327">
        <v>28359250</v>
      </c>
      <c r="AH327">
        <v>19995652</v>
      </c>
      <c r="AI327">
        <v>28444198</v>
      </c>
      <c r="AJ327">
        <v>13989228</v>
      </c>
      <c r="AK327">
        <v>25996418</v>
      </c>
      <c r="AL327">
        <v>12135948</v>
      </c>
      <c r="AM327">
        <v>22683388</v>
      </c>
      <c r="AN327">
        <v>22224944</v>
      </c>
      <c r="AO327">
        <v>31836524</v>
      </c>
      <c r="AP327">
        <v>26239952</v>
      </c>
      <c r="AQ327">
        <v>19385396</v>
      </c>
      <c r="AR327">
        <v>15802304</v>
      </c>
      <c r="AS327">
        <v>21429416</v>
      </c>
      <c r="AT327">
        <v>15849292</v>
      </c>
      <c r="AU327">
        <v>16110944</v>
      </c>
      <c r="AV327">
        <v>30322696</v>
      </c>
      <c r="AW327">
        <v>10262873</v>
      </c>
      <c r="AX327">
        <v>13018472</v>
      </c>
      <c r="AY327">
        <v>16284032</v>
      </c>
      <c r="AZ327">
        <v>24851886</v>
      </c>
      <c r="BA327">
        <v>39457308</v>
      </c>
      <c r="BB327">
        <v>45642388</v>
      </c>
      <c r="BC327">
        <v>12327109</v>
      </c>
      <c r="BD327">
        <v>40761856</v>
      </c>
      <c r="BE327">
        <v>18615470</v>
      </c>
      <c r="BF327">
        <v>13368317</v>
      </c>
      <c r="BG327">
        <v>33708052</v>
      </c>
      <c r="BH327">
        <v>25081524</v>
      </c>
      <c r="BI327">
        <v>18339506</v>
      </c>
      <c r="BJ327">
        <v>38315984</v>
      </c>
      <c r="BK327">
        <v>18140888</v>
      </c>
      <c r="BL327">
        <v>17845060</v>
      </c>
      <c r="BM327">
        <v>37497304</v>
      </c>
      <c r="BN327">
        <v>44608220</v>
      </c>
      <c r="BO327">
        <v>14213918</v>
      </c>
      <c r="BP327">
        <v>11406403</v>
      </c>
      <c r="BQ327">
        <v>21115994</v>
      </c>
      <c r="BR327">
        <v>15205052</v>
      </c>
      <c r="BS327">
        <v>43107396</v>
      </c>
      <c r="BT327">
        <v>27034372</v>
      </c>
      <c r="BU327">
        <v>23921438</v>
      </c>
      <c r="BV327">
        <v>25926152</v>
      </c>
      <c r="BW327">
        <v>28119852</v>
      </c>
      <c r="BX327">
        <v>11260461</v>
      </c>
      <c r="BY327">
        <v>26270718</v>
      </c>
      <c r="BZ327">
        <v>33326756</v>
      </c>
      <c r="CA327">
        <v>9334825</v>
      </c>
      <c r="CB327">
        <v>41686880</v>
      </c>
      <c r="CC327">
        <v>8613129</v>
      </c>
      <c r="CD327">
        <v>18229008</v>
      </c>
      <c r="CE327">
        <v>13643260</v>
      </c>
      <c r="CF327">
        <v>10245222</v>
      </c>
      <c r="CG327">
        <v>24032426</v>
      </c>
      <c r="CH327">
        <v>27349880</v>
      </c>
      <c r="CI327">
        <v>11662551</v>
      </c>
      <c r="CJ327">
        <v>14010346</v>
      </c>
      <c r="CK327">
        <v>14172749</v>
      </c>
      <c r="CL327">
        <v>26533738</v>
      </c>
      <c r="CM327">
        <v>5804300</v>
      </c>
      <c r="CN327">
        <v>7483737</v>
      </c>
      <c r="CO327">
        <v>5636794</v>
      </c>
      <c r="CP327">
        <v>9419905</v>
      </c>
      <c r="CQ327">
        <v>6280136</v>
      </c>
      <c r="CR327">
        <v>5274902</v>
      </c>
      <c r="CS327">
        <v>5673104</v>
      </c>
      <c r="CT327">
        <v>3394846</v>
      </c>
      <c r="CU327">
        <v>5019318</v>
      </c>
      <c r="CV327">
        <v>4849000</v>
      </c>
      <c r="CW327">
        <v>3760216</v>
      </c>
      <c r="CX327">
        <v>3463693</v>
      </c>
      <c r="CY327">
        <v>3524572</v>
      </c>
      <c r="CZ327">
        <v>3426574</v>
      </c>
    </row>
    <row r="328" spans="1:104" x14ac:dyDescent="0.25">
      <c r="A328">
        <v>18610</v>
      </c>
      <c r="B328">
        <v>22.5</v>
      </c>
      <c r="C328">
        <v>772.58972000000006</v>
      </c>
      <c r="D328" t="s">
        <v>2581</v>
      </c>
      <c r="E328" t="s">
        <v>1801</v>
      </c>
      <c r="F328">
        <v>772.58507999999995</v>
      </c>
      <c r="G328" t="s">
        <v>2579</v>
      </c>
      <c r="H328" t="s">
        <v>2528</v>
      </c>
      <c r="I328" t="s">
        <v>2582</v>
      </c>
      <c r="J328">
        <v>13064460</v>
      </c>
      <c r="K328">
        <v>27713606</v>
      </c>
      <c r="L328">
        <v>15402026</v>
      </c>
      <c r="M328">
        <v>37191556</v>
      </c>
      <c r="N328">
        <v>17112886</v>
      </c>
      <c r="O328">
        <v>4391939</v>
      </c>
      <c r="P328">
        <v>13661781</v>
      </c>
      <c r="Q328">
        <v>14443033</v>
      </c>
      <c r="R328">
        <v>16248111</v>
      </c>
      <c r="S328">
        <v>12931047</v>
      </c>
      <c r="T328">
        <v>8029310</v>
      </c>
      <c r="U328">
        <v>10091585</v>
      </c>
      <c r="V328">
        <v>11486636</v>
      </c>
      <c r="W328">
        <v>24055580</v>
      </c>
      <c r="X328">
        <v>6504183</v>
      </c>
      <c r="Y328">
        <v>19320124</v>
      </c>
      <c r="Z328">
        <v>9007525</v>
      </c>
      <c r="AA328">
        <v>8606920</v>
      </c>
      <c r="AB328">
        <v>20619052</v>
      </c>
      <c r="AC328">
        <v>20105696</v>
      </c>
      <c r="AD328">
        <v>14508505</v>
      </c>
      <c r="AE328">
        <v>6730740</v>
      </c>
      <c r="AF328">
        <v>24563862</v>
      </c>
      <c r="AG328">
        <v>18933262</v>
      </c>
      <c r="AH328">
        <v>7281870</v>
      </c>
      <c r="AI328">
        <v>12523967</v>
      </c>
      <c r="AJ328">
        <v>9508824</v>
      </c>
      <c r="AK328">
        <v>12109077</v>
      </c>
      <c r="AL328">
        <v>5266776</v>
      </c>
      <c r="AM328">
        <v>16628848</v>
      </c>
      <c r="AN328">
        <v>8133682</v>
      </c>
      <c r="AO328">
        <v>14221584</v>
      </c>
      <c r="AP328">
        <v>27106936</v>
      </c>
      <c r="AQ328">
        <v>14894652</v>
      </c>
      <c r="AR328">
        <v>5358398</v>
      </c>
      <c r="AS328">
        <v>8853850</v>
      </c>
      <c r="AT328">
        <v>9290017</v>
      </c>
      <c r="AU328">
        <v>10201387</v>
      </c>
      <c r="AV328">
        <v>28668924</v>
      </c>
      <c r="AW328">
        <v>6726484</v>
      </c>
      <c r="AX328">
        <v>10723484</v>
      </c>
      <c r="AY328">
        <v>16028268</v>
      </c>
      <c r="AZ328">
        <v>18394008</v>
      </c>
      <c r="BA328">
        <v>15255426</v>
      </c>
      <c r="BB328">
        <v>21142924</v>
      </c>
      <c r="BC328">
        <v>5554859</v>
      </c>
      <c r="BD328">
        <v>19210508</v>
      </c>
      <c r="BE328">
        <v>11675351</v>
      </c>
      <c r="BF328">
        <v>6443448</v>
      </c>
      <c r="BG328">
        <v>14433636</v>
      </c>
      <c r="BH328">
        <v>10387388</v>
      </c>
      <c r="BI328">
        <v>12954351</v>
      </c>
      <c r="BJ328">
        <v>18300474</v>
      </c>
      <c r="BK328">
        <v>12322380</v>
      </c>
      <c r="BL328">
        <v>10949118</v>
      </c>
      <c r="BM328">
        <v>15796012</v>
      </c>
      <c r="BN328">
        <v>22396330</v>
      </c>
      <c r="BO328">
        <v>4485726</v>
      </c>
      <c r="BP328">
        <v>6030533</v>
      </c>
      <c r="BQ328">
        <v>12259684</v>
      </c>
      <c r="BR328">
        <v>14710560</v>
      </c>
      <c r="BS328">
        <v>27605818</v>
      </c>
      <c r="BT328">
        <v>16051268</v>
      </c>
      <c r="BU328">
        <v>17543174</v>
      </c>
      <c r="BV328">
        <v>12864132</v>
      </c>
      <c r="BW328">
        <v>16233075</v>
      </c>
      <c r="BX328">
        <v>8777195</v>
      </c>
      <c r="BY328">
        <v>13238120</v>
      </c>
      <c r="BZ328">
        <v>14301170</v>
      </c>
      <c r="CA328">
        <v>7894336</v>
      </c>
      <c r="CB328">
        <v>22347846</v>
      </c>
      <c r="CC328">
        <v>5644734</v>
      </c>
      <c r="CD328">
        <v>23664870</v>
      </c>
      <c r="CE328">
        <v>11994773</v>
      </c>
      <c r="CF328">
        <v>7717130</v>
      </c>
      <c r="CG328">
        <v>12092488</v>
      </c>
      <c r="CH328">
        <v>14327464</v>
      </c>
      <c r="CI328">
        <v>8869550</v>
      </c>
      <c r="CJ328">
        <v>6367156</v>
      </c>
      <c r="CK328">
        <v>10205115</v>
      </c>
      <c r="CL328">
        <v>13599277</v>
      </c>
      <c r="CM328">
        <v>2326998</v>
      </c>
      <c r="CN328">
        <v>3071653</v>
      </c>
      <c r="CO328">
        <v>2962191</v>
      </c>
      <c r="CP328">
        <v>3309320</v>
      </c>
      <c r="CQ328">
        <v>2480077</v>
      </c>
      <c r="CR328">
        <v>2381308</v>
      </c>
      <c r="CS328">
        <v>2455968</v>
      </c>
      <c r="CT328">
        <v>1729948</v>
      </c>
      <c r="CU328">
        <v>2350696</v>
      </c>
      <c r="CV328">
        <v>2633634</v>
      </c>
      <c r="CW328">
        <v>2638299</v>
      </c>
      <c r="CX328">
        <v>1784493</v>
      </c>
      <c r="CY328">
        <v>1730812</v>
      </c>
      <c r="CZ328">
        <v>1757744</v>
      </c>
    </row>
    <row r="329" spans="1:104" x14ac:dyDescent="0.25">
      <c r="A329">
        <v>18520</v>
      </c>
      <c r="B329">
        <v>20.984000000000002</v>
      </c>
      <c r="C329">
        <v>770.57306000000005</v>
      </c>
      <c r="D329" t="s">
        <v>2583</v>
      </c>
      <c r="E329" t="s">
        <v>1801</v>
      </c>
      <c r="F329">
        <v>770.56939999999997</v>
      </c>
      <c r="G329" t="s">
        <v>937</v>
      </c>
      <c r="H329" t="s">
        <v>2528</v>
      </c>
      <c r="I329" t="s">
        <v>2584</v>
      </c>
      <c r="J329">
        <v>4453828</v>
      </c>
      <c r="K329">
        <v>7715899</v>
      </c>
      <c r="L329">
        <v>3736473</v>
      </c>
      <c r="M329">
        <v>16235475</v>
      </c>
      <c r="N329">
        <v>4187790</v>
      </c>
      <c r="O329">
        <v>999475</v>
      </c>
      <c r="P329">
        <v>2911628</v>
      </c>
      <c r="Q329">
        <v>5708450</v>
      </c>
      <c r="R329">
        <v>8178506</v>
      </c>
      <c r="S329">
        <v>4998775</v>
      </c>
      <c r="T329">
        <v>1722651</v>
      </c>
      <c r="U329">
        <v>4725434</v>
      </c>
      <c r="V329">
        <v>2855039</v>
      </c>
      <c r="W329">
        <v>11661748</v>
      </c>
      <c r="X329">
        <v>2271650</v>
      </c>
      <c r="Y329">
        <v>5424126</v>
      </c>
      <c r="Z329">
        <v>3074534</v>
      </c>
      <c r="AA329">
        <v>1049244</v>
      </c>
      <c r="AB329">
        <v>10601868</v>
      </c>
      <c r="AC329">
        <v>5474295</v>
      </c>
      <c r="AD329">
        <v>8386828</v>
      </c>
      <c r="AE329">
        <v>1579644</v>
      </c>
      <c r="AF329">
        <v>4940940</v>
      </c>
      <c r="AG329">
        <v>3849350</v>
      </c>
      <c r="AH329">
        <v>2085668</v>
      </c>
      <c r="AI329">
        <v>3569526</v>
      </c>
      <c r="AJ329">
        <v>3631854</v>
      </c>
      <c r="AK329">
        <v>3336450</v>
      </c>
      <c r="AL329">
        <v>941601</v>
      </c>
      <c r="AM329">
        <v>5883884</v>
      </c>
      <c r="AN329">
        <v>2590623</v>
      </c>
      <c r="AO329">
        <v>4221392</v>
      </c>
      <c r="AP329">
        <v>16336945</v>
      </c>
      <c r="AQ329">
        <v>3581168</v>
      </c>
      <c r="AR329">
        <v>1102016</v>
      </c>
      <c r="AS329">
        <v>2657564</v>
      </c>
      <c r="AT329">
        <v>3410606</v>
      </c>
      <c r="AU329">
        <v>2515883</v>
      </c>
      <c r="AV329">
        <v>7057926</v>
      </c>
      <c r="AW329">
        <v>1593111</v>
      </c>
      <c r="AX329">
        <v>3070427</v>
      </c>
      <c r="AY329">
        <v>4975548</v>
      </c>
      <c r="AZ329">
        <v>4171852</v>
      </c>
      <c r="BA329">
        <v>4999178</v>
      </c>
      <c r="BB329">
        <v>8415249</v>
      </c>
      <c r="BC329">
        <v>1704871</v>
      </c>
      <c r="BD329">
        <v>4564926</v>
      </c>
      <c r="BE329">
        <v>2914162</v>
      </c>
      <c r="BF329">
        <v>2430851</v>
      </c>
      <c r="BG329">
        <v>6203550</v>
      </c>
      <c r="BH329">
        <v>2127175</v>
      </c>
      <c r="BI329">
        <v>3599146</v>
      </c>
      <c r="BJ329">
        <v>5757734</v>
      </c>
      <c r="BK329">
        <v>4157950</v>
      </c>
      <c r="BL329">
        <v>2735469</v>
      </c>
      <c r="BM329">
        <v>4581164</v>
      </c>
      <c r="BN329">
        <v>10621068</v>
      </c>
      <c r="BO329">
        <v>1711321</v>
      </c>
      <c r="BP329">
        <v>1119413</v>
      </c>
      <c r="BQ329">
        <v>4419234</v>
      </c>
      <c r="BR329">
        <v>2791514</v>
      </c>
      <c r="BS329">
        <v>12833809</v>
      </c>
      <c r="BT329">
        <v>4168396</v>
      </c>
      <c r="BU329">
        <v>5225556</v>
      </c>
      <c r="BV329">
        <v>3219958</v>
      </c>
      <c r="BW329">
        <v>5932874</v>
      </c>
      <c r="BX329">
        <v>2330170</v>
      </c>
      <c r="BY329">
        <v>4782372</v>
      </c>
      <c r="BZ329">
        <v>4785424</v>
      </c>
      <c r="CA329">
        <v>3121016</v>
      </c>
      <c r="CB329">
        <v>8476273</v>
      </c>
      <c r="CC329">
        <v>1027828</v>
      </c>
      <c r="CD329">
        <v>5160270</v>
      </c>
      <c r="CE329">
        <v>3398244</v>
      </c>
      <c r="CF329">
        <v>1992802</v>
      </c>
      <c r="CG329">
        <v>3371713</v>
      </c>
      <c r="CH329">
        <v>4596028</v>
      </c>
      <c r="CI329">
        <v>3286487</v>
      </c>
      <c r="CJ329">
        <v>1837755</v>
      </c>
      <c r="CK329">
        <v>2263070</v>
      </c>
      <c r="CL329">
        <v>5406050</v>
      </c>
      <c r="CM329">
        <v>556428</v>
      </c>
      <c r="CN329">
        <v>967580</v>
      </c>
      <c r="CO329">
        <v>1147730</v>
      </c>
      <c r="CP329">
        <v>844190</v>
      </c>
      <c r="CQ329">
        <v>748093</v>
      </c>
      <c r="CR329">
        <v>765109</v>
      </c>
      <c r="CS329">
        <v>718378</v>
      </c>
      <c r="CT329">
        <v>394325</v>
      </c>
      <c r="CU329">
        <v>550498</v>
      </c>
      <c r="CV329">
        <v>762248</v>
      </c>
      <c r="CW329">
        <v>631591</v>
      </c>
      <c r="CX329">
        <v>455790</v>
      </c>
      <c r="CY329">
        <v>458786</v>
      </c>
      <c r="CZ329">
        <v>528306</v>
      </c>
    </row>
    <row r="330" spans="1:104" x14ac:dyDescent="0.25">
      <c r="A330">
        <v>18445</v>
      </c>
      <c r="B330">
        <v>20.489000000000001</v>
      </c>
      <c r="C330">
        <v>768.55798000000004</v>
      </c>
      <c r="D330" t="s">
        <v>2585</v>
      </c>
      <c r="E330" t="s">
        <v>1801</v>
      </c>
      <c r="F330">
        <v>768.55376999999999</v>
      </c>
      <c r="G330" t="s">
        <v>941</v>
      </c>
      <c r="H330" t="s">
        <v>2528</v>
      </c>
      <c r="I330" t="s">
        <v>2586</v>
      </c>
      <c r="J330">
        <v>11051979</v>
      </c>
      <c r="K330">
        <v>25899682</v>
      </c>
      <c r="L330">
        <v>17210374</v>
      </c>
      <c r="M330">
        <v>27397772</v>
      </c>
      <c r="N330">
        <v>19492038</v>
      </c>
      <c r="O330">
        <v>5880221</v>
      </c>
      <c r="P330">
        <v>10511020</v>
      </c>
      <c r="Q330">
        <v>9603642</v>
      </c>
      <c r="R330">
        <v>1395474</v>
      </c>
      <c r="S330">
        <v>6553601</v>
      </c>
      <c r="T330">
        <v>4119246</v>
      </c>
      <c r="U330">
        <v>7808656</v>
      </c>
      <c r="V330">
        <v>6364414</v>
      </c>
      <c r="W330">
        <v>8980458</v>
      </c>
      <c r="X330">
        <v>4350223</v>
      </c>
      <c r="Y330">
        <v>9216793</v>
      </c>
      <c r="Z330">
        <v>14976584</v>
      </c>
      <c r="AA330">
        <v>4143750</v>
      </c>
      <c r="AB330">
        <v>24378856</v>
      </c>
      <c r="AC330">
        <v>7177514</v>
      </c>
      <c r="AD330">
        <v>8488572</v>
      </c>
      <c r="AE330">
        <v>2679472</v>
      </c>
      <c r="AF330">
        <v>16579244</v>
      </c>
      <c r="AG330">
        <v>12551748</v>
      </c>
      <c r="AH330">
        <v>2121658</v>
      </c>
      <c r="AI330">
        <v>10464954</v>
      </c>
      <c r="AJ330">
        <v>7134034</v>
      </c>
      <c r="AK330">
        <v>7255943</v>
      </c>
      <c r="AL330">
        <v>4876854</v>
      </c>
      <c r="AM330">
        <v>7623192</v>
      </c>
      <c r="AN330">
        <v>2820889</v>
      </c>
      <c r="AO330">
        <v>11103510</v>
      </c>
      <c r="AP330">
        <v>16863818</v>
      </c>
      <c r="AQ330">
        <v>4680454</v>
      </c>
      <c r="AR330">
        <v>4149894</v>
      </c>
      <c r="AS330">
        <v>11411594</v>
      </c>
      <c r="AT330">
        <v>11055174</v>
      </c>
      <c r="AU330">
        <v>4778912</v>
      </c>
      <c r="AV330">
        <v>34555616</v>
      </c>
      <c r="AW330">
        <v>6253326</v>
      </c>
      <c r="AX330">
        <v>10834759</v>
      </c>
      <c r="AY330">
        <v>7795229</v>
      </c>
      <c r="AZ330">
        <v>9020919</v>
      </c>
      <c r="BA330">
        <v>11962224</v>
      </c>
      <c r="BB330">
        <v>6125960</v>
      </c>
      <c r="BC330">
        <v>7710086</v>
      </c>
      <c r="BD330">
        <v>14895431</v>
      </c>
      <c r="BE330">
        <v>3399343</v>
      </c>
      <c r="BF330">
        <v>10581007</v>
      </c>
      <c r="BG330">
        <v>17064572</v>
      </c>
      <c r="BH330">
        <v>9381043</v>
      </c>
      <c r="BI330">
        <v>8760880</v>
      </c>
      <c r="BJ330">
        <v>16846448</v>
      </c>
      <c r="BK330">
        <v>7906732</v>
      </c>
      <c r="BL330">
        <v>10054038</v>
      </c>
      <c r="BM330">
        <v>5428400</v>
      </c>
      <c r="BN330">
        <v>8268626</v>
      </c>
      <c r="BO330">
        <v>5929707</v>
      </c>
      <c r="BP330">
        <v>8351954</v>
      </c>
      <c r="BQ330">
        <v>7810854</v>
      </c>
      <c r="BR330">
        <v>12950957</v>
      </c>
      <c r="BS330">
        <v>24345160</v>
      </c>
      <c r="BT330">
        <v>8748545</v>
      </c>
      <c r="BU330">
        <v>7837600</v>
      </c>
      <c r="BV330">
        <v>6181723</v>
      </c>
      <c r="BW330">
        <v>9548435</v>
      </c>
      <c r="BX330">
        <v>4951993</v>
      </c>
      <c r="BY330">
        <v>3634009</v>
      </c>
      <c r="BZ330">
        <v>6790513</v>
      </c>
      <c r="CA330">
        <v>5332734</v>
      </c>
      <c r="CB330">
        <v>15089320</v>
      </c>
      <c r="CC330">
        <v>5975020</v>
      </c>
      <c r="CD330">
        <v>20537654</v>
      </c>
      <c r="CE330">
        <v>11223563</v>
      </c>
      <c r="CF330">
        <v>6057992</v>
      </c>
      <c r="CG330">
        <v>8292909</v>
      </c>
      <c r="CH330">
        <v>5657422</v>
      </c>
      <c r="CI330">
        <v>5942604</v>
      </c>
      <c r="CJ330">
        <v>3062400</v>
      </c>
      <c r="CK330">
        <v>11337829</v>
      </c>
      <c r="CL330">
        <v>14278930</v>
      </c>
      <c r="CM330">
        <v>1386226</v>
      </c>
      <c r="CN330">
        <v>1877933</v>
      </c>
      <c r="CO330">
        <v>2531912</v>
      </c>
      <c r="CP330">
        <v>2350516</v>
      </c>
      <c r="CQ330">
        <v>1985865</v>
      </c>
      <c r="CR330">
        <v>1785156</v>
      </c>
      <c r="CS330">
        <v>2256819</v>
      </c>
      <c r="CT330">
        <v>862480</v>
      </c>
      <c r="CU330">
        <v>1223862</v>
      </c>
      <c r="CV330">
        <v>1534132</v>
      </c>
      <c r="CW330">
        <v>1264323</v>
      </c>
      <c r="CX330">
        <v>1080605</v>
      </c>
      <c r="CY330">
        <v>941966</v>
      </c>
      <c r="CZ330">
        <v>1033939</v>
      </c>
    </row>
    <row r="331" spans="1:104" x14ac:dyDescent="0.25">
      <c r="A331">
        <v>19326</v>
      </c>
      <c r="B331">
        <v>25.866</v>
      </c>
      <c r="C331">
        <v>790.63629000000003</v>
      </c>
      <c r="D331" t="s">
        <v>2587</v>
      </c>
      <c r="E331" t="s">
        <v>1801</v>
      </c>
      <c r="F331">
        <v>790.63202000000001</v>
      </c>
      <c r="G331" t="s">
        <v>2588</v>
      </c>
      <c r="H331" t="s">
        <v>2528</v>
      </c>
      <c r="I331" t="s">
        <v>2589</v>
      </c>
      <c r="J331">
        <v>22219048</v>
      </c>
      <c r="K331">
        <v>17842194</v>
      </c>
      <c r="L331">
        <v>7374919</v>
      </c>
      <c r="M331">
        <v>15115926</v>
      </c>
      <c r="N331">
        <v>44765968</v>
      </c>
      <c r="O331">
        <v>6639613</v>
      </c>
      <c r="P331">
        <v>13413130</v>
      </c>
      <c r="Q331">
        <v>14418832</v>
      </c>
      <c r="R331">
        <v>8824546</v>
      </c>
      <c r="S331">
        <v>17083640</v>
      </c>
      <c r="T331">
        <v>7666568</v>
      </c>
      <c r="U331">
        <v>9238947</v>
      </c>
      <c r="V331">
        <v>9357160</v>
      </c>
      <c r="W331">
        <v>19765726</v>
      </c>
      <c r="X331">
        <v>5742368</v>
      </c>
      <c r="Y331">
        <v>13866173</v>
      </c>
      <c r="Z331">
        <v>14427891</v>
      </c>
      <c r="AA331">
        <v>6846708</v>
      </c>
      <c r="AB331">
        <v>52873276</v>
      </c>
      <c r="AC331">
        <v>18102010</v>
      </c>
      <c r="AD331">
        <v>13439276</v>
      </c>
      <c r="AE331">
        <v>4184029</v>
      </c>
      <c r="AF331">
        <v>32421054</v>
      </c>
      <c r="AG331">
        <v>22240370</v>
      </c>
      <c r="AH331">
        <v>6434487</v>
      </c>
      <c r="AI331">
        <v>9674294</v>
      </c>
      <c r="AJ331">
        <v>9679553</v>
      </c>
      <c r="AK331">
        <v>25751380</v>
      </c>
      <c r="AL331">
        <v>8905948</v>
      </c>
      <c r="AM331">
        <v>23530058</v>
      </c>
      <c r="AN331">
        <v>14465192</v>
      </c>
      <c r="AO331">
        <v>18131800</v>
      </c>
      <c r="AP331">
        <v>37270872</v>
      </c>
      <c r="AQ331">
        <v>8143269</v>
      </c>
      <c r="AR331">
        <v>12679884</v>
      </c>
      <c r="AS331">
        <v>13700667</v>
      </c>
      <c r="AT331">
        <v>12384644</v>
      </c>
      <c r="AU331">
        <v>12282465</v>
      </c>
      <c r="AV331">
        <v>33885688</v>
      </c>
      <c r="AW331">
        <v>10662288</v>
      </c>
      <c r="AX331">
        <v>10459714</v>
      </c>
      <c r="AY331">
        <v>7486380</v>
      </c>
      <c r="AZ331">
        <v>12827386</v>
      </c>
      <c r="BA331">
        <v>27902198</v>
      </c>
      <c r="BB331">
        <v>11797371</v>
      </c>
      <c r="BC331">
        <v>9899910</v>
      </c>
      <c r="BD331">
        <v>25304634</v>
      </c>
      <c r="BE331">
        <v>16280225</v>
      </c>
      <c r="BF331">
        <v>14861019</v>
      </c>
      <c r="BG331">
        <v>13477495</v>
      </c>
      <c r="BH331">
        <v>11462706</v>
      </c>
      <c r="BI331">
        <v>35947384</v>
      </c>
      <c r="BJ331">
        <v>20244360</v>
      </c>
      <c r="BK331">
        <v>19007976</v>
      </c>
      <c r="BL331">
        <v>38014880</v>
      </c>
      <c r="BM331">
        <v>6104516</v>
      </c>
      <c r="BN331">
        <v>20304672</v>
      </c>
      <c r="BO331">
        <v>3457952</v>
      </c>
      <c r="BP331">
        <v>24802726</v>
      </c>
      <c r="BQ331">
        <v>16534133</v>
      </c>
      <c r="BR331">
        <v>11200028</v>
      </c>
      <c r="BS331">
        <v>18361276</v>
      </c>
      <c r="BT331">
        <v>28142982</v>
      </c>
      <c r="BU331">
        <v>9490344</v>
      </c>
      <c r="BV331">
        <v>23358934</v>
      </c>
      <c r="BW331">
        <v>14024901</v>
      </c>
      <c r="BX331">
        <v>8075276</v>
      </c>
      <c r="BY331">
        <v>22698668</v>
      </c>
      <c r="BZ331">
        <v>21691318</v>
      </c>
      <c r="CA331">
        <v>6929237</v>
      </c>
      <c r="CB331">
        <v>20916522</v>
      </c>
      <c r="CC331">
        <v>10313534</v>
      </c>
      <c r="CD331">
        <v>16505019</v>
      </c>
      <c r="CE331">
        <v>16706962</v>
      </c>
      <c r="CF331">
        <v>4359437</v>
      </c>
      <c r="CG331">
        <v>3287253</v>
      </c>
      <c r="CH331">
        <v>9806413</v>
      </c>
      <c r="CI331">
        <v>10349046</v>
      </c>
      <c r="CJ331">
        <v>8338331</v>
      </c>
      <c r="CK331">
        <v>32536646</v>
      </c>
      <c r="CL331">
        <v>14072581</v>
      </c>
      <c r="CM331">
        <v>2088589</v>
      </c>
      <c r="CN331">
        <v>2792713</v>
      </c>
      <c r="CO331">
        <v>3251268</v>
      </c>
      <c r="CP331">
        <v>2532263</v>
      </c>
      <c r="CQ331">
        <v>3153818</v>
      </c>
      <c r="CR331">
        <v>3159358</v>
      </c>
      <c r="CS331">
        <v>2548418</v>
      </c>
      <c r="CT331">
        <v>1332414</v>
      </c>
      <c r="CU331">
        <v>2106267</v>
      </c>
      <c r="CV331">
        <v>2246114</v>
      </c>
      <c r="CW331">
        <v>1503114</v>
      </c>
      <c r="CX331">
        <v>1682783</v>
      </c>
      <c r="CY331">
        <v>1883802</v>
      </c>
      <c r="CZ331">
        <v>1842282</v>
      </c>
    </row>
    <row r="332" spans="1:104" x14ac:dyDescent="0.25">
      <c r="A332">
        <v>19234</v>
      </c>
      <c r="B332">
        <v>24.789000000000001</v>
      </c>
      <c r="C332">
        <v>788.62023999999997</v>
      </c>
      <c r="D332" t="s">
        <v>2590</v>
      </c>
      <c r="E332" t="s">
        <v>1801</v>
      </c>
      <c r="F332">
        <v>788.61639000000002</v>
      </c>
      <c r="G332" t="s">
        <v>2591</v>
      </c>
      <c r="H332" t="s">
        <v>2528</v>
      </c>
      <c r="I332" t="s">
        <v>2592</v>
      </c>
      <c r="J332">
        <v>878228160</v>
      </c>
      <c r="K332">
        <v>952398464</v>
      </c>
      <c r="L332">
        <v>581969280</v>
      </c>
      <c r="M332">
        <v>887206720</v>
      </c>
      <c r="N332">
        <v>1037149632</v>
      </c>
      <c r="O332">
        <v>379568224</v>
      </c>
      <c r="P332">
        <v>492845856</v>
      </c>
      <c r="Q332">
        <v>1075870336</v>
      </c>
      <c r="R332">
        <v>772256128</v>
      </c>
      <c r="S332">
        <v>777491648</v>
      </c>
      <c r="T332">
        <v>887804096</v>
      </c>
      <c r="U332">
        <v>714675136</v>
      </c>
      <c r="V332">
        <v>944186880</v>
      </c>
      <c r="W332">
        <v>787910592</v>
      </c>
      <c r="X332">
        <v>331332864</v>
      </c>
      <c r="Y332">
        <v>1009131520</v>
      </c>
      <c r="Z332">
        <v>765516992</v>
      </c>
      <c r="AA332">
        <v>905792960</v>
      </c>
      <c r="AB332">
        <v>1274447744</v>
      </c>
      <c r="AC332">
        <v>904034688</v>
      </c>
      <c r="AD332">
        <v>557797504</v>
      </c>
      <c r="AE332">
        <v>383446336</v>
      </c>
      <c r="AF332">
        <v>1420464128</v>
      </c>
      <c r="AG332">
        <v>1107615744</v>
      </c>
      <c r="AH332">
        <v>447367296</v>
      </c>
      <c r="AI332">
        <v>983670080</v>
      </c>
      <c r="AJ332">
        <v>578419456</v>
      </c>
      <c r="AK332">
        <v>1276626176</v>
      </c>
      <c r="AL332">
        <v>576325760</v>
      </c>
      <c r="AM332">
        <v>958583424</v>
      </c>
      <c r="AN332">
        <v>1179112320</v>
      </c>
      <c r="AO332">
        <v>932459328</v>
      </c>
      <c r="AP332">
        <v>820826240</v>
      </c>
      <c r="AQ332">
        <v>516964160</v>
      </c>
      <c r="AR332">
        <v>550150144</v>
      </c>
      <c r="AS332">
        <v>720845632</v>
      </c>
      <c r="AT332">
        <v>548944384</v>
      </c>
      <c r="AU332">
        <v>1192940928</v>
      </c>
      <c r="AV332">
        <v>1638907776</v>
      </c>
      <c r="AW332">
        <v>518141216</v>
      </c>
      <c r="AX332">
        <v>570436800</v>
      </c>
      <c r="AY332">
        <v>751498176</v>
      </c>
      <c r="AZ332">
        <v>658874560</v>
      </c>
      <c r="BA332">
        <v>976672192</v>
      </c>
      <c r="BB332">
        <v>1121017728</v>
      </c>
      <c r="BC332">
        <v>452020384</v>
      </c>
      <c r="BD332">
        <v>1002416576</v>
      </c>
      <c r="BE332">
        <v>879719104</v>
      </c>
      <c r="BF332">
        <v>671111104</v>
      </c>
      <c r="BG332">
        <v>709128320</v>
      </c>
      <c r="BH332">
        <v>1138539520</v>
      </c>
      <c r="BI332">
        <v>889198528</v>
      </c>
      <c r="BJ332">
        <v>862688896</v>
      </c>
      <c r="BK332">
        <v>872147264</v>
      </c>
      <c r="BL332">
        <v>647715456</v>
      </c>
      <c r="BM332">
        <v>1107337984</v>
      </c>
      <c r="BN332">
        <v>1019656448</v>
      </c>
      <c r="BO332">
        <v>452987808</v>
      </c>
      <c r="BP332">
        <v>458249920</v>
      </c>
      <c r="BQ332">
        <v>761849984</v>
      </c>
      <c r="BR332">
        <v>804536384</v>
      </c>
      <c r="BS332">
        <v>737912192</v>
      </c>
      <c r="BT332">
        <v>843202304</v>
      </c>
      <c r="BU332">
        <v>890547136</v>
      </c>
      <c r="BV332">
        <v>930705920</v>
      </c>
      <c r="BW332">
        <v>782043648</v>
      </c>
      <c r="BX332">
        <v>849990912</v>
      </c>
      <c r="BY332">
        <v>790326848</v>
      </c>
      <c r="BZ332">
        <v>908447616</v>
      </c>
      <c r="CA332">
        <v>587575488</v>
      </c>
      <c r="CB332">
        <v>908653312</v>
      </c>
      <c r="CC332">
        <v>930951424</v>
      </c>
      <c r="CD332">
        <v>610758720</v>
      </c>
      <c r="CE332">
        <v>622586816</v>
      </c>
      <c r="CF332">
        <v>355278912</v>
      </c>
      <c r="CG332">
        <v>255587968</v>
      </c>
      <c r="CH332">
        <v>634635904</v>
      </c>
      <c r="CI332">
        <v>796196032</v>
      </c>
      <c r="CJ332">
        <v>487210784</v>
      </c>
      <c r="CK332">
        <v>763591872</v>
      </c>
      <c r="CL332">
        <v>936377472</v>
      </c>
      <c r="CM332">
        <v>231245216</v>
      </c>
      <c r="CN332">
        <v>293549088</v>
      </c>
      <c r="CO332">
        <v>291323808</v>
      </c>
      <c r="CP332">
        <v>247812736</v>
      </c>
      <c r="CQ332">
        <v>244219680</v>
      </c>
      <c r="CR332">
        <v>201673888</v>
      </c>
      <c r="CS332">
        <v>219041696</v>
      </c>
      <c r="CT332">
        <v>149376816</v>
      </c>
      <c r="CU332">
        <v>206171888</v>
      </c>
      <c r="CV332">
        <v>165932320</v>
      </c>
      <c r="CW332">
        <v>119845944</v>
      </c>
      <c r="CX332">
        <v>138588784</v>
      </c>
      <c r="CY332">
        <v>136875328</v>
      </c>
      <c r="CZ332">
        <v>152610256</v>
      </c>
    </row>
    <row r="333" spans="1:104" x14ac:dyDescent="0.25">
      <c r="A333">
        <v>19149</v>
      </c>
      <c r="B333">
        <v>23.684999999999999</v>
      </c>
      <c r="C333">
        <v>786.60479999999995</v>
      </c>
      <c r="D333" t="s">
        <v>2593</v>
      </c>
      <c r="E333" t="s">
        <v>1801</v>
      </c>
      <c r="F333">
        <v>786.60071000000005</v>
      </c>
      <c r="G333" t="s">
        <v>2594</v>
      </c>
      <c r="H333" t="s">
        <v>2528</v>
      </c>
      <c r="I333" t="s">
        <v>2595</v>
      </c>
      <c r="J333">
        <v>875281728</v>
      </c>
      <c r="K333">
        <v>1088845056</v>
      </c>
      <c r="L333">
        <v>900916672</v>
      </c>
      <c r="M333">
        <v>1361552256</v>
      </c>
      <c r="N333">
        <v>1288876800</v>
      </c>
      <c r="O333">
        <v>359508832</v>
      </c>
      <c r="P333">
        <v>596981824</v>
      </c>
      <c r="Q333">
        <v>966651776</v>
      </c>
      <c r="R333">
        <v>852801664</v>
      </c>
      <c r="S333">
        <v>896346304</v>
      </c>
      <c r="T333">
        <v>783991616</v>
      </c>
      <c r="U333">
        <v>840431232</v>
      </c>
      <c r="V333">
        <v>853654080</v>
      </c>
      <c r="W333">
        <v>1478125312</v>
      </c>
      <c r="X333">
        <v>366384416</v>
      </c>
      <c r="Y333">
        <v>1216588800</v>
      </c>
      <c r="Z333">
        <v>502006976</v>
      </c>
      <c r="AA333">
        <v>382895488</v>
      </c>
      <c r="AB333">
        <v>1783751680</v>
      </c>
      <c r="AC333">
        <v>1071756416</v>
      </c>
      <c r="AD333">
        <v>1104105600</v>
      </c>
      <c r="AE333">
        <v>403362720</v>
      </c>
      <c r="AF333">
        <v>1152949760</v>
      </c>
      <c r="AG333">
        <v>887697536</v>
      </c>
      <c r="AH333">
        <v>811289856</v>
      </c>
      <c r="AI333">
        <v>852806144</v>
      </c>
      <c r="AJ333">
        <v>559620160</v>
      </c>
      <c r="AK333">
        <v>1184516736</v>
      </c>
      <c r="AL333">
        <v>545295040</v>
      </c>
      <c r="AM333">
        <v>1064587968</v>
      </c>
      <c r="AN333">
        <v>1031568128</v>
      </c>
      <c r="AO333">
        <v>1338884736</v>
      </c>
      <c r="AP333">
        <v>892960640</v>
      </c>
      <c r="AQ333">
        <v>570315392</v>
      </c>
      <c r="AR333">
        <v>846983360</v>
      </c>
      <c r="AS333">
        <v>980775744</v>
      </c>
      <c r="AT333">
        <v>791074112</v>
      </c>
      <c r="AU333">
        <v>840745536</v>
      </c>
      <c r="AV333">
        <v>1326508288</v>
      </c>
      <c r="AW333">
        <v>469371648</v>
      </c>
      <c r="AX333">
        <v>781975872</v>
      </c>
      <c r="AY333">
        <v>637163008</v>
      </c>
      <c r="AZ333">
        <v>645940992</v>
      </c>
      <c r="BA333">
        <v>1490860544</v>
      </c>
      <c r="BB333">
        <v>1522672256</v>
      </c>
      <c r="BC333">
        <v>768197056</v>
      </c>
      <c r="BD333">
        <v>1145531648</v>
      </c>
      <c r="BE333">
        <v>978572672</v>
      </c>
      <c r="BF333">
        <v>524088576</v>
      </c>
      <c r="BG333">
        <v>952034496</v>
      </c>
      <c r="BH333">
        <v>1020971200</v>
      </c>
      <c r="BI333">
        <v>586467520</v>
      </c>
      <c r="BJ333">
        <v>1045307840</v>
      </c>
      <c r="BK333">
        <v>693260032</v>
      </c>
      <c r="BL333">
        <v>721773248</v>
      </c>
      <c r="BM333">
        <v>1268446336</v>
      </c>
      <c r="BN333">
        <v>1279895680</v>
      </c>
      <c r="BO333">
        <v>755179776</v>
      </c>
      <c r="BP333">
        <v>645250496</v>
      </c>
      <c r="BQ333">
        <v>886598272</v>
      </c>
      <c r="BR333">
        <v>717155840</v>
      </c>
      <c r="BS333">
        <v>1136803840</v>
      </c>
      <c r="BT333">
        <v>1031447168</v>
      </c>
      <c r="BU333">
        <v>818841472</v>
      </c>
      <c r="BV333">
        <v>1300112384</v>
      </c>
      <c r="BW333">
        <v>1008826560</v>
      </c>
      <c r="BX333">
        <v>681571968</v>
      </c>
      <c r="BY333">
        <v>1205227008</v>
      </c>
      <c r="BZ333">
        <v>1336344192</v>
      </c>
      <c r="CA333">
        <v>654299840</v>
      </c>
      <c r="CB333">
        <v>1456421376</v>
      </c>
      <c r="CC333">
        <v>547776704</v>
      </c>
      <c r="CD333">
        <v>788381632</v>
      </c>
      <c r="CE333">
        <v>562471168</v>
      </c>
      <c r="CF333">
        <v>292796704</v>
      </c>
      <c r="CG333">
        <v>491938784</v>
      </c>
      <c r="CH333">
        <v>847378688</v>
      </c>
      <c r="CI333">
        <v>419144992</v>
      </c>
      <c r="CJ333">
        <v>574710528</v>
      </c>
      <c r="CK333">
        <v>798555648</v>
      </c>
      <c r="CL333">
        <v>935234816</v>
      </c>
      <c r="CM333">
        <v>351035008</v>
      </c>
      <c r="CN333">
        <v>313223008</v>
      </c>
      <c r="CO333">
        <v>367523168</v>
      </c>
      <c r="CP333">
        <v>313760736</v>
      </c>
      <c r="CQ333">
        <v>245717024</v>
      </c>
      <c r="CR333">
        <v>239661216</v>
      </c>
      <c r="CS333">
        <v>310207296</v>
      </c>
      <c r="CT333">
        <v>181468544</v>
      </c>
      <c r="CU333">
        <v>229391424</v>
      </c>
      <c r="CV333">
        <v>276728448</v>
      </c>
      <c r="CW333">
        <v>168309376</v>
      </c>
      <c r="CX333">
        <v>170647696</v>
      </c>
      <c r="CY333">
        <v>159619312</v>
      </c>
      <c r="CZ333">
        <v>159876432</v>
      </c>
    </row>
    <row r="334" spans="1:104" x14ac:dyDescent="0.25">
      <c r="A334">
        <v>19150</v>
      </c>
      <c r="B334">
        <v>23.417000000000002</v>
      </c>
      <c r="C334">
        <v>786.60486000000003</v>
      </c>
      <c r="D334" t="s">
        <v>2596</v>
      </c>
      <c r="E334" t="s">
        <v>1801</v>
      </c>
      <c r="F334">
        <v>786.60071000000005</v>
      </c>
      <c r="G334" t="s">
        <v>2594</v>
      </c>
      <c r="H334" t="s">
        <v>2528</v>
      </c>
      <c r="I334" t="s">
        <v>2597</v>
      </c>
      <c r="J334">
        <v>820150592</v>
      </c>
      <c r="K334">
        <v>1069057856</v>
      </c>
      <c r="L334">
        <v>353390432</v>
      </c>
      <c r="M334">
        <v>899239680</v>
      </c>
      <c r="N334">
        <v>745303808</v>
      </c>
      <c r="O334">
        <v>157420512</v>
      </c>
      <c r="P334">
        <v>473427360</v>
      </c>
      <c r="Q334">
        <v>1338703360</v>
      </c>
      <c r="R334">
        <v>669128704</v>
      </c>
      <c r="S334">
        <v>1076585600</v>
      </c>
      <c r="T334">
        <v>392596352</v>
      </c>
      <c r="U334">
        <v>560401152</v>
      </c>
      <c r="V334">
        <v>652350464</v>
      </c>
      <c r="W334">
        <v>1027557248</v>
      </c>
      <c r="X334">
        <v>254037728</v>
      </c>
      <c r="Y334">
        <v>962044672</v>
      </c>
      <c r="Z334">
        <v>346610176</v>
      </c>
      <c r="AA334">
        <v>549770944</v>
      </c>
      <c r="AB334">
        <v>1191882496</v>
      </c>
      <c r="AC334">
        <v>752525632</v>
      </c>
      <c r="AD334">
        <v>997505536</v>
      </c>
      <c r="AE334">
        <v>293179968</v>
      </c>
      <c r="AF334">
        <v>1048818368</v>
      </c>
      <c r="AG334">
        <v>620952064</v>
      </c>
      <c r="AH334">
        <v>228248224</v>
      </c>
      <c r="AI334">
        <v>578520192</v>
      </c>
      <c r="AJ334">
        <v>410450880</v>
      </c>
      <c r="AK334">
        <v>725907008</v>
      </c>
      <c r="AL334">
        <v>329968096</v>
      </c>
      <c r="AM334">
        <v>952030720</v>
      </c>
      <c r="AN334">
        <v>574714880</v>
      </c>
      <c r="AO334">
        <v>736905216</v>
      </c>
      <c r="AP334">
        <v>1522717056</v>
      </c>
      <c r="AQ334">
        <v>604072768</v>
      </c>
      <c r="AR334">
        <v>273480896</v>
      </c>
      <c r="AS334">
        <v>327166464</v>
      </c>
      <c r="AT334">
        <v>341352576</v>
      </c>
      <c r="AU334">
        <v>497542016</v>
      </c>
      <c r="AV334">
        <v>848817216</v>
      </c>
      <c r="AW334">
        <v>382011360</v>
      </c>
      <c r="AX334">
        <v>329851200</v>
      </c>
      <c r="AY334">
        <v>959265408</v>
      </c>
      <c r="AZ334">
        <v>680695680</v>
      </c>
      <c r="BA334">
        <v>571211008</v>
      </c>
      <c r="BB334">
        <v>1202271232</v>
      </c>
      <c r="BC334">
        <v>204644576</v>
      </c>
      <c r="BD334">
        <v>513819904</v>
      </c>
      <c r="BE334">
        <v>463078720</v>
      </c>
      <c r="BF334">
        <v>271739584</v>
      </c>
      <c r="BG334">
        <v>489002304</v>
      </c>
      <c r="BH334">
        <v>470105376</v>
      </c>
      <c r="BI334">
        <v>509592672</v>
      </c>
      <c r="BJ334">
        <v>773179392</v>
      </c>
      <c r="BK334">
        <v>794761728</v>
      </c>
      <c r="BL334">
        <v>360451584</v>
      </c>
      <c r="BM334">
        <v>646039744</v>
      </c>
      <c r="BN334">
        <v>1058965504</v>
      </c>
      <c r="BO334">
        <v>201750400</v>
      </c>
      <c r="BP334">
        <v>213923632</v>
      </c>
      <c r="BQ334">
        <v>534313856</v>
      </c>
      <c r="BR334">
        <v>379692416</v>
      </c>
      <c r="BS334">
        <v>921207296</v>
      </c>
      <c r="BT334">
        <v>896424128</v>
      </c>
      <c r="BU334">
        <v>1022153280</v>
      </c>
      <c r="BV334">
        <v>581138304</v>
      </c>
      <c r="BW334">
        <v>876929152</v>
      </c>
      <c r="BX334">
        <v>529123520</v>
      </c>
      <c r="BY334">
        <v>766754944</v>
      </c>
      <c r="BZ334">
        <v>641778432</v>
      </c>
      <c r="CA334">
        <v>479427424</v>
      </c>
      <c r="CB334">
        <v>882233600</v>
      </c>
      <c r="CC334">
        <v>507176032</v>
      </c>
      <c r="CD334">
        <v>825102464</v>
      </c>
      <c r="CE334">
        <v>410915392</v>
      </c>
      <c r="CF334">
        <v>416207328</v>
      </c>
      <c r="CG334">
        <v>382502176</v>
      </c>
      <c r="CH334">
        <v>825213504</v>
      </c>
      <c r="CI334">
        <v>594655552</v>
      </c>
      <c r="CJ334">
        <v>284645984</v>
      </c>
      <c r="CK334">
        <v>423289344</v>
      </c>
      <c r="CL334">
        <v>743626688</v>
      </c>
      <c r="CM334">
        <v>188183232</v>
      </c>
      <c r="CN334">
        <v>171078064</v>
      </c>
      <c r="CO334">
        <v>180880384</v>
      </c>
      <c r="CP334">
        <v>137008544</v>
      </c>
      <c r="CQ334">
        <v>166085072</v>
      </c>
      <c r="CR334">
        <v>153179088</v>
      </c>
      <c r="CS334">
        <v>146429824</v>
      </c>
      <c r="CT334">
        <v>152978624</v>
      </c>
      <c r="CU334">
        <v>207683328</v>
      </c>
      <c r="CV334">
        <v>158843968</v>
      </c>
      <c r="CW334">
        <v>126411120</v>
      </c>
      <c r="CX334">
        <v>137958432</v>
      </c>
      <c r="CY334">
        <v>124930064</v>
      </c>
      <c r="CZ334">
        <v>119888984</v>
      </c>
    </row>
    <row r="335" spans="1:104" x14ac:dyDescent="0.25">
      <c r="A335">
        <v>19066</v>
      </c>
      <c r="B335">
        <v>22.355</v>
      </c>
      <c r="C335">
        <v>784.58923000000004</v>
      </c>
      <c r="D335" t="s">
        <v>2598</v>
      </c>
      <c r="E335" t="s">
        <v>1801</v>
      </c>
      <c r="F335">
        <v>784.58507999999995</v>
      </c>
      <c r="G335" t="s">
        <v>2599</v>
      </c>
      <c r="H335" t="s">
        <v>2528</v>
      </c>
      <c r="I335" t="s">
        <v>2600</v>
      </c>
      <c r="J335">
        <v>235593664</v>
      </c>
      <c r="K335">
        <v>370539264</v>
      </c>
      <c r="L335">
        <v>137439008</v>
      </c>
      <c r="M335">
        <v>241482912</v>
      </c>
      <c r="N335">
        <v>157171616</v>
      </c>
      <c r="O335">
        <v>91418744</v>
      </c>
      <c r="P335">
        <v>168587280</v>
      </c>
      <c r="Q335">
        <v>126435584</v>
      </c>
      <c r="R335">
        <v>76982296</v>
      </c>
      <c r="S335">
        <v>240556912</v>
      </c>
      <c r="T335">
        <v>100914832</v>
      </c>
      <c r="U335">
        <v>183152224</v>
      </c>
      <c r="V335">
        <v>145467664</v>
      </c>
      <c r="W335">
        <v>191873200</v>
      </c>
      <c r="X335">
        <v>148883632</v>
      </c>
      <c r="Y335">
        <v>196284000</v>
      </c>
      <c r="Z335">
        <v>119121984</v>
      </c>
      <c r="AA335">
        <v>64255992</v>
      </c>
      <c r="AB335">
        <v>425169856</v>
      </c>
      <c r="AC335">
        <v>75978672</v>
      </c>
      <c r="AD335">
        <v>168215120</v>
      </c>
      <c r="AE335">
        <v>61391164</v>
      </c>
      <c r="AF335">
        <v>195343248</v>
      </c>
      <c r="AG335">
        <v>125147360</v>
      </c>
      <c r="AH335">
        <v>160242736</v>
      </c>
      <c r="AI335">
        <v>147702928</v>
      </c>
      <c r="AJ335">
        <v>95378128</v>
      </c>
      <c r="AK335">
        <v>112600976</v>
      </c>
      <c r="AL335">
        <v>114768328</v>
      </c>
      <c r="AM335">
        <v>125323464</v>
      </c>
      <c r="AN335">
        <v>116246576</v>
      </c>
      <c r="AO335">
        <v>180942192</v>
      </c>
      <c r="AP335">
        <v>110275136</v>
      </c>
      <c r="AQ335">
        <v>77374912</v>
      </c>
      <c r="AR335">
        <v>147193760</v>
      </c>
      <c r="AS335">
        <v>185356640</v>
      </c>
      <c r="AT335">
        <v>216981536</v>
      </c>
      <c r="AU335">
        <v>89810312</v>
      </c>
      <c r="AV335">
        <v>515049696</v>
      </c>
      <c r="AW335">
        <v>67677264</v>
      </c>
      <c r="AX335">
        <v>208863136</v>
      </c>
      <c r="AY335">
        <v>143763920</v>
      </c>
      <c r="AZ335">
        <v>84100392</v>
      </c>
      <c r="BA335">
        <v>197961696</v>
      </c>
      <c r="BB335">
        <v>200633184</v>
      </c>
      <c r="BC335">
        <v>146132640</v>
      </c>
      <c r="BD335">
        <v>163809920</v>
      </c>
      <c r="BE335">
        <v>78226288</v>
      </c>
      <c r="BF335">
        <v>147836880</v>
      </c>
      <c r="BG335">
        <v>239481824</v>
      </c>
      <c r="BH335">
        <v>185847456</v>
      </c>
      <c r="BI335">
        <v>157983840</v>
      </c>
      <c r="BJ335">
        <v>202151840</v>
      </c>
      <c r="BK335">
        <v>120289784</v>
      </c>
      <c r="BL335">
        <v>217181872</v>
      </c>
      <c r="BM335">
        <v>197170480</v>
      </c>
      <c r="BN335">
        <v>408456224</v>
      </c>
      <c r="BO335">
        <v>173186064</v>
      </c>
      <c r="BP335">
        <v>122346840</v>
      </c>
      <c r="BQ335">
        <v>177581456</v>
      </c>
      <c r="BR335">
        <v>98236848</v>
      </c>
      <c r="BS335">
        <v>202883392</v>
      </c>
      <c r="BT335">
        <v>221438352</v>
      </c>
      <c r="BU335">
        <v>190068640</v>
      </c>
      <c r="BV335">
        <v>233349072</v>
      </c>
      <c r="BW335">
        <v>191217360</v>
      </c>
      <c r="BX335">
        <v>148910112</v>
      </c>
      <c r="BY335">
        <v>122330896</v>
      </c>
      <c r="BZ335">
        <v>102686736</v>
      </c>
      <c r="CA335">
        <v>66595448</v>
      </c>
      <c r="CB335">
        <v>175693792</v>
      </c>
      <c r="CC335">
        <v>87628840</v>
      </c>
      <c r="CD335">
        <v>185770432</v>
      </c>
      <c r="CE335">
        <v>120471360</v>
      </c>
      <c r="CF335">
        <v>76451824</v>
      </c>
      <c r="CG335">
        <v>84817200</v>
      </c>
      <c r="CH335">
        <v>86201800</v>
      </c>
      <c r="CI335">
        <v>97815168</v>
      </c>
      <c r="CJ335">
        <v>61338016</v>
      </c>
      <c r="CK335">
        <v>148849280</v>
      </c>
      <c r="CL335">
        <v>312969824</v>
      </c>
      <c r="CM335">
        <v>35637932</v>
      </c>
      <c r="CN335">
        <v>51633260</v>
      </c>
      <c r="CO335">
        <v>46882072</v>
      </c>
      <c r="CP335">
        <v>60691660</v>
      </c>
      <c r="CQ335">
        <v>35981132</v>
      </c>
      <c r="CR335">
        <v>40138492</v>
      </c>
      <c r="CS335">
        <v>47138516</v>
      </c>
      <c r="CT335">
        <v>24085220</v>
      </c>
      <c r="CU335">
        <v>31766088</v>
      </c>
      <c r="CV335">
        <v>35614972</v>
      </c>
      <c r="CW335">
        <v>28452992</v>
      </c>
      <c r="CX335">
        <v>23276838</v>
      </c>
      <c r="CY335">
        <v>23888420</v>
      </c>
      <c r="CZ335">
        <v>20487994</v>
      </c>
    </row>
    <row r="336" spans="1:104" x14ac:dyDescent="0.25">
      <c r="A336">
        <v>19065</v>
      </c>
      <c r="B336">
        <v>22.004999999999999</v>
      </c>
      <c r="C336">
        <v>784.58898999999997</v>
      </c>
      <c r="D336" t="s">
        <v>2601</v>
      </c>
      <c r="E336" t="s">
        <v>1801</v>
      </c>
      <c r="F336">
        <v>784.58507999999995</v>
      </c>
      <c r="G336" t="s">
        <v>2599</v>
      </c>
      <c r="H336" t="s">
        <v>2528</v>
      </c>
      <c r="I336" t="s">
        <v>2602</v>
      </c>
      <c r="J336">
        <v>537012672</v>
      </c>
      <c r="K336">
        <v>896162688</v>
      </c>
      <c r="L336">
        <v>301684096</v>
      </c>
      <c r="M336">
        <v>1449196800</v>
      </c>
      <c r="N336">
        <v>554310272</v>
      </c>
      <c r="O336">
        <v>147716928</v>
      </c>
      <c r="P336">
        <v>447119456</v>
      </c>
      <c r="Q336">
        <v>982678976</v>
      </c>
      <c r="R336">
        <v>760707456</v>
      </c>
      <c r="S336">
        <v>724637184</v>
      </c>
      <c r="T336">
        <v>289703328</v>
      </c>
      <c r="U336">
        <v>383974944</v>
      </c>
      <c r="V336">
        <v>384143168</v>
      </c>
      <c r="W336">
        <v>1036559104</v>
      </c>
      <c r="X336">
        <v>205204032</v>
      </c>
      <c r="Y336">
        <v>771250496</v>
      </c>
      <c r="Z336">
        <v>226768528</v>
      </c>
      <c r="AA336">
        <v>178610976</v>
      </c>
      <c r="AB336">
        <v>1197406080</v>
      </c>
      <c r="AC336">
        <v>630087808</v>
      </c>
      <c r="AD336">
        <v>1061800448</v>
      </c>
      <c r="AE336">
        <v>297439456</v>
      </c>
      <c r="AF336">
        <v>531261664</v>
      </c>
      <c r="AG336">
        <v>377492928</v>
      </c>
      <c r="AH336">
        <v>321469312</v>
      </c>
      <c r="AI336">
        <v>403090336</v>
      </c>
      <c r="AJ336">
        <v>414052032</v>
      </c>
      <c r="AK336">
        <v>392533536</v>
      </c>
      <c r="AL336">
        <v>214229760</v>
      </c>
      <c r="AM336">
        <v>695221376</v>
      </c>
      <c r="AN336">
        <v>441392416</v>
      </c>
      <c r="AO336">
        <v>584708864</v>
      </c>
      <c r="AP336">
        <v>1656320768</v>
      </c>
      <c r="AQ336">
        <v>556818880</v>
      </c>
      <c r="AR336">
        <v>254304752</v>
      </c>
      <c r="AS336">
        <v>287180096</v>
      </c>
      <c r="AT336">
        <v>297675840</v>
      </c>
      <c r="AU336">
        <v>360499328</v>
      </c>
      <c r="AV336">
        <v>689846848</v>
      </c>
      <c r="AW336">
        <v>239038816</v>
      </c>
      <c r="AX336">
        <v>586780224</v>
      </c>
      <c r="AY336">
        <v>556152000</v>
      </c>
      <c r="AZ336">
        <v>582504256</v>
      </c>
      <c r="BA336">
        <v>587362688</v>
      </c>
      <c r="BB336">
        <v>1036469312</v>
      </c>
      <c r="BC336">
        <v>281845440</v>
      </c>
      <c r="BD336">
        <v>583868416</v>
      </c>
      <c r="BE336">
        <v>405121856</v>
      </c>
      <c r="BF336">
        <v>363893184</v>
      </c>
      <c r="BG336">
        <v>675249728</v>
      </c>
      <c r="BH336">
        <v>345894464</v>
      </c>
      <c r="BI336">
        <v>357531680</v>
      </c>
      <c r="BJ336">
        <v>772211328</v>
      </c>
      <c r="BK336">
        <v>595142400</v>
      </c>
      <c r="BL336">
        <v>408899712</v>
      </c>
      <c r="BM336">
        <v>600330496</v>
      </c>
      <c r="BN336">
        <v>872465920</v>
      </c>
      <c r="BO336">
        <v>209640576</v>
      </c>
      <c r="BP336">
        <v>159292256</v>
      </c>
      <c r="BQ336">
        <v>662032320</v>
      </c>
      <c r="BR336">
        <v>267414672</v>
      </c>
      <c r="BS336">
        <v>950806336</v>
      </c>
      <c r="BT336">
        <v>599241536</v>
      </c>
      <c r="BU336">
        <v>745032448</v>
      </c>
      <c r="BV336">
        <v>558551680</v>
      </c>
      <c r="BW336">
        <v>622945984</v>
      </c>
      <c r="BX336">
        <v>392442176</v>
      </c>
      <c r="BY336">
        <v>592724992</v>
      </c>
      <c r="BZ336">
        <v>676794240</v>
      </c>
      <c r="CA336">
        <v>343868608</v>
      </c>
      <c r="CB336">
        <v>881090432</v>
      </c>
      <c r="CC336">
        <v>250211760</v>
      </c>
      <c r="CD336">
        <v>607413440</v>
      </c>
      <c r="CE336">
        <v>442083712</v>
      </c>
      <c r="CF336">
        <v>296423424</v>
      </c>
      <c r="CG336">
        <v>395122080</v>
      </c>
      <c r="CH336">
        <v>509810112</v>
      </c>
      <c r="CI336">
        <v>464336352</v>
      </c>
      <c r="CJ336">
        <v>346740704</v>
      </c>
      <c r="CK336">
        <v>298544128</v>
      </c>
      <c r="CL336">
        <v>627564672</v>
      </c>
      <c r="CM336">
        <v>160675312</v>
      </c>
      <c r="CN336">
        <v>182771600</v>
      </c>
      <c r="CO336">
        <v>234672448</v>
      </c>
      <c r="CP336">
        <v>222208000</v>
      </c>
      <c r="CQ336">
        <v>165729952</v>
      </c>
      <c r="CR336">
        <v>151628656</v>
      </c>
      <c r="CS336">
        <v>145329328</v>
      </c>
      <c r="CT336">
        <v>109272096</v>
      </c>
      <c r="CU336">
        <v>132135136</v>
      </c>
      <c r="CV336">
        <v>167162240</v>
      </c>
      <c r="CW336">
        <v>203886832</v>
      </c>
      <c r="CX336">
        <v>123531136</v>
      </c>
      <c r="CY336">
        <v>118135800</v>
      </c>
      <c r="CZ336">
        <v>123313736</v>
      </c>
    </row>
    <row r="337" spans="1:104" x14ac:dyDescent="0.25">
      <c r="A337">
        <v>18978</v>
      </c>
      <c r="B337">
        <v>21.539000000000001</v>
      </c>
      <c r="C337">
        <v>782.57335999999998</v>
      </c>
      <c r="D337" t="s">
        <v>2603</v>
      </c>
      <c r="E337" t="s">
        <v>1801</v>
      </c>
      <c r="F337">
        <v>782.56939999999997</v>
      </c>
      <c r="G337" t="s">
        <v>961</v>
      </c>
      <c r="H337" t="s">
        <v>2528</v>
      </c>
      <c r="I337" t="s">
        <v>2604</v>
      </c>
      <c r="J337">
        <v>792601600</v>
      </c>
      <c r="K337">
        <v>1049561472</v>
      </c>
      <c r="L337">
        <v>826652096</v>
      </c>
      <c r="M337">
        <v>1791007488</v>
      </c>
      <c r="N337">
        <v>700843776</v>
      </c>
      <c r="O337">
        <v>501281632</v>
      </c>
      <c r="P337">
        <v>586787072</v>
      </c>
      <c r="Q337">
        <v>497830400</v>
      </c>
      <c r="R337">
        <v>148965824</v>
      </c>
      <c r="S337">
        <v>547656896</v>
      </c>
      <c r="T337">
        <v>360024608</v>
      </c>
      <c r="U337">
        <v>802632128</v>
      </c>
      <c r="V337">
        <v>657264448</v>
      </c>
      <c r="W337">
        <v>859929600</v>
      </c>
      <c r="X337">
        <v>447765184</v>
      </c>
      <c r="Y337">
        <v>595881152</v>
      </c>
      <c r="Z337">
        <v>572633344</v>
      </c>
      <c r="AA337">
        <v>323416960</v>
      </c>
      <c r="AB337">
        <v>1665828736</v>
      </c>
      <c r="AC337">
        <v>558763264</v>
      </c>
      <c r="AD337">
        <v>652523904</v>
      </c>
      <c r="AE337">
        <v>380754304</v>
      </c>
      <c r="AF337">
        <v>796871680</v>
      </c>
      <c r="AG337">
        <v>694264256</v>
      </c>
      <c r="AH337">
        <v>324030112</v>
      </c>
      <c r="AI337">
        <v>608376896</v>
      </c>
      <c r="AJ337">
        <v>543465536</v>
      </c>
      <c r="AK337">
        <v>520228928</v>
      </c>
      <c r="AL337">
        <v>480310080</v>
      </c>
      <c r="AM337">
        <v>501712096</v>
      </c>
      <c r="AN337">
        <v>466436512</v>
      </c>
      <c r="AO337">
        <v>652186240</v>
      </c>
      <c r="AP337">
        <v>1176514176</v>
      </c>
      <c r="AQ337">
        <v>346440800</v>
      </c>
      <c r="AR337">
        <v>555280448</v>
      </c>
      <c r="AS337">
        <v>581066624</v>
      </c>
      <c r="AT337">
        <v>614719104</v>
      </c>
      <c r="AU337">
        <v>544870784</v>
      </c>
      <c r="AV337">
        <v>2068839296</v>
      </c>
      <c r="AW337">
        <v>476131872</v>
      </c>
      <c r="AX337">
        <v>624404992</v>
      </c>
      <c r="AY337">
        <v>607697984</v>
      </c>
      <c r="AZ337">
        <v>516520512</v>
      </c>
      <c r="BA337">
        <v>759278976</v>
      </c>
      <c r="BB337">
        <v>576277312</v>
      </c>
      <c r="BC337">
        <v>569206592</v>
      </c>
      <c r="BD337">
        <v>877240448</v>
      </c>
      <c r="BE337">
        <v>400124384</v>
      </c>
      <c r="BF337">
        <v>1028327808</v>
      </c>
      <c r="BG337">
        <v>1155091456</v>
      </c>
      <c r="BH337">
        <v>660869760</v>
      </c>
      <c r="BI337">
        <v>516183520</v>
      </c>
      <c r="BJ337">
        <v>950926720</v>
      </c>
      <c r="BK337">
        <v>629523648</v>
      </c>
      <c r="BL337">
        <v>789707200</v>
      </c>
      <c r="BM337">
        <v>610803968</v>
      </c>
      <c r="BN337">
        <v>960870464</v>
      </c>
      <c r="BO337">
        <v>565509696</v>
      </c>
      <c r="BP337">
        <v>652475456</v>
      </c>
      <c r="BQ337">
        <v>857119808</v>
      </c>
      <c r="BR337">
        <v>812541824</v>
      </c>
      <c r="BS337">
        <v>1042731008</v>
      </c>
      <c r="BT337">
        <v>880927680</v>
      </c>
      <c r="BU337">
        <v>713415168</v>
      </c>
      <c r="BV337">
        <v>612671424</v>
      </c>
      <c r="BW337">
        <v>691774208</v>
      </c>
      <c r="BX337">
        <v>463613504</v>
      </c>
      <c r="BY337">
        <v>441459040</v>
      </c>
      <c r="BZ337">
        <v>618186176</v>
      </c>
      <c r="CA337">
        <v>446164832</v>
      </c>
      <c r="CB337">
        <v>1054955840</v>
      </c>
      <c r="CC337">
        <v>502277632</v>
      </c>
      <c r="CD337">
        <v>856345984</v>
      </c>
      <c r="CE337">
        <v>825019648</v>
      </c>
      <c r="CF337">
        <v>399109664</v>
      </c>
      <c r="CG337">
        <v>722008704</v>
      </c>
      <c r="CH337">
        <v>537020672</v>
      </c>
      <c r="CI337">
        <v>386179296</v>
      </c>
      <c r="CJ337">
        <v>351201760</v>
      </c>
      <c r="CK337">
        <v>857512576</v>
      </c>
      <c r="CL337">
        <v>876442816</v>
      </c>
      <c r="CM337">
        <v>278997600</v>
      </c>
      <c r="CN337">
        <v>286959936</v>
      </c>
      <c r="CO337">
        <v>339108480</v>
      </c>
      <c r="CP337">
        <v>401509184</v>
      </c>
      <c r="CQ337">
        <v>239060224</v>
      </c>
      <c r="CR337">
        <v>252613200</v>
      </c>
      <c r="CS337">
        <v>247957504</v>
      </c>
      <c r="CT337">
        <v>209056064</v>
      </c>
      <c r="CU337">
        <v>229888848</v>
      </c>
      <c r="CV337">
        <v>246986688</v>
      </c>
      <c r="CW337">
        <v>231034992</v>
      </c>
      <c r="CX337">
        <v>174961456</v>
      </c>
      <c r="CY337">
        <v>169442656</v>
      </c>
      <c r="CZ337">
        <v>146752832</v>
      </c>
    </row>
    <row r="338" spans="1:104" x14ac:dyDescent="0.25">
      <c r="A338">
        <v>18976</v>
      </c>
      <c r="B338">
        <v>20.431000000000001</v>
      </c>
      <c r="C338">
        <v>782.57299999999998</v>
      </c>
      <c r="D338" t="s">
        <v>2605</v>
      </c>
      <c r="E338" t="s">
        <v>1801</v>
      </c>
      <c r="F338">
        <v>782.56939999999997</v>
      </c>
      <c r="G338" t="s">
        <v>961</v>
      </c>
      <c r="H338" t="s">
        <v>2528</v>
      </c>
      <c r="I338" t="s">
        <v>2606</v>
      </c>
      <c r="J338">
        <v>156913024</v>
      </c>
      <c r="K338">
        <v>263188576</v>
      </c>
      <c r="L338">
        <v>68183448</v>
      </c>
      <c r="M338">
        <v>276117920</v>
      </c>
      <c r="N338">
        <v>97840640</v>
      </c>
      <c r="O338">
        <v>14935782</v>
      </c>
      <c r="P338">
        <v>93793488</v>
      </c>
      <c r="Q338">
        <v>313336320</v>
      </c>
      <c r="R338">
        <v>188343440</v>
      </c>
      <c r="S338">
        <v>198421456</v>
      </c>
      <c r="T338">
        <v>73645328</v>
      </c>
      <c r="U338">
        <v>74753872</v>
      </c>
      <c r="V338">
        <v>60184664</v>
      </c>
      <c r="W338">
        <v>278585856</v>
      </c>
      <c r="X338">
        <v>82761432</v>
      </c>
      <c r="Y338">
        <v>157596928</v>
      </c>
      <c r="Z338">
        <v>128668280</v>
      </c>
      <c r="AA338">
        <v>16713050</v>
      </c>
      <c r="AB338">
        <v>408538080</v>
      </c>
      <c r="AC338">
        <v>102269424</v>
      </c>
      <c r="AD338">
        <v>304247168</v>
      </c>
      <c r="AE338">
        <v>37291808</v>
      </c>
      <c r="AF338">
        <v>114080872</v>
      </c>
      <c r="AG338">
        <v>99146536</v>
      </c>
      <c r="AH338">
        <v>51024824</v>
      </c>
      <c r="AI338">
        <v>108126696</v>
      </c>
      <c r="AJ338">
        <v>91061040</v>
      </c>
      <c r="AK338">
        <v>87198480</v>
      </c>
      <c r="AL338">
        <v>16425506</v>
      </c>
      <c r="AM338">
        <v>151169008</v>
      </c>
      <c r="AN338">
        <v>111401616</v>
      </c>
      <c r="AO338">
        <v>101647944</v>
      </c>
      <c r="AP338">
        <v>321801568</v>
      </c>
      <c r="AQ338">
        <v>104408896</v>
      </c>
      <c r="AR338">
        <v>30250384</v>
      </c>
      <c r="AS338">
        <v>146056192</v>
      </c>
      <c r="AT338">
        <v>66433288</v>
      </c>
      <c r="AU338">
        <v>93225064</v>
      </c>
      <c r="AV338">
        <v>211479456</v>
      </c>
      <c r="AW338">
        <v>59901140</v>
      </c>
      <c r="AX338">
        <v>186738688</v>
      </c>
      <c r="AY338">
        <v>106761200</v>
      </c>
      <c r="AZ338">
        <v>105828848</v>
      </c>
      <c r="BA338">
        <v>114898280</v>
      </c>
      <c r="BB338">
        <v>209672032</v>
      </c>
      <c r="BC338">
        <v>67026784</v>
      </c>
      <c r="BD338">
        <v>94928888</v>
      </c>
      <c r="BE338">
        <v>109463384</v>
      </c>
      <c r="BF338">
        <v>72256008</v>
      </c>
      <c r="BG338">
        <v>166790624</v>
      </c>
      <c r="BH338">
        <v>70233344</v>
      </c>
      <c r="BI338">
        <v>107824232</v>
      </c>
      <c r="BJ338">
        <v>170586368</v>
      </c>
      <c r="BK338">
        <v>127097632</v>
      </c>
      <c r="BL338">
        <v>148696368</v>
      </c>
      <c r="BM338">
        <v>84569968</v>
      </c>
      <c r="BN338">
        <v>291071456</v>
      </c>
      <c r="BO338">
        <v>59627864</v>
      </c>
      <c r="BP338">
        <v>33294492</v>
      </c>
      <c r="BQ338">
        <v>159938208</v>
      </c>
      <c r="BR338">
        <v>63495284</v>
      </c>
      <c r="BS338">
        <v>212139536</v>
      </c>
      <c r="BT338">
        <v>155466064</v>
      </c>
      <c r="BU338">
        <v>83777352</v>
      </c>
      <c r="BV338">
        <v>147287584</v>
      </c>
      <c r="BW338">
        <v>155685056</v>
      </c>
      <c r="BX338">
        <v>70261616</v>
      </c>
      <c r="BY338">
        <v>91768128</v>
      </c>
      <c r="BZ338">
        <v>140248832</v>
      </c>
      <c r="CA338">
        <v>63904260</v>
      </c>
      <c r="CB338">
        <v>160325296</v>
      </c>
      <c r="CC338">
        <v>25690016</v>
      </c>
      <c r="CD338">
        <v>91474072</v>
      </c>
      <c r="CE338">
        <v>71426456</v>
      </c>
      <c r="CF338">
        <v>49883420</v>
      </c>
      <c r="CG338">
        <v>62965116</v>
      </c>
      <c r="CH338">
        <v>81845728</v>
      </c>
      <c r="CI338">
        <v>159137920</v>
      </c>
      <c r="CJ338">
        <v>63725400</v>
      </c>
      <c r="CK338">
        <v>88790728</v>
      </c>
      <c r="CL338">
        <v>216580960</v>
      </c>
      <c r="CM338">
        <v>24371172</v>
      </c>
      <c r="CN338">
        <v>24749222</v>
      </c>
      <c r="CO338">
        <v>30738758</v>
      </c>
      <c r="CP338">
        <v>31535004</v>
      </c>
      <c r="CQ338">
        <v>26379732</v>
      </c>
      <c r="CR338">
        <v>31915340</v>
      </c>
      <c r="CS338">
        <v>30913202</v>
      </c>
      <c r="CT338">
        <v>10275397</v>
      </c>
      <c r="CU338">
        <v>12033604</v>
      </c>
      <c r="CV338">
        <v>14585278</v>
      </c>
      <c r="CW338">
        <v>13185979</v>
      </c>
      <c r="CX338">
        <v>10233098</v>
      </c>
      <c r="CY338">
        <v>10089106</v>
      </c>
      <c r="CZ338">
        <v>9876235</v>
      </c>
    </row>
    <row r="339" spans="1:104" x14ac:dyDescent="0.25">
      <c r="A339">
        <v>18902</v>
      </c>
      <c r="B339">
        <v>19.641999999999999</v>
      </c>
      <c r="C339">
        <v>780.55742999999995</v>
      </c>
      <c r="D339" t="s">
        <v>2607</v>
      </c>
      <c r="E339" t="s">
        <v>1801</v>
      </c>
      <c r="F339">
        <v>780.55376999999999</v>
      </c>
      <c r="G339" t="s">
        <v>2608</v>
      </c>
      <c r="H339" t="s">
        <v>2528</v>
      </c>
      <c r="I339" t="s">
        <v>2609</v>
      </c>
      <c r="J339">
        <v>20120916</v>
      </c>
      <c r="K339">
        <v>65878804</v>
      </c>
      <c r="L339">
        <v>9600005</v>
      </c>
      <c r="M339">
        <v>32504832</v>
      </c>
      <c r="N339">
        <v>12611396</v>
      </c>
      <c r="O339">
        <v>6822652</v>
      </c>
      <c r="P339">
        <v>11853622</v>
      </c>
      <c r="Q339">
        <v>9234681</v>
      </c>
      <c r="R339">
        <v>10297726</v>
      </c>
      <c r="S339">
        <v>16597725</v>
      </c>
      <c r="T339">
        <v>2838923</v>
      </c>
      <c r="U339">
        <v>18591226</v>
      </c>
      <c r="V339">
        <v>12660510</v>
      </c>
      <c r="W339">
        <v>7937032</v>
      </c>
      <c r="X339">
        <v>7303892</v>
      </c>
      <c r="Y339">
        <v>10859286</v>
      </c>
      <c r="Z339">
        <v>27101820</v>
      </c>
      <c r="AA339">
        <v>5301420</v>
      </c>
      <c r="AB339">
        <v>60223756</v>
      </c>
      <c r="AC339">
        <v>6875587</v>
      </c>
      <c r="AD339">
        <v>20224716</v>
      </c>
      <c r="AE339">
        <v>7647580</v>
      </c>
      <c r="AF339">
        <v>37042388</v>
      </c>
      <c r="AG339">
        <v>9061123</v>
      </c>
      <c r="AH339">
        <v>2493834</v>
      </c>
      <c r="AI339">
        <v>8522096</v>
      </c>
      <c r="AJ339">
        <v>9405538</v>
      </c>
      <c r="AK339">
        <v>6685406</v>
      </c>
      <c r="AL339">
        <v>4031915</v>
      </c>
      <c r="AM339">
        <v>18070024</v>
      </c>
      <c r="AN339">
        <v>5022120</v>
      </c>
      <c r="AO339">
        <v>10906277</v>
      </c>
      <c r="AP339">
        <v>46674636</v>
      </c>
      <c r="AQ339">
        <v>8235136</v>
      </c>
      <c r="AR339">
        <v>4031831</v>
      </c>
      <c r="AS339">
        <v>7595084</v>
      </c>
      <c r="AT339">
        <v>11713518</v>
      </c>
      <c r="AU339">
        <v>5953609</v>
      </c>
      <c r="AV339">
        <v>55927044</v>
      </c>
      <c r="AW339">
        <v>23634502</v>
      </c>
      <c r="AX339">
        <v>6561896</v>
      </c>
      <c r="AY339">
        <v>28773720</v>
      </c>
      <c r="AZ339">
        <v>14097317</v>
      </c>
      <c r="BA339">
        <v>10759469</v>
      </c>
      <c r="BB339">
        <v>7586124</v>
      </c>
      <c r="BC339">
        <v>5361754</v>
      </c>
      <c r="BD339">
        <v>11247899</v>
      </c>
      <c r="BE339">
        <v>2763757</v>
      </c>
      <c r="BF339">
        <v>25281622</v>
      </c>
      <c r="BG339">
        <v>14084153</v>
      </c>
      <c r="BH339">
        <v>5496416</v>
      </c>
      <c r="BI339">
        <v>11065242</v>
      </c>
      <c r="BJ339">
        <v>12588621</v>
      </c>
      <c r="BK339">
        <v>11095962</v>
      </c>
      <c r="BL339">
        <v>14597056</v>
      </c>
      <c r="BM339">
        <v>13638993</v>
      </c>
      <c r="BN339">
        <v>30731138</v>
      </c>
      <c r="BO339">
        <v>6925486</v>
      </c>
      <c r="BP339">
        <v>6100260</v>
      </c>
      <c r="BQ339">
        <v>12119314</v>
      </c>
      <c r="BR339">
        <v>11365526</v>
      </c>
      <c r="BS339">
        <v>29341386</v>
      </c>
      <c r="BT339">
        <v>22560178</v>
      </c>
      <c r="BU339">
        <v>15668185</v>
      </c>
      <c r="BV339">
        <v>8227770</v>
      </c>
      <c r="BW339">
        <v>15542141</v>
      </c>
      <c r="BX339">
        <v>13496865</v>
      </c>
      <c r="BY339">
        <v>3674106</v>
      </c>
      <c r="BZ339">
        <v>11348293</v>
      </c>
      <c r="CA339">
        <v>15291094</v>
      </c>
      <c r="CB339">
        <v>16128984</v>
      </c>
      <c r="CC339">
        <v>12473412</v>
      </c>
      <c r="CD339">
        <v>30274338</v>
      </c>
      <c r="CE339">
        <v>15788264</v>
      </c>
      <c r="CF339">
        <v>12178901</v>
      </c>
      <c r="CG339">
        <v>15064440</v>
      </c>
      <c r="CH339">
        <v>5564336</v>
      </c>
      <c r="CI339">
        <v>9585523</v>
      </c>
      <c r="CJ339">
        <v>3359642</v>
      </c>
      <c r="CK339">
        <v>11538218</v>
      </c>
      <c r="CL339">
        <v>20273148</v>
      </c>
      <c r="CM339">
        <v>1649159</v>
      </c>
      <c r="CN339">
        <v>2476564</v>
      </c>
      <c r="CO339">
        <v>3176290</v>
      </c>
      <c r="CP339">
        <v>2815649</v>
      </c>
      <c r="CQ339">
        <v>2752322</v>
      </c>
      <c r="CR339">
        <v>2337477</v>
      </c>
      <c r="CS339">
        <v>2719514</v>
      </c>
      <c r="CT339">
        <v>1147354</v>
      </c>
      <c r="CU339">
        <v>1650286</v>
      </c>
      <c r="CV339">
        <v>2098730</v>
      </c>
      <c r="CW339">
        <v>1726641</v>
      </c>
      <c r="CX339">
        <v>1497320</v>
      </c>
      <c r="CY339">
        <v>1387177</v>
      </c>
      <c r="CZ339">
        <v>1596473</v>
      </c>
    </row>
    <row r="340" spans="1:104" x14ac:dyDescent="0.25">
      <c r="A340">
        <v>18906</v>
      </c>
      <c r="B340">
        <v>18.934000000000001</v>
      </c>
      <c r="C340">
        <v>780.55798000000004</v>
      </c>
      <c r="D340" t="s">
        <v>2610</v>
      </c>
      <c r="E340" t="s">
        <v>1801</v>
      </c>
      <c r="F340">
        <v>780.55376999999999</v>
      </c>
      <c r="G340" t="s">
        <v>2608</v>
      </c>
      <c r="H340" t="s">
        <v>2528</v>
      </c>
      <c r="I340" t="s">
        <v>2611</v>
      </c>
      <c r="J340">
        <v>3175818</v>
      </c>
      <c r="K340">
        <v>4969375</v>
      </c>
      <c r="L340">
        <v>1177905</v>
      </c>
      <c r="M340">
        <v>8818792</v>
      </c>
      <c r="N340">
        <v>2833394</v>
      </c>
      <c r="O340">
        <v>626799</v>
      </c>
      <c r="P340">
        <v>3399822</v>
      </c>
      <c r="Q340">
        <v>6944438</v>
      </c>
      <c r="R340">
        <v>18809918</v>
      </c>
      <c r="S340">
        <v>4594951</v>
      </c>
      <c r="T340">
        <v>2044635</v>
      </c>
      <c r="U340">
        <v>2354350</v>
      </c>
      <c r="V340">
        <v>1085017</v>
      </c>
      <c r="W340">
        <v>8139927</v>
      </c>
      <c r="X340">
        <v>1287886</v>
      </c>
      <c r="Y340">
        <v>2386321</v>
      </c>
      <c r="Z340">
        <v>6666084</v>
      </c>
      <c r="AA340">
        <v>372019</v>
      </c>
      <c r="AB340">
        <v>25453352</v>
      </c>
      <c r="AC340">
        <v>2233076</v>
      </c>
      <c r="AD340">
        <v>16098064</v>
      </c>
      <c r="AE340">
        <v>531880</v>
      </c>
      <c r="AF340">
        <v>2239968</v>
      </c>
      <c r="AG340">
        <v>1916939</v>
      </c>
      <c r="AH340">
        <v>776303</v>
      </c>
      <c r="AI340">
        <v>2108908</v>
      </c>
      <c r="AJ340">
        <v>2681535</v>
      </c>
      <c r="AK340">
        <v>1581340</v>
      </c>
      <c r="AL340">
        <v>321274</v>
      </c>
      <c r="AM340">
        <v>5336692</v>
      </c>
      <c r="AN340">
        <v>2971994</v>
      </c>
      <c r="AO340">
        <v>1533857</v>
      </c>
      <c r="AP340">
        <v>14136636</v>
      </c>
      <c r="AQ340">
        <v>2196348</v>
      </c>
      <c r="AR340">
        <v>522557</v>
      </c>
      <c r="AS340">
        <v>4127152</v>
      </c>
      <c r="AT340">
        <v>1214699</v>
      </c>
      <c r="AU340">
        <v>1468111</v>
      </c>
      <c r="AV340">
        <v>3692080</v>
      </c>
      <c r="AW340">
        <v>1362772</v>
      </c>
      <c r="AX340">
        <v>4329213</v>
      </c>
      <c r="AY340">
        <v>3415894</v>
      </c>
      <c r="AZ340">
        <v>1590097</v>
      </c>
      <c r="BA340">
        <v>5489721</v>
      </c>
      <c r="BB340">
        <v>6993613</v>
      </c>
      <c r="BC340">
        <v>862308</v>
      </c>
      <c r="BD340">
        <v>2573809</v>
      </c>
      <c r="BE340">
        <v>2911140</v>
      </c>
      <c r="BF340">
        <v>1083589</v>
      </c>
      <c r="BG340">
        <v>2550616</v>
      </c>
      <c r="BH340">
        <v>1891597</v>
      </c>
      <c r="BI340">
        <v>2335865</v>
      </c>
      <c r="BJ340">
        <v>6871366</v>
      </c>
      <c r="BK340">
        <v>2765699</v>
      </c>
      <c r="BL340">
        <v>2614651</v>
      </c>
      <c r="BM340">
        <v>1997363</v>
      </c>
      <c r="BN340">
        <v>9080353</v>
      </c>
      <c r="BO340">
        <v>779537</v>
      </c>
      <c r="BP340">
        <v>846802</v>
      </c>
      <c r="BQ340">
        <v>3815510</v>
      </c>
      <c r="BR340">
        <v>735431</v>
      </c>
      <c r="BS340">
        <v>8601680</v>
      </c>
      <c r="BT340">
        <v>4547692</v>
      </c>
      <c r="BU340">
        <v>1859527</v>
      </c>
      <c r="BV340">
        <v>2377924</v>
      </c>
      <c r="BW340">
        <v>3436577</v>
      </c>
      <c r="BX340">
        <v>1169821</v>
      </c>
      <c r="BY340">
        <v>2545600</v>
      </c>
      <c r="BZ340">
        <v>6829177</v>
      </c>
      <c r="CA340">
        <v>711558</v>
      </c>
      <c r="CB340">
        <v>3731981</v>
      </c>
      <c r="CC340">
        <v>589799</v>
      </c>
      <c r="CD340">
        <v>1908045</v>
      </c>
      <c r="CE340">
        <v>717036</v>
      </c>
      <c r="CF340">
        <v>1046965</v>
      </c>
      <c r="CG340">
        <v>2220249</v>
      </c>
      <c r="CH340">
        <v>2198522</v>
      </c>
      <c r="CI340">
        <v>4405224</v>
      </c>
      <c r="CJ340">
        <v>1165887</v>
      </c>
      <c r="CK340">
        <v>2892493</v>
      </c>
      <c r="CL340">
        <v>5951926</v>
      </c>
      <c r="CM340">
        <v>134857</v>
      </c>
      <c r="CN340">
        <v>198801</v>
      </c>
      <c r="CO340">
        <v>235771</v>
      </c>
      <c r="CP340">
        <v>211102</v>
      </c>
      <c r="CQ340">
        <v>176652</v>
      </c>
      <c r="CR340">
        <v>177519</v>
      </c>
      <c r="CS340">
        <v>206409</v>
      </c>
      <c r="CT340">
        <v>114686</v>
      </c>
      <c r="CU340">
        <v>146283</v>
      </c>
      <c r="CV340">
        <v>191469</v>
      </c>
      <c r="CW340">
        <v>153540</v>
      </c>
      <c r="CX340">
        <v>141230</v>
      </c>
      <c r="CY340">
        <v>140701</v>
      </c>
      <c r="CZ340">
        <v>153045</v>
      </c>
    </row>
    <row r="341" spans="1:104" x14ac:dyDescent="0.25">
      <c r="A341">
        <v>19542</v>
      </c>
      <c r="B341">
        <v>22.552</v>
      </c>
      <c r="C341">
        <v>796.58893</v>
      </c>
      <c r="D341" s="2" t="s">
        <v>2612</v>
      </c>
      <c r="E341" t="s">
        <v>1801</v>
      </c>
      <c r="F341">
        <v>796.58507999999995</v>
      </c>
      <c r="G341" t="s">
        <v>978</v>
      </c>
      <c r="H341" t="s">
        <v>2528</v>
      </c>
      <c r="I341" t="s">
        <v>2613</v>
      </c>
      <c r="J341">
        <v>22507948</v>
      </c>
      <c r="K341">
        <v>56471640</v>
      </c>
      <c r="L341">
        <v>30485016</v>
      </c>
      <c r="M341">
        <v>60003676</v>
      </c>
      <c r="N341">
        <v>31657880</v>
      </c>
      <c r="O341">
        <v>29400234</v>
      </c>
      <c r="P341">
        <v>24739754</v>
      </c>
      <c r="Q341">
        <v>21395276</v>
      </c>
      <c r="R341">
        <v>3705556</v>
      </c>
      <c r="S341">
        <v>15817633</v>
      </c>
      <c r="T341">
        <v>13025483</v>
      </c>
      <c r="U341">
        <v>25461346</v>
      </c>
      <c r="V341">
        <v>20911682</v>
      </c>
      <c r="W341">
        <v>29025630</v>
      </c>
      <c r="X341">
        <v>12319377</v>
      </c>
      <c r="Y341">
        <v>18582250</v>
      </c>
      <c r="Z341">
        <v>31885400</v>
      </c>
      <c r="AA341">
        <v>7414632</v>
      </c>
      <c r="AB341">
        <v>48653528</v>
      </c>
      <c r="AC341">
        <v>18449110</v>
      </c>
      <c r="AD341">
        <v>14368185</v>
      </c>
      <c r="AE341">
        <v>11057233</v>
      </c>
      <c r="AF341">
        <v>51528720</v>
      </c>
      <c r="AG341">
        <v>47672232</v>
      </c>
      <c r="AH341">
        <v>12427400</v>
      </c>
      <c r="AI341">
        <v>27759064</v>
      </c>
      <c r="AJ341">
        <v>16455640</v>
      </c>
      <c r="AK341">
        <v>21335928</v>
      </c>
      <c r="AL341">
        <v>24014092</v>
      </c>
      <c r="AM341">
        <v>14665218</v>
      </c>
      <c r="AN341">
        <v>14042498</v>
      </c>
      <c r="AO341">
        <v>21794164</v>
      </c>
      <c r="AP341">
        <v>25182600</v>
      </c>
      <c r="AQ341">
        <v>10786848</v>
      </c>
      <c r="AR341">
        <v>22083260</v>
      </c>
      <c r="AS341">
        <v>34472672</v>
      </c>
      <c r="AT341">
        <v>30137206</v>
      </c>
      <c r="AU341">
        <v>15921585</v>
      </c>
      <c r="AV341">
        <v>70500432</v>
      </c>
      <c r="AW341">
        <v>23770166</v>
      </c>
      <c r="AX341">
        <v>20257418</v>
      </c>
      <c r="AY341">
        <v>18372168</v>
      </c>
      <c r="AZ341">
        <v>19202996</v>
      </c>
      <c r="BA341">
        <v>25967230</v>
      </c>
      <c r="BB341">
        <v>22889342</v>
      </c>
      <c r="BC341">
        <v>25355322</v>
      </c>
      <c r="BD341">
        <v>36403824</v>
      </c>
      <c r="BE341">
        <v>13225868</v>
      </c>
      <c r="BF341">
        <v>25779400</v>
      </c>
      <c r="BG341">
        <v>43914664</v>
      </c>
      <c r="BH341">
        <v>34835728</v>
      </c>
      <c r="BI341">
        <v>20670288</v>
      </c>
      <c r="BJ341">
        <v>34517728</v>
      </c>
      <c r="BK341">
        <v>22685552</v>
      </c>
      <c r="BL341">
        <v>36472540</v>
      </c>
      <c r="BM341">
        <v>17585766</v>
      </c>
      <c r="BN341">
        <v>23887462</v>
      </c>
      <c r="BO341">
        <v>20196684</v>
      </c>
      <c r="BP341">
        <v>34087236</v>
      </c>
      <c r="BQ341">
        <v>28353720</v>
      </c>
      <c r="BR341">
        <v>41071788</v>
      </c>
      <c r="BS341">
        <v>34924308</v>
      </c>
      <c r="BT341">
        <v>27652840</v>
      </c>
      <c r="BU341">
        <v>34318600</v>
      </c>
      <c r="BV341">
        <v>28957408</v>
      </c>
      <c r="BW341">
        <v>22541738</v>
      </c>
      <c r="BX341">
        <v>14310745</v>
      </c>
      <c r="BY341">
        <v>21913720</v>
      </c>
      <c r="BZ341">
        <v>23854124</v>
      </c>
      <c r="CA341">
        <v>11546852</v>
      </c>
      <c r="CB341">
        <v>33137028</v>
      </c>
      <c r="CC341">
        <v>12762512</v>
      </c>
      <c r="CD341">
        <v>25416540</v>
      </c>
      <c r="CE341">
        <v>26879946</v>
      </c>
      <c r="CF341">
        <v>7977802</v>
      </c>
      <c r="CG341">
        <v>29303282</v>
      </c>
      <c r="CH341">
        <v>18906882</v>
      </c>
      <c r="CI341">
        <v>17570972</v>
      </c>
      <c r="CJ341">
        <v>8309112</v>
      </c>
      <c r="CK341">
        <v>51484604</v>
      </c>
      <c r="CL341">
        <v>23195656</v>
      </c>
      <c r="CM341">
        <v>4246359</v>
      </c>
      <c r="CN341">
        <v>6408720</v>
      </c>
      <c r="CO341">
        <v>7627329</v>
      </c>
      <c r="CP341">
        <v>7359006</v>
      </c>
      <c r="CQ341">
        <v>5393285</v>
      </c>
      <c r="CR341">
        <v>4257455</v>
      </c>
      <c r="CS341">
        <v>5585431</v>
      </c>
      <c r="CT341">
        <v>3370482</v>
      </c>
      <c r="CU341">
        <v>5257962</v>
      </c>
      <c r="CV341">
        <v>5890057</v>
      </c>
      <c r="CW341">
        <v>5180166</v>
      </c>
      <c r="CX341">
        <v>3512147</v>
      </c>
      <c r="CY341">
        <v>3332861</v>
      </c>
      <c r="CZ341">
        <v>3245340</v>
      </c>
    </row>
    <row r="342" spans="1:104" x14ac:dyDescent="0.25">
      <c r="A342">
        <v>20245</v>
      </c>
      <c r="B342">
        <v>24.817</v>
      </c>
      <c r="C342">
        <v>814.63598999999999</v>
      </c>
      <c r="D342" t="s">
        <v>2614</v>
      </c>
      <c r="E342" t="s">
        <v>1801</v>
      </c>
      <c r="F342">
        <v>814.63202000000001</v>
      </c>
      <c r="G342" t="s">
        <v>2615</v>
      </c>
      <c r="H342" t="s">
        <v>2528</v>
      </c>
      <c r="I342" t="s">
        <v>2616</v>
      </c>
      <c r="J342">
        <v>91860144</v>
      </c>
      <c r="K342">
        <v>78721688</v>
      </c>
      <c r="L342">
        <v>48689636</v>
      </c>
      <c r="M342">
        <v>148496848</v>
      </c>
      <c r="N342">
        <v>96888304</v>
      </c>
      <c r="O342">
        <v>23238710</v>
      </c>
      <c r="P342">
        <v>59441320</v>
      </c>
      <c r="Q342">
        <v>228444416</v>
      </c>
      <c r="R342">
        <v>96295048</v>
      </c>
      <c r="S342">
        <v>117630640</v>
      </c>
      <c r="T342">
        <v>33390052</v>
      </c>
      <c r="U342">
        <v>45627208</v>
      </c>
      <c r="V342">
        <v>56474712</v>
      </c>
      <c r="W342">
        <v>86896056</v>
      </c>
      <c r="X342">
        <v>33485718</v>
      </c>
      <c r="Y342">
        <v>110412184</v>
      </c>
      <c r="Z342">
        <v>36960836</v>
      </c>
      <c r="AA342">
        <v>67624128</v>
      </c>
      <c r="AB342">
        <v>215995312</v>
      </c>
      <c r="AC342">
        <v>96330064</v>
      </c>
      <c r="AD342">
        <v>63232776</v>
      </c>
      <c r="AE342">
        <v>26722052</v>
      </c>
      <c r="AF342">
        <v>73596560</v>
      </c>
      <c r="AG342">
        <v>118440104</v>
      </c>
      <c r="AH342">
        <v>21654124</v>
      </c>
      <c r="AI342">
        <v>49635280</v>
      </c>
      <c r="AJ342">
        <v>70147024</v>
      </c>
      <c r="AK342">
        <v>111373448</v>
      </c>
      <c r="AL342">
        <v>26603380</v>
      </c>
      <c r="AM342">
        <v>72338800</v>
      </c>
      <c r="AN342">
        <v>59357236</v>
      </c>
      <c r="AO342">
        <v>75767648</v>
      </c>
      <c r="AP342">
        <v>216274560</v>
      </c>
      <c r="AQ342">
        <v>46115532</v>
      </c>
      <c r="AR342">
        <v>34713044</v>
      </c>
      <c r="AS342">
        <v>29038178</v>
      </c>
      <c r="AT342">
        <v>39967760</v>
      </c>
      <c r="AU342">
        <v>50860228</v>
      </c>
      <c r="AV342">
        <v>142431072</v>
      </c>
      <c r="AW342">
        <v>44462640</v>
      </c>
      <c r="AX342">
        <v>40116560</v>
      </c>
      <c r="AY342">
        <v>81485232</v>
      </c>
      <c r="AZ342">
        <v>106488024</v>
      </c>
      <c r="BA342">
        <v>60416672</v>
      </c>
      <c r="BB342">
        <v>128612744</v>
      </c>
      <c r="BC342">
        <v>24366222</v>
      </c>
      <c r="BD342">
        <v>62619024</v>
      </c>
      <c r="BE342">
        <v>54554368</v>
      </c>
      <c r="BF342">
        <v>35885692</v>
      </c>
      <c r="BG342">
        <v>43045036</v>
      </c>
      <c r="BH342">
        <v>55464072</v>
      </c>
      <c r="BI342">
        <v>80024920</v>
      </c>
      <c r="BJ342">
        <v>90791224</v>
      </c>
      <c r="BK342">
        <v>101628616</v>
      </c>
      <c r="BL342">
        <v>40785920</v>
      </c>
      <c r="BM342">
        <v>52264688</v>
      </c>
      <c r="BN342">
        <v>75538488</v>
      </c>
      <c r="BO342">
        <v>27974624</v>
      </c>
      <c r="BP342">
        <v>25204942</v>
      </c>
      <c r="BQ342">
        <v>66415400</v>
      </c>
      <c r="BR342">
        <v>46063356</v>
      </c>
      <c r="BS342">
        <v>96189312</v>
      </c>
      <c r="BT342">
        <v>127464656</v>
      </c>
      <c r="BU342">
        <v>58612004</v>
      </c>
      <c r="BV342">
        <v>80242696</v>
      </c>
      <c r="BW342">
        <v>73868160</v>
      </c>
      <c r="BX342">
        <v>54478340</v>
      </c>
      <c r="BY342">
        <v>92893304</v>
      </c>
      <c r="BZ342">
        <v>77542824</v>
      </c>
      <c r="CA342">
        <v>48029336</v>
      </c>
      <c r="CB342">
        <v>111582104</v>
      </c>
      <c r="CC342">
        <v>84367552</v>
      </c>
      <c r="CD342">
        <v>91568528</v>
      </c>
      <c r="CE342">
        <v>53651164</v>
      </c>
      <c r="CF342">
        <v>36562104</v>
      </c>
      <c r="CG342">
        <v>26735024</v>
      </c>
      <c r="CH342">
        <v>94813872</v>
      </c>
      <c r="CI342">
        <v>58372924</v>
      </c>
      <c r="CJ342">
        <v>36608292</v>
      </c>
      <c r="CK342">
        <v>70248440</v>
      </c>
      <c r="CL342">
        <v>68554096</v>
      </c>
      <c r="CM342">
        <v>17541048</v>
      </c>
      <c r="CN342">
        <v>21713138</v>
      </c>
      <c r="CO342">
        <v>22398610</v>
      </c>
      <c r="CP342">
        <v>17456650</v>
      </c>
      <c r="CQ342">
        <v>18123492</v>
      </c>
      <c r="CR342">
        <v>16612384</v>
      </c>
      <c r="CS342">
        <v>17967570</v>
      </c>
      <c r="CT342">
        <v>13369579</v>
      </c>
      <c r="CU342">
        <v>20623044</v>
      </c>
      <c r="CV342">
        <v>14830387</v>
      </c>
      <c r="CW342">
        <v>11865216</v>
      </c>
      <c r="CX342">
        <v>12859580</v>
      </c>
      <c r="CY342">
        <v>12916561</v>
      </c>
      <c r="CZ342">
        <v>15959723</v>
      </c>
    </row>
    <row r="343" spans="1:104" x14ac:dyDescent="0.25">
      <c r="A343">
        <v>20161</v>
      </c>
      <c r="B343">
        <v>24.597000000000001</v>
      </c>
      <c r="C343">
        <v>812.62157999999999</v>
      </c>
      <c r="D343" t="s">
        <v>2617</v>
      </c>
      <c r="E343" t="s">
        <v>1801</v>
      </c>
      <c r="F343">
        <v>812.61639000000002</v>
      </c>
      <c r="G343" t="s">
        <v>2618</v>
      </c>
      <c r="H343" t="s">
        <v>2528</v>
      </c>
      <c r="I343" t="s">
        <v>2619</v>
      </c>
      <c r="J343">
        <v>19439994</v>
      </c>
      <c r="K343">
        <v>14662624</v>
      </c>
      <c r="L343">
        <v>3761697</v>
      </c>
      <c r="M343">
        <v>71259</v>
      </c>
      <c r="N343">
        <v>15843521</v>
      </c>
      <c r="O343">
        <v>8471777</v>
      </c>
      <c r="P343">
        <v>11061724</v>
      </c>
      <c r="Q343">
        <v>13551884</v>
      </c>
      <c r="R343">
        <v>2708217</v>
      </c>
      <c r="S343">
        <v>6033820</v>
      </c>
      <c r="T343">
        <v>2646598</v>
      </c>
      <c r="U343">
        <v>8307234</v>
      </c>
      <c r="V343">
        <v>8684806</v>
      </c>
      <c r="W343">
        <v>2021146</v>
      </c>
      <c r="X343">
        <v>2307903</v>
      </c>
      <c r="Y343">
        <v>7669618</v>
      </c>
      <c r="Z343">
        <v>34122</v>
      </c>
      <c r="AA343">
        <v>6992961</v>
      </c>
      <c r="AB343">
        <v>13910532</v>
      </c>
      <c r="AC343">
        <v>2433702</v>
      </c>
      <c r="AD343">
        <v>3638299</v>
      </c>
      <c r="AE343">
        <v>4717849</v>
      </c>
      <c r="AF343">
        <v>40883232</v>
      </c>
      <c r="AG343">
        <v>7480160</v>
      </c>
      <c r="AH343">
        <v>15894778</v>
      </c>
      <c r="AI343">
        <v>8876262</v>
      </c>
      <c r="AJ343">
        <v>2557330</v>
      </c>
      <c r="AK343">
        <v>6313528</v>
      </c>
      <c r="AL343">
        <v>6029395</v>
      </c>
      <c r="AM343">
        <v>8120939</v>
      </c>
      <c r="AN343">
        <v>4519136</v>
      </c>
      <c r="AO343">
        <v>10060573</v>
      </c>
      <c r="AP343">
        <v>2957263</v>
      </c>
      <c r="AQ343">
        <v>2683610</v>
      </c>
      <c r="AR343">
        <v>16011404</v>
      </c>
      <c r="AS343">
        <v>8759448</v>
      </c>
      <c r="AT343">
        <v>13300570</v>
      </c>
      <c r="AU343">
        <v>2996319</v>
      </c>
      <c r="AV343">
        <v>19776794</v>
      </c>
      <c r="AW343">
        <v>6410670</v>
      </c>
      <c r="AX343">
        <v>4080859</v>
      </c>
      <c r="AY343">
        <v>13942008</v>
      </c>
      <c r="AZ343">
        <v>9388174</v>
      </c>
      <c r="BA343">
        <v>5853933</v>
      </c>
      <c r="BB343">
        <v>4722076</v>
      </c>
      <c r="BC343">
        <v>16438823</v>
      </c>
      <c r="BD343">
        <v>7521425</v>
      </c>
      <c r="BE343">
        <v>2445778</v>
      </c>
      <c r="BF343">
        <v>7486159</v>
      </c>
      <c r="BG343">
        <v>6051156</v>
      </c>
      <c r="BH343">
        <v>6633238</v>
      </c>
      <c r="BI343">
        <v>9963790</v>
      </c>
      <c r="BJ343">
        <v>5275169</v>
      </c>
      <c r="BK343">
        <v>4219462</v>
      </c>
      <c r="BL343">
        <v>8512686</v>
      </c>
      <c r="BM343">
        <v>8061728</v>
      </c>
      <c r="BN343">
        <v>18510326</v>
      </c>
      <c r="BO343">
        <v>6002406</v>
      </c>
      <c r="BP343">
        <v>8403560</v>
      </c>
      <c r="BQ343">
        <v>8530568</v>
      </c>
      <c r="BR343">
        <v>7158674</v>
      </c>
      <c r="BS343">
        <v>3086617</v>
      </c>
      <c r="BT343">
        <v>6041190</v>
      </c>
      <c r="BU343">
        <v>8937122</v>
      </c>
      <c r="BV343">
        <v>17334020</v>
      </c>
      <c r="BW343">
        <v>5523896</v>
      </c>
      <c r="BX343">
        <v>9607608</v>
      </c>
      <c r="BY343">
        <v>2252134</v>
      </c>
      <c r="BZ343">
        <v>5244653</v>
      </c>
      <c r="CA343">
        <v>17113</v>
      </c>
      <c r="CB343">
        <v>3147191</v>
      </c>
      <c r="CC343">
        <v>22810078</v>
      </c>
      <c r="CD343">
        <v>3426210</v>
      </c>
      <c r="CE343">
        <v>6185377</v>
      </c>
      <c r="CF343">
        <v>1751618</v>
      </c>
      <c r="CG343">
        <v>3973384</v>
      </c>
      <c r="CH343">
        <v>2321232</v>
      </c>
      <c r="CI343">
        <v>5066240</v>
      </c>
      <c r="CJ343">
        <v>2060970</v>
      </c>
      <c r="CK343">
        <v>7931750</v>
      </c>
      <c r="CL343">
        <v>16589986</v>
      </c>
      <c r="CM343">
        <v>1213153</v>
      </c>
      <c r="CN343">
        <v>1576408</v>
      </c>
      <c r="CO343">
        <v>1367391</v>
      </c>
      <c r="CP343">
        <v>1292010</v>
      </c>
      <c r="CQ343">
        <v>1429266</v>
      </c>
      <c r="CR343">
        <v>1367594</v>
      </c>
      <c r="CS343">
        <v>1400611</v>
      </c>
      <c r="CT343">
        <v>973002</v>
      </c>
      <c r="CU343">
        <v>1412855</v>
      </c>
      <c r="CV343">
        <v>1386704</v>
      </c>
      <c r="CW343">
        <v>1117678</v>
      </c>
      <c r="CX343">
        <v>1220740</v>
      </c>
      <c r="CY343">
        <v>1041394</v>
      </c>
      <c r="CZ343">
        <v>1095424</v>
      </c>
    </row>
    <row r="344" spans="1:104" x14ac:dyDescent="0.25">
      <c r="A344">
        <v>20155</v>
      </c>
      <c r="B344">
        <v>23.687000000000001</v>
      </c>
      <c r="C344">
        <v>812.62067000000002</v>
      </c>
      <c r="D344" t="s">
        <v>2620</v>
      </c>
      <c r="E344" t="s">
        <v>1801</v>
      </c>
      <c r="F344">
        <v>812.61639000000002</v>
      </c>
      <c r="G344" t="s">
        <v>2618</v>
      </c>
      <c r="H344" t="s">
        <v>2528</v>
      </c>
      <c r="I344" t="s">
        <v>2621</v>
      </c>
      <c r="J344">
        <v>78243456</v>
      </c>
      <c r="K344">
        <v>91770864</v>
      </c>
      <c r="L344">
        <v>54747668</v>
      </c>
      <c r="M344">
        <v>181166672</v>
      </c>
      <c r="N344">
        <v>94307832</v>
      </c>
      <c r="O344">
        <v>28054054</v>
      </c>
      <c r="P344">
        <v>57411620</v>
      </c>
      <c r="Q344">
        <v>214117520</v>
      </c>
      <c r="R344">
        <v>148116336</v>
      </c>
      <c r="S344">
        <v>133281032</v>
      </c>
      <c r="T344">
        <v>50064264</v>
      </c>
      <c r="U344">
        <v>64762320</v>
      </c>
      <c r="V344">
        <v>54024316</v>
      </c>
      <c r="W344">
        <v>153183920</v>
      </c>
      <c r="X344">
        <v>38283372</v>
      </c>
      <c r="Y344">
        <v>125539216</v>
      </c>
      <c r="Z344">
        <v>38853736</v>
      </c>
      <c r="AA344">
        <v>52517088</v>
      </c>
      <c r="AB344">
        <v>262076192</v>
      </c>
      <c r="AC344">
        <v>107120624</v>
      </c>
      <c r="AD344">
        <v>101648848</v>
      </c>
      <c r="AE344">
        <v>30522896</v>
      </c>
      <c r="AF344">
        <v>72497952</v>
      </c>
      <c r="AG344">
        <v>103815904</v>
      </c>
      <c r="AH344">
        <v>24762744</v>
      </c>
      <c r="AI344">
        <v>54671880</v>
      </c>
      <c r="AJ344">
        <v>64169844</v>
      </c>
      <c r="AK344">
        <v>104197008</v>
      </c>
      <c r="AL344">
        <v>22978332</v>
      </c>
      <c r="AM344">
        <v>89579296</v>
      </c>
      <c r="AN344">
        <v>78364600</v>
      </c>
      <c r="AO344">
        <v>108887712</v>
      </c>
      <c r="AP344">
        <v>268703040</v>
      </c>
      <c r="AQ344">
        <v>52973468</v>
      </c>
      <c r="AR344">
        <v>45435932</v>
      </c>
      <c r="AS344">
        <v>47694692</v>
      </c>
      <c r="AT344">
        <v>41088600</v>
      </c>
      <c r="AU344">
        <v>68449216</v>
      </c>
      <c r="AV344">
        <v>154563792</v>
      </c>
      <c r="AW344">
        <v>48314884</v>
      </c>
      <c r="AX344">
        <v>52165800</v>
      </c>
      <c r="AY344">
        <v>82594048</v>
      </c>
      <c r="AZ344">
        <v>96745680</v>
      </c>
      <c r="BA344">
        <v>76821000</v>
      </c>
      <c r="BB344">
        <v>178353712</v>
      </c>
      <c r="BC344">
        <v>33107932</v>
      </c>
      <c r="BD344">
        <v>69250856</v>
      </c>
      <c r="BE344">
        <v>74894552</v>
      </c>
      <c r="BF344">
        <v>39402116</v>
      </c>
      <c r="BG344">
        <v>61332776</v>
      </c>
      <c r="BH344">
        <v>58855888</v>
      </c>
      <c r="BI344">
        <v>74228104</v>
      </c>
      <c r="BJ344">
        <v>123522504</v>
      </c>
      <c r="BK344">
        <v>104969792</v>
      </c>
      <c r="BL344">
        <v>41684256</v>
      </c>
      <c r="BM344">
        <v>62318336</v>
      </c>
      <c r="BN344">
        <v>109440504</v>
      </c>
      <c r="BO344">
        <v>43210048</v>
      </c>
      <c r="BP344">
        <v>30604356</v>
      </c>
      <c r="BQ344">
        <v>81993168</v>
      </c>
      <c r="BR344">
        <v>47450484</v>
      </c>
      <c r="BS344">
        <v>131080104</v>
      </c>
      <c r="BT344">
        <v>144968080</v>
      </c>
      <c r="BU344">
        <v>48939376</v>
      </c>
      <c r="BV344">
        <v>77618080</v>
      </c>
      <c r="BW344">
        <v>74610320</v>
      </c>
      <c r="BX344">
        <v>55382424</v>
      </c>
      <c r="BY344">
        <v>140542000</v>
      </c>
      <c r="BZ344">
        <v>92336840</v>
      </c>
      <c r="CA344">
        <v>56634724</v>
      </c>
      <c r="CB344">
        <v>164271600</v>
      </c>
      <c r="CC344">
        <v>57699628</v>
      </c>
      <c r="CD344">
        <v>118328024</v>
      </c>
      <c r="CE344">
        <v>61661592</v>
      </c>
      <c r="CF344">
        <v>47644036</v>
      </c>
      <c r="CG344">
        <v>30917030</v>
      </c>
      <c r="CH344">
        <v>102463544</v>
      </c>
      <c r="CI344">
        <v>69968056</v>
      </c>
      <c r="CJ344">
        <v>61367372</v>
      </c>
      <c r="CK344">
        <v>64828728</v>
      </c>
      <c r="CL344">
        <v>71005824</v>
      </c>
      <c r="CM344">
        <v>28485472</v>
      </c>
      <c r="CN344">
        <v>24456374</v>
      </c>
      <c r="CO344">
        <v>30174266</v>
      </c>
      <c r="CP344">
        <v>25913118</v>
      </c>
      <c r="CQ344">
        <v>19618846</v>
      </c>
      <c r="CR344">
        <v>19917474</v>
      </c>
      <c r="CS344">
        <v>25787608</v>
      </c>
      <c r="CT344">
        <v>17846378</v>
      </c>
      <c r="CU344">
        <v>23389174</v>
      </c>
      <c r="CV344">
        <v>27344082</v>
      </c>
      <c r="CW344">
        <v>16762254</v>
      </c>
      <c r="CX344">
        <v>17359112</v>
      </c>
      <c r="CY344">
        <v>16316329</v>
      </c>
      <c r="CZ344">
        <v>17132370</v>
      </c>
    </row>
    <row r="345" spans="1:104" x14ac:dyDescent="0.25">
      <c r="A345">
        <v>20064</v>
      </c>
      <c r="B345">
        <v>23.462</v>
      </c>
      <c r="C345">
        <v>810.60522000000003</v>
      </c>
      <c r="D345" t="s">
        <v>2622</v>
      </c>
      <c r="E345" t="s">
        <v>1801</v>
      </c>
      <c r="F345">
        <v>810.60071000000005</v>
      </c>
      <c r="G345" t="s">
        <v>2623</v>
      </c>
      <c r="H345" t="s">
        <v>2528</v>
      </c>
      <c r="I345" t="s">
        <v>2624</v>
      </c>
      <c r="J345">
        <v>645907072</v>
      </c>
      <c r="K345">
        <v>702849216</v>
      </c>
      <c r="L345">
        <v>636883456</v>
      </c>
      <c r="M345">
        <v>794865920</v>
      </c>
      <c r="N345">
        <v>732022400</v>
      </c>
      <c r="O345">
        <v>770026624</v>
      </c>
      <c r="P345">
        <v>372101280</v>
      </c>
      <c r="Q345">
        <v>443796640</v>
      </c>
      <c r="R345">
        <v>132643384</v>
      </c>
      <c r="S345">
        <v>457195904</v>
      </c>
      <c r="T345">
        <v>351116000</v>
      </c>
      <c r="U345">
        <v>594116288</v>
      </c>
      <c r="V345">
        <v>520876064</v>
      </c>
      <c r="W345">
        <v>511992192</v>
      </c>
      <c r="X345">
        <v>424284992</v>
      </c>
      <c r="Y345">
        <v>481709760</v>
      </c>
      <c r="Z345">
        <v>833043648</v>
      </c>
      <c r="AA345">
        <v>247310608</v>
      </c>
      <c r="AB345">
        <v>781472384</v>
      </c>
      <c r="AC345">
        <v>429295008</v>
      </c>
      <c r="AD345">
        <v>328345120</v>
      </c>
      <c r="AE345">
        <v>292685440</v>
      </c>
      <c r="AF345">
        <v>716031360</v>
      </c>
      <c r="AG345">
        <v>735733440</v>
      </c>
      <c r="AH345">
        <v>470333280</v>
      </c>
      <c r="AI345">
        <v>657766720</v>
      </c>
      <c r="AJ345">
        <v>394819904</v>
      </c>
      <c r="AK345">
        <v>554335360</v>
      </c>
      <c r="AL345">
        <v>670140992</v>
      </c>
      <c r="AM345">
        <v>372437248</v>
      </c>
      <c r="AN345">
        <v>440345472</v>
      </c>
      <c r="AO345">
        <v>535044288</v>
      </c>
      <c r="AP345">
        <v>395664224</v>
      </c>
      <c r="AQ345">
        <v>252155168</v>
      </c>
      <c r="AR345">
        <v>859350976</v>
      </c>
      <c r="AS345">
        <v>913009536</v>
      </c>
      <c r="AT345">
        <v>691152320</v>
      </c>
      <c r="AU345">
        <v>581328256</v>
      </c>
      <c r="AV345">
        <v>1027248000</v>
      </c>
      <c r="AW345">
        <v>678941440</v>
      </c>
      <c r="AX345">
        <v>551528640</v>
      </c>
      <c r="AY345">
        <v>481615488</v>
      </c>
      <c r="AZ345">
        <v>434283936</v>
      </c>
      <c r="BA345">
        <v>685310272</v>
      </c>
      <c r="BB345">
        <v>396456384</v>
      </c>
      <c r="BC345">
        <v>984937088</v>
      </c>
      <c r="BD345">
        <v>679436032</v>
      </c>
      <c r="BE345">
        <v>408967776</v>
      </c>
      <c r="BF345">
        <v>899664192</v>
      </c>
      <c r="BG345">
        <v>640931584</v>
      </c>
      <c r="BH345">
        <v>854473920</v>
      </c>
      <c r="BI345">
        <v>464358976</v>
      </c>
      <c r="BJ345">
        <v>588251072</v>
      </c>
      <c r="BK345">
        <v>454184896</v>
      </c>
      <c r="BL345">
        <v>849323136</v>
      </c>
      <c r="BM345">
        <v>596785984</v>
      </c>
      <c r="BN345">
        <v>729753344</v>
      </c>
      <c r="BO345">
        <v>702774080</v>
      </c>
      <c r="BP345">
        <v>897025152</v>
      </c>
      <c r="BQ345">
        <v>718309824</v>
      </c>
      <c r="BR345">
        <v>942207232</v>
      </c>
      <c r="BS345">
        <v>487822432</v>
      </c>
      <c r="BT345">
        <v>594956416</v>
      </c>
      <c r="BU345">
        <v>517807008</v>
      </c>
      <c r="BV345">
        <v>965713216</v>
      </c>
      <c r="BW345">
        <v>499475744</v>
      </c>
      <c r="BX345">
        <v>500072384</v>
      </c>
      <c r="BY345">
        <v>488053088</v>
      </c>
      <c r="BZ345">
        <v>621433664</v>
      </c>
      <c r="CA345">
        <v>392703456</v>
      </c>
      <c r="CB345">
        <v>623416256</v>
      </c>
      <c r="CC345">
        <v>652839744</v>
      </c>
      <c r="CD345">
        <v>402831168</v>
      </c>
      <c r="CE345">
        <v>638236160</v>
      </c>
      <c r="CF345">
        <v>175907824</v>
      </c>
      <c r="CG345">
        <v>361429056</v>
      </c>
      <c r="CH345">
        <v>401044768</v>
      </c>
      <c r="CI345">
        <v>343860768</v>
      </c>
      <c r="CJ345">
        <v>291929248</v>
      </c>
      <c r="CK345">
        <v>1008683584</v>
      </c>
      <c r="CL345">
        <v>686923200</v>
      </c>
      <c r="CM345">
        <v>219275328</v>
      </c>
      <c r="CN345">
        <v>225248688</v>
      </c>
      <c r="CO345">
        <v>226647552</v>
      </c>
      <c r="CP345">
        <v>199720512</v>
      </c>
      <c r="CQ345">
        <v>214952064</v>
      </c>
      <c r="CR345">
        <v>180296208</v>
      </c>
      <c r="CS345">
        <v>219095424</v>
      </c>
      <c r="CT345">
        <v>155841184</v>
      </c>
      <c r="CU345">
        <v>206841232</v>
      </c>
      <c r="CV345">
        <v>165985536</v>
      </c>
      <c r="CW345">
        <v>164278960</v>
      </c>
      <c r="CX345">
        <v>129817856</v>
      </c>
      <c r="CY345">
        <v>139163472</v>
      </c>
      <c r="CZ345">
        <v>137521168</v>
      </c>
    </row>
    <row r="346" spans="1:104" x14ac:dyDescent="0.25">
      <c r="A346">
        <v>20062</v>
      </c>
      <c r="B346">
        <v>22.542999999999999</v>
      </c>
      <c r="C346">
        <v>810.60497999999995</v>
      </c>
      <c r="D346" t="s">
        <v>2625</v>
      </c>
      <c r="E346" t="s">
        <v>1801</v>
      </c>
      <c r="F346">
        <v>810.60071000000005</v>
      </c>
      <c r="G346" t="s">
        <v>2623</v>
      </c>
      <c r="H346" t="s">
        <v>2528</v>
      </c>
      <c r="I346" t="s">
        <v>2626</v>
      </c>
      <c r="J346">
        <v>140942304</v>
      </c>
      <c r="K346">
        <v>285488768</v>
      </c>
      <c r="L346">
        <v>34975404</v>
      </c>
      <c r="M346">
        <v>149741920</v>
      </c>
      <c r="N346">
        <v>87606800</v>
      </c>
      <c r="O346">
        <v>45126112</v>
      </c>
      <c r="P346">
        <v>144579536</v>
      </c>
      <c r="Q346">
        <v>119918808</v>
      </c>
      <c r="R346">
        <v>70537944</v>
      </c>
      <c r="S346">
        <v>185100944</v>
      </c>
      <c r="T346">
        <v>49117996</v>
      </c>
      <c r="U346">
        <v>101900944</v>
      </c>
      <c r="V346">
        <v>73881880</v>
      </c>
      <c r="W346">
        <v>92737536</v>
      </c>
      <c r="X346">
        <v>47789212</v>
      </c>
      <c r="Y346">
        <v>117371016</v>
      </c>
      <c r="Z346">
        <v>58186968</v>
      </c>
      <c r="AA346">
        <v>29905424</v>
      </c>
      <c r="AB346">
        <v>174175008</v>
      </c>
      <c r="AC346">
        <v>41958884</v>
      </c>
      <c r="AD346">
        <v>120866128</v>
      </c>
      <c r="AE346">
        <v>43046800</v>
      </c>
      <c r="AF346">
        <v>102456856</v>
      </c>
      <c r="AG346">
        <v>84511320</v>
      </c>
      <c r="AH346">
        <v>66966256</v>
      </c>
      <c r="AI346">
        <v>70755152</v>
      </c>
      <c r="AJ346">
        <v>42661684</v>
      </c>
      <c r="AK346">
        <v>63204704</v>
      </c>
      <c r="AL346">
        <v>43977276</v>
      </c>
      <c r="AM346">
        <v>102335032</v>
      </c>
      <c r="AN346">
        <v>53419212</v>
      </c>
      <c r="AO346">
        <v>86464000</v>
      </c>
      <c r="AP346">
        <v>147964240</v>
      </c>
      <c r="AQ346">
        <v>42855692</v>
      </c>
      <c r="AR346">
        <v>69522512</v>
      </c>
      <c r="AS346">
        <v>80779968</v>
      </c>
      <c r="AT346">
        <v>121781992</v>
      </c>
      <c r="AU346">
        <v>49276364</v>
      </c>
      <c r="AV346">
        <v>328283808</v>
      </c>
      <c r="AW346">
        <v>40830408</v>
      </c>
      <c r="AX346">
        <v>92735120</v>
      </c>
      <c r="AY346">
        <v>93001296</v>
      </c>
      <c r="AZ346">
        <v>73204696</v>
      </c>
      <c r="BA346">
        <v>99937128</v>
      </c>
      <c r="BB346">
        <v>153779840</v>
      </c>
      <c r="BC346">
        <v>54811420</v>
      </c>
      <c r="BD346">
        <v>77013424</v>
      </c>
      <c r="BE346">
        <v>42591364</v>
      </c>
      <c r="BF346">
        <v>73613504</v>
      </c>
      <c r="BG346">
        <v>139657264</v>
      </c>
      <c r="BH346">
        <v>80282792</v>
      </c>
      <c r="BI346">
        <v>81254176</v>
      </c>
      <c r="BJ346">
        <v>122060752</v>
      </c>
      <c r="BK346">
        <v>60679376</v>
      </c>
      <c r="BL346">
        <v>160577648</v>
      </c>
      <c r="BM346">
        <v>64721732</v>
      </c>
      <c r="BN346">
        <v>252024832</v>
      </c>
      <c r="BO346">
        <v>94496784</v>
      </c>
      <c r="BP346">
        <v>37005616</v>
      </c>
      <c r="BQ346">
        <v>102341176</v>
      </c>
      <c r="BR346">
        <v>53299920</v>
      </c>
      <c r="BS346">
        <v>111906448</v>
      </c>
      <c r="BT346">
        <v>136787648</v>
      </c>
      <c r="BU346">
        <v>186061280</v>
      </c>
      <c r="BV346">
        <v>158810688</v>
      </c>
      <c r="BW346">
        <v>85290832</v>
      </c>
      <c r="BX346">
        <v>97615880</v>
      </c>
      <c r="BY346">
        <v>84748640</v>
      </c>
      <c r="BZ346">
        <v>58665476</v>
      </c>
      <c r="CA346">
        <v>32295982</v>
      </c>
      <c r="CB346">
        <v>105512128</v>
      </c>
      <c r="CC346">
        <v>44469232</v>
      </c>
      <c r="CD346">
        <v>108372904</v>
      </c>
      <c r="CE346">
        <v>56555832</v>
      </c>
      <c r="CF346">
        <v>41443880</v>
      </c>
      <c r="CG346">
        <v>33865408</v>
      </c>
      <c r="CH346">
        <v>54582920</v>
      </c>
      <c r="CI346">
        <v>100858120</v>
      </c>
      <c r="CJ346">
        <v>27031624</v>
      </c>
      <c r="CK346">
        <v>114342232</v>
      </c>
      <c r="CL346">
        <v>163465504</v>
      </c>
      <c r="CM346">
        <v>13141624</v>
      </c>
      <c r="CN346">
        <v>19528562</v>
      </c>
      <c r="CO346">
        <v>22124124</v>
      </c>
      <c r="CP346">
        <v>23091076</v>
      </c>
      <c r="CQ346">
        <v>16300136</v>
      </c>
      <c r="CR346">
        <v>13196553</v>
      </c>
      <c r="CS346">
        <v>17313338</v>
      </c>
      <c r="CT346">
        <v>9782027</v>
      </c>
      <c r="CU346">
        <v>14812117</v>
      </c>
      <c r="CV346">
        <v>17221476</v>
      </c>
      <c r="CW346">
        <v>14849568</v>
      </c>
      <c r="CX346">
        <v>10288944</v>
      </c>
      <c r="CY346">
        <v>9730196</v>
      </c>
      <c r="CZ346">
        <v>9507435</v>
      </c>
    </row>
    <row r="347" spans="1:104" x14ac:dyDescent="0.25">
      <c r="A347">
        <v>20059</v>
      </c>
      <c r="B347">
        <v>22.297999999999998</v>
      </c>
      <c r="C347">
        <v>810.60400000000004</v>
      </c>
      <c r="D347" t="s">
        <v>2627</v>
      </c>
      <c r="E347" t="s">
        <v>1801</v>
      </c>
      <c r="F347">
        <v>810.60071000000005</v>
      </c>
      <c r="G347" t="s">
        <v>2623</v>
      </c>
      <c r="H347" t="s">
        <v>2528</v>
      </c>
      <c r="I347" t="s">
        <v>2628</v>
      </c>
      <c r="J347">
        <v>44055192</v>
      </c>
      <c r="K347">
        <v>22751830</v>
      </c>
      <c r="L347">
        <v>18286844</v>
      </c>
      <c r="M347">
        <v>134955936</v>
      </c>
      <c r="N347">
        <v>29934560</v>
      </c>
      <c r="O347">
        <v>13513090</v>
      </c>
      <c r="P347">
        <v>20805024</v>
      </c>
      <c r="Q347">
        <v>82674784</v>
      </c>
      <c r="R347">
        <v>94350856</v>
      </c>
      <c r="S347">
        <v>54708076</v>
      </c>
      <c r="T347">
        <v>20243324</v>
      </c>
      <c r="U347">
        <v>34751540</v>
      </c>
      <c r="V347">
        <v>17627206</v>
      </c>
      <c r="W347">
        <v>118484888</v>
      </c>
      <c r="X347">
        <v>17646848</v>
      </c>
      <c r="Y347">
        <v>55709404</v>
      </c>
      <c r="Z347">
        <v>17876650</v>
      </c>
      <c r="AA347">
        <v>8361134</v>
      </c>
      <c r="AB347">
        <v>125234072</v>
      </c>
      <c r="AC347">
        <v>44314180</v>
      </c>
      <c r="AD347">
        <v>56956688</v>
      </c>
      <c r="AE347">
        <v>15079866</v>
      </c>
      <c r="AF347">
        <v>16476955</v>
      </c>
      <c r="AG347">
        <v>30548872</v>
      </c>
      <c r="AH347">
        <v>15163539</v>
      </c>
      <c r="AI347">
        <v>27692626</v>
      </c>
      <c r="AJ347">
        <v>34416208</v>
      </c>
      <c r="AK347">
        <v>35530516</v>
      </c>
      <c r="AL347">
        <v>7781821</v>
      </c>
      <c r="AM347">
        <v>22073152</v>
      </c>
      <c r="AN347">
        <v>30507820</v>
      </c>
      <c r="AO347">
        <v>40917892</v>
      </c>
      <c r="AP347">
        <v>90518656</v>
      </c>
      <c r="AQ347">
        <v>26270526</v>
      </c>
      <c r="AR347">
        <v>24902708</v>
      </c>
      <c r="AS347">
        <v>45972640</v>
      </c>
      <c r="AT347">
        <v>18203582</v>
      </c>
      <c r="AU347">
        <v>19602656</v>
      </c>
      <c r="AV347">
        <v>49342776</v>
      </c>
      <c r="AW347">
        <v>15289253</v>
      </c>
      <c r="AX347">
        <v>44140552</v>
      </c>
      <c r="AY347">
        <v>22097560</v>
      </c>
      <c r="AZ347">
        <v>33234262</v>
      </c>
      <c r="BA347">
        <v>37225792</v>
      </c>
      <c r="BB347">
        <v>84622144</v>
      </c>
      <c r="BC347">
        <v>24185912</v>
      </c>
      <c r="BD347">
        <v>31068448</v>
      </c>
      <c r="BE347">
        <v>34163528</v>
      </c>
      <c r="BF347">
        <v>20616230</v>
      </c>
      <c r="BG347">
        <v>40614672</v>
      </c>
      <c r="BH347">
        <v>21094724</v>
      </c>
      <c r="BI347">
        <v>26926226</v>
      </c>
      <c r="BJ347">
        <v>85033104</v>
      </c>
      <c r="BK347">
        <v>46347284</v>
      </c>
      <c r="BL347">
        <v>22828100</v>
      </c>
      <c r="BM347">
        <v>33634772</v>
      </c>
      <c r="BN347">
        <v>64989320</v>
      </c>
      <c r="BO347">
        <v>23922684</v>
      </c>
      <c r="BP347">
        <v>8099181</v>
      </c>
      <c r="BQ347">
        <v>49293388</v>
      </c>
      <c r="BR347">
        <v>12771023</v>
      </c>
      <c r="BS347">
        <v>98208960</v>
      </c>
      <c r="BT347">
        <v>51178980</v>
      </c>
      <c r="BU347">
        <v>19087152</v>
      </c>
      <c r="BV347">
        <v>41819392</v>
      </c>
      <c r="BW347">
        <v>28725974</v>
      </c>
      <c r="BX347">
        <v>20339306</v>
      </c>
      <c r="BY347">
        <v>72800040</v>
      </c>
      <c r="BZ347">
        <v>39972080</v>
      </c>
      <c r="CA347">
        <v>18995650</v>
      </c>
      <c r="CB347">
        <v>78846216</v>
      </c>
      <c r="CC347">
        <v>10456580</v>
      </c>
      <c r="CD347">
        <v>24874528</v>
      </c>
      <c r="CE347">
        <v>23644476</v>
      </c>
      <c r="CF347">
        <v>22531868</v>
      </c>
      <c r="CG347">
        <v>19724074</v>
      </c>
      <c r="CH347">
        <v>40474684</v>
      </c>
      <c r="CI347">
        <v>34086816</v>
      </c>
      <c r="CJ347">
        <v>25798242</v>
      </c>
      <c r="CK347">
        <v>24889896</v>
      </c>
      <c r="CL347">
        <v>25379372</v>
      </c>
      <c r="CM347">
        <v>10487209</v>
      </c>
      <c r="CN347">
        <v>13736196</v>
      </c>
      <c r="CO347">
        <v>13678358</v>
      </c>
      <c r="CP347">
        <v>14108516</v>
      </c>
      <c r="CQ347">
        <v>10950929</v>
      </c>
      <c r="CR347">
        <v>11425062</v>
      </c>
      <c r="CS347">
        <v>13569354</v>
      </c>
      <c r="CT347">
        <v>6151620</v>
      </c>
      <c r="CU347">
        <v>8817414</v>
      </c>
      <c r="CV347">
        <v>8940852</v>
      </c>
      <c r="CW347">
        <v>8016824</v>
      </c>
      <c r="CX347">
        <v>6278106</v>
      </c>
      <c r="CY347">
        <v>5706940</v>
      </c>
      <c r="CZ347">
        <v>6034974</v>
      </c>
    </row>
    <row r="348" spans="1:104" x14ac:dyDescent="0.25">
      <c r="A348">
        <v>19982</v>
      </c>
      <c r="B348">
        <v>21.736000000000001</v>
      </c>
      <c r="C348">
        <v>808.58893</v>
      </c>
      <c r="D348" t="s">
        <v>2629</v>
      </c>
      <c r="E348" t="s">
        <v>1801</v>
      </c>
      <c r="F348">
        <v>808.58507999999995</v>
      </c>
      <c r="G348" t="s">
        <v>2630</v>
      </c>
      <c r="H348" t="s">
        <v>2528</v>
      </c>
      <c r="I348" t="s">
        <v>2631</v>
      </c>
      <c r="J348">
        <v>426585536</v>
      </c>
      <c r="K348">
        <v>592884928</v>
      </c>
      <c r="L348">
        <v>310427648</v>
      </c>
      <c r="M348">
        <v>560053568</v>
      </c>
      <c r="N348">
        <v>356344352</v>
      </c>
      <c r="O348">
        <v>263346896</v>
      </c>
      <c r="P348">
        <v>347361472</v>
      </c>
      <c r="Q348">
        <v>464604352</v>
      </c>
      <c r="R348">
        <v>84010096</v>
      </c>
      <c r="S348">
        <v>470983744</v>
      </c>
      <c r="T348">
        <v>132040200</v>
      </c>
      <c r="U348">
        <v>289925824</v>
      </c>
      <c r="V348">
        <v>382739520</v>
      </c>
      <c r="W348">
        <v>253610880</v>
      </c>
      <c r="X348">
        <v>148618656</v>
      </c>
      <c r="Y348">
        <v>322336320</v>
      </c>
      <c r="Z348">
        <v>263927472</v>
      </c>
      <c r="AA348">
        <v>250789472</v>
      </c>
      <c r="AB348">
        <v>718800640</v>
      </c>
      <c r="AC348">
        <v>332747424</v>
      </c>
      <c r="AD348">
        <v>245680048</v>
      </c>
      <c r="AE348">
        <v>225346000</v>
      </c>
      <c r="AF348">
        <v>561817152</v>
      </c>
      <c r="AG348">
        <v>318116640</v>
      </c>
      <c r="AH348">
        <v>156233664</v>
      </c>
      <c r="AI348">
        <v>327321152</v>
      </c>
      <c r="AJ348">
        <v>260888496</v>
      </c>
      <c r="AK348">
        <v>241816176</v>
      </c>
      <c r="AL348">
        <v>229438912</v>
      </c>
      <c r="AM348">
        <v>279047808</v>
      </c>
      <c r="AN348">
        <v>221563296</v>
      </c>
      <c r="AO348">
        <v>312113760</v>
      </c>
      <c r="AP348">
        <v>626387520</v>
      </c>
      <c r="AQ348">
        <v>221107456</v>
      </c>
      <c r="AR348">
        <v>316468064</v>
      </c>
      <c r="AS348">
        <v>314383104</v>
      </c>
      <c r="AT348">
        <v>274046784</v>
      </c>
      <c r="AU348">
        <v>288042496</v>
      </c>
      <c r="AV348">
        <v>943392896</v>
      </c>
      <c r="AW348">
        <v>342936544</v>
      </c>
      <c r="AX348">
        <v>272773824</v>
      </c>
      <c r="AY348">
        <v>450860480</v>
      </c>
      <c r="AZ348">
        <v>320140736</v>
      </c>
      <c r="BA348">
        <v>270201696</v>
      </c>
      <c r="BB348">
        <v>313513824</v>
      </c>
      <c r="BC348">
        <v>232158576</v>
      </c>
      <c r="BD348">
        <v>339938784</v>
      </c>
      <c r="BE348">
        <v>149596640</v>
      </c>
      <c r="BF348">
        <v>489777056</v>
      </c>
      <c r="BG348">
        <v>433421536</v>
      </c>
      <c r="BH348">
        <v>254194384</v>
      </c>
      <c r="BI348">
        <v>257823904</v>
      </c>
      <c r="BJ348">
        <v>370200576</v>
      </c>
      <c r="BK348">
        <v>381501664</v>
      </c>
      <c r="BL348">
        <v>385911712</v>
      </c>
      <c r="BM348">
        <v>295482560</v>
      </c>
      <c r="BN348">
        <v>398129440</v>
      </c>
      <c r="BO348">
        <v>217440048</v>
      </c>
      <c r="BP348">
        <v>275057408</v>
      </c>
      <c r="BQ348">
        <v>390225952</v>
      </c>
      <c r="BR348">
        <v>457724704</v>
      </c>
      <c r="BS348">
        <v>353575392</v>
      </c>
      <c r="BT348">
        <v>534904992</v>
      </c>
      <c r="BU348">
        <v>444815072</v>
      </c>
      <c r="BV348">
        <v>365190272</v>
      </c>
      <c r="BW348">
        <v>298845056</v>
      </c>
      <c r="BX348">
        <v>292933216</v>
      </c>
      <c r="BY348">
        <v>225957024</v>
      </c>
      <c r="BZ348">
        <v>305453088</v>
      </c>
      <c r="CA348">
        <v>280248512</v>
      </c>
      <c r="CB348">
        <v>364046368</v>
      </c>
      <c r="CC348">
        <v>350243168</v>
      </c>
      <c r="CD348">
        <v>377096640</v>
      </c>
      <c r="CE348">
        <v>390685600</v>
      </c>
      <c r="CF348">
        <v>207527072</v>
      </c>
      <c r="CG348">
        <v>319245472</v>
      </c>
      <c r="CH348">
        <v>222958688</v>
      </c>
      <c r="CI348">
        <v>292235680</v>
      </c>
      <c r="CJ348">
        <v>186363520</v>
      </c>
      <c r="CK348">
        <v>409847872</v>
      </c>
      <c r="CL348">
        <v>368361184</v>
      </c>
      <c r="CM348">
        <v>92890752</v>
      </c>
      <c r="CN348">
        <v>113274184</v>
      </c>
      <c r="CO348">
        <v>107569736</v>
      </c>
      <c r="CP348">
        <v>132259440</v>
      </c>
      <c r="CQ348">
        <v>98938768</v>
      </c>
      <c r="CR348">
        <v>99458288</v>
      </c>
      <c r="CS348">
        <v>89352696</v>
      </c>
      <c r="CT348">
        <v>62029932</v>
      </c>
      <c r="CU348">
        <v>107852496</v>
      </c>
      <c r="CV348">
        <v>109291064</v>
      </c>
      <c r="CW348">
        <v>88656104</v>
      </c>
      <c r="CX348">
        <v>98594112</v>
      </c>
      <c r="CY348">
        <v>85322968</v>
      </c>
      <c r="CZ348">
        <v>66766476</v>
      </c>
    </row>
    <row r="349" spans="1:104" x14ac:dyDescent="0.25">
      <c r="A349">
        <v>19917</v>
      </c>
      <c r="B349">
        <v>21.042000000000002</v>
      </c>
      <c r="C349">
        <v>806.57416000000001</v>
      </c>
      <c r="D349" t="s">
        <v>2632</v>
      </c>
      <c r="E349" t="s">
        <v>1801</v>
      </c>
      <c r="F349">
        <v>806.56939999999997</v>
      </c>
      <c r="G349" t="s">
        <v>2633</v>
      </c>
      <c r="H349" t="s">
        <v>2528</v>
      </c>
      <c r="I349" t="s">
        <v>2634</v>
      </c>
      <c r="J349">
        <v>60557272</v>
      </c>
      <c r="K349">
        <v>69768264</v>
      </c>
      <c r="L349">
        <v>83779360</v>
      </c>
      <c r="M349">
        <v>275580832</v>
      </c>
      <c r="N349">
        <v>92412952</v>
      </c>
      <c r="O349">
        <v>18316434</v>
      </c>
      <c r="P349">
        <v>35426488</v>
      </c>
      <c r="Q349">
        <v>32921186</v>
      </c>
      <c r="R349">
        <v>23993834</v>
      </c>
      <c r="S349">
        <v>20075216</v>
      </c>
      <c r="T349">
        <v>32242942</v>
      </c>
      <c r="U349">
        <v>109256280</v>
      </c>
      <c r="V349">
        <v>53881276</v>
      </c>
      <c r="W349">
        <v>79244232</v>
      </c>
      <c r="X349">
        <v>46339440</v>
      </c>
      <c r="Y349">
        <v>85113688</v>
      </c>
      <c r="Z349">
        <v>42647548</v>
      </c>
      <c r="AA349">
        <v>22884700</v>
      </c>
      <c r="AB349">
        <v>290329504</v>
      </c>
      <c r="AC349">
        <v>92682208</v>
      </c>
      <c r="AD349">
        <v>48625488</v>
      </c>
      <c r="AE349">
        <v>52337672</v>
      </c>
      <c r="AF349">
        <v>37315684</v>
      </c>
      <c r="AG349">
        <v>77829144</v>
      </c>
      <c r="AH349">
        <v>23295474</v>
      </c>
      <c r="AI349">
        <v>28170016</v>
      </c>
      <c r="AJ349">
        <v>62034056</v>
      </c>
      <c r="AK349">
        <v>73590488</v>
      </c>
      <c r="AL349">
        <v>37558580</v>
      </c>
      <c r="AM349">
        <v>40587780</v>
      </c>
      <c r="AN349">
        <v>72460824</v>
      </c>
      <c r="AO349">
        <v>59670720</v>
      </c>
      <c r="AP349">
        <v>165041216</v>
      </c>
      <c r="AQ349">
        <v>32062542</v>
      </c>
      <c r="AR349">
        <v>15903052</v>
      </c>
      <c r="AS349">
        <v>93931904</v>
      </c>
      <c r="AT349">
        <v>69351272</v>
      </c>
      <c r="AU349">
        <v>96970056</v>
      </c>
      <c r="AV349">
        <v>223003200</v>
      </c>
      <c r="AW349">
        <v>47177600</v>
      </c>
      <c r="AX349">
        <v>8667403</v>
      </c>
      <c r="AY349">
        <v>24631744</v>
      </c>
      <c r="AZ349">
        <v>32611208</v>
      </c>
      <c r="BA349">
        <v>82553312</v>
      </c>
      <c r="BB349">
        <v>68548976</v>
      </c>
      <c r="BC349">
        <v>71396512</v>
      </c>
      <c r="BD349">
        <v>118136184</v>
      </c>
      <c r="BE349">
        <v>35165604</v>
      </c>
      <c r="BF349">
        <v>89341376</v>
      </c>
      <c r="BG349">
        <v>97533216</v>
      </c>
      <c r="BH349">
        <v>119236224</v>
      </c>
      <c r="BI349">
        <v>18457288</v>
      </c>
      <c r="BJ349">
        <v>106078784</v>
      </c>
      <c r="BK349">
        <v>121527016</v>
      </c>
      <c r="BL349">
        <v>48587608</v>
      </c>
      <c r="BM349">
        <v>24679772</v>
      </c>
      <c r="BN349">
        <v>56669888</v>
      </c>
      <c r="BO349">
        <v>24218060</v>
      </c>
      <c r="BP349">
        <v>65511096</v>
      </c>
      <c r="BQ349">
        <v>70363416</v>
      </c>
      <c r="BR349">
        <v>56305932</v>
      </c>
      <c r="BS349">
        <v>130021272</v>
      </c>
      <c r="BT349">
        <v>60077788</v>
      </c>
      <c r="BU349">
        <v>68389896</v>
      </c>
      <c r="BV349">
        <v>44493252</v>
      </c>
      <c r="BW349">
        <v>60221176</v>
      </c>
      <c r="BX349">
        <v>54203652</v>
      </c>
      <c r="BY349">
        <v>82715400</v>
      </c>
      <c r="BZ349">
        <v>123576920</v>
      </c>
      <c r="CA349">
        <v>58507128</v>
      </c>
      <c r="CB349">
        <v>101690704</v>
      </c>
      <c r="CC349">
        <v>30579756</v>
      </c>
      <c r="CD349">
        <v>153518880</v>
      </c>
      <c r="CE349">
        <v>61791452</v>
      </c>
      <c r="CF349">
        <v>26990718</v>
      </c>
      <c r="CG349">
        <v>48644592</v>
      </c>
      <c r="CH349">
        <v>93230288</v>
      </c>
      <c r="CI349">
        <v>41529816</v>
      </c>
      <c r="CJ349">
        <v>27162316</v>
      </c>
      <c r="CK349">
        <v>118540304</v>
      </c>
      <c r="CL349">
        <v>91068344</v>
      </c>
      <c r="CM349">
        <v>35555072</v>
      </c>
      <c r="CN349">
        <v>36050980</v>
      </c>
      <c r="CO349">
        <v>50617544</v>
      </c>
      <c r="CP349">
        <v>35577344</v>
      </c>
      <c r="CQ349">
        <v>27445866</v>
      </c>
      <c r="CR349">
        <v>28882118</v>
      </c>
      <c r="CS349">
        <v>29484276</v>
      </c>
      <c r="CT349">
        <v>9315537</v>
      </c>
      <c r="CU349">
        <v>14116189</v>
      </c>
      <c r="CV349">
        <v>18436728</v>
      </c>
      <c r="CW349">
        <v>13065182</v>
      </c>
      <c r="CX349">
        <v>10833553</v>
      </c>
      <c r="CY349">
        <v>9619254</v>
      </c>
      <c r="CZ349">
        <v>12622748</v>
      </c>
    </row>
    <row r="350" spans="1:104" x14ac:dyDescent="0.25">
      <c r="A350">
        <v>19915</v>
      </c>
      <c r="B350">
        <v>20.14</v>
      </c>
      <c r="C350">
        <v>806.57390999999996</v>
      </c>
      <c r="D350" t="s">
        <v>2635</v>
      </c>
      <c r="E350" t="s">
        <v>1801</v>
      </c>
      <c r="F350">
        <v>806.56939999999997</v>
      </c>
      <c r="G350" t="s">
        <v>2633</v>
      </c>
      <c r="H350" t="s">
        <v>2528</v>
      </c>
      <c r="I350" t="s">
        <v>2636</v>
      </c>
      <c r="J350">
        <v>165563568</v>
      </c>
      <c r="K350">
        <v>227056752</v>
      </c>
      <c r="L350">
        <v>52716608</v>
      </c>
      <c r="M350">
        <v>147120768</v>
      </c>
      <c r="N350">
        <v>82950840</v>
      </c>
      <c r="O350">
        <v>41231708</v>
      </c>
      <c r="P350">
        <v>79082528</v>
      </c>
      <c r="Q350">
        <v>118503608</v>
      </c>
      <c r="R350">
        <v>35563516</v>
      </c>
      <c r="S350">
        <v>177122880</v>
      </c>
      <c r="T350">
        <v>81284472</v>
      </c>
      <c r="U350">
        <v>59977360</v>
      </c>
      <c r="V350">
        <v>67597800</v>
      </c>
      <c r="W350">
        <v>89429488</v>
      </c>
      <c r="X350">
        <v>70491120</v>
      </c>
      <c r="Y350">
        <v>84020200</v>
      </c>
      <c r="Z350">
        <v>134331264</v>
      </c>
      <c r="AA350">
        <v>28857310</v>
      </c>
      <c r="AB350">
        <v>334144320</v>
      </c>
      <c r="AC350">
        <v>45568504</v>
      </c>
      <c r="AD350">
        <v>125169016</v>
      </c>
      <c r="AE350">
        <v>28504608</v>
      </c>
      <c r="AF350">
        <v>168613632</v>
      </c>
      <c r="AG350">
        <v>62998228</v>
      </c>
      <c r="AH350">
        <v>34067408</v>
      </c>
      <c r="AI350">
        <v>94070976</v>
      </c>
      <c r="AJ350">
        <v>59868496</v>
      </c>
      <c r="AK350">
        <v>53823280</v>
      </c>
      <c r="AL350">
        <v>33695544</v>
      </c>
      <c r="AM350">
        <v>86980992</v>
      </c>
      <c r="AN350">
        <v>56751968</v>
      </c>
      <c r="AO350">
        <v>77533800</v>
      </c>
      <c r="AP350">
        <v>211479440</v>
      </c>
      <c r="AQ350">
        <v>65077564</v>
      </c>
      <c r="AR350">
        <v>36214256</v>
      </c>
      <c r="AS350">
        <v>134596800</v>
      </c>
      <c r="AT350">
        <v>68767480</v>
      </c>
      <c r="AU350">
        <v>90712048</v>
      </c>
      <c r="AV350">
        <v>315572032</v>
      </c>
      <c r="AW350">
        <v>107815008</v>
      </c>
      <c r="AX350">
        <v>151003984</v>
      </c>
      <c r="AY350">
        <v>107418544</v>
      </c>
      <c r="AZ350">
        <v>64781572</v>
      </c>
      <c r="BA350">
        <v>88541832</v>
      </c>
      <c r="BB350">
        <v>64192252</v>
      </c>
      <c r="BC350">
        <v>82197232</v>
      </c>
      <c r="BD350">
        <v>74700960</v>
      </c>
      <c r="BE350">
        <v>44290996</v>
      </c>
      <c r="BF350">
        <v>127898608</v>
      </c>
      <c r="BG350">
        <v>164477696</v>
      </c>
      <c r="BH350">
        <v>61864224</v>
      </c>
      <c r="BI350">
        <v>122304304</v>
      </c>
      <c r="BJ350">
        <v>128211240</v>
      </c>
      <c r="BK350">
        <v>93009448</v>
      </c>
      <c r="BL350">
        <v>165336288</v>
      </c>
      <c r="BM350">
        <v>61084584</v>
      </c>
      <c r="BN350">
        <v>217098528</v>
      </c>
      <c r="BO350">
        <v>73672128</v>
      </c>
      <c r="BP350">
        <v>58416588</v>
      </c>
      <c r="BQ350">
        <v>107607584</v>
      </c>
      <c r="BR350">
        <v>121836360</v>
      </c>
      <c r="BS350">
        <v>110279928</v>
      </c>
      <c r="BT350">
        <v>144295920</v>
      </c>
      <c r="BU350">
        <v>73376152</v>
      </c>
      <c r="BV350">
        <v>100660144</v>
      </c>
      <c r="BW350">
        <v>107940160</v>
      </c>
      <c r="BX350">
        <v>72165592</v>
      </c>
      <c r="BY350">
        <v>31971686</v>
      </c>
      <c r="BZ350">
        <v>107609264</v>
      </c>
      <c r="CA350">
        <v>75659160</v>
      </c>
      <c r="CB350">
        <v>83796224</v>
      </c>
      <c r="CC350">
        <v>59358188</v>
      </c>
      <c r="CD350">
        <v>68980000</v>
      </c>
      <c r="CE350">
        <v>74955248</v>
      </c>
      <c r="CF350">
        <v>39532624</v>
      </c>
      <c r="CG350">
        <v>58316808</v>
      </c>
      <c r="CH350">
        <v>40517836</v>
      </c>
      <c r="CI350">
        <v>125876520</v>
      </c>
      <c r="CJ350">
        <v>29675130</v>
      </c>
      <c r="CK350">
        <v>138020640</v>
      </c>
      <c r="CL350">
        <v>167498608</v>
      </c>
      <c r="CM350">
        <v>12084759</v>
      </c>
      <c r="CN350">
        <v>15786915</v>
      </c>
      <c r="CO350">
        <v>20706764</v>
      </c>
      <c r="CP350">
        <v>19616526</v>
      </c>
      <c r="CQ350">
        <v>16077951</v>
      </c>
      <c r="CR350">
        <v>15151143</v>
      </c>
      <c r="CS350">
        <v>17632242</v>
      </c>
      <c r="CT350">
        <v>6101557</v>
      </c>
      <c r="CU350">
        <v>8531814</v>
      </c>
      <c r="CV350">
        <v>10795092</v>
      </c>
      <c r="CW350">
        <v>8887880</v>
      </c>
      <c r="CX350">
        <v>7996146</v>
      </c>
      <c r="CY350">
        <v>7574264</v>
      </c>
      <c r="CZ350">
        <v>7545024</v>
      </c>
    </row>
    <row r="351" spans="1:104" x14ac:dyDescent="0.25">
      <c r="A351">
        <v>20630</v>
      </c>
      <c r="B351">
        <v>24.248000000000001</v>
      </c>
      <c r="C351">
        <v>824.62134000000003</v>
      </c>
      <c r="D351" t="s">
        <v>2637</v>
      </c>
      <c r="E351" t="s">
        <v>1801</v>
      </c>
      <c r="F351">
        <v>824.61639000000002</v>
      </c>
      <c r="G351" t="s">
        <v>1003</v>
      </c>
      <c r="H351" t="s">
        <v>2528</v>
      </c>
      <c r="I351" t="s">
        <v>2638</v>
      </c>
      <c r="J351">
        <v>4324672</v>
      </c>
      <c r="K351">
        <v>4354872</v>
      </c>
      <c r="L351">
        <v>4504482</v>
      </c>
      <c r="M351">
        <v>3615002</v>
      </c>
      <c r="N351">
        <v>5694130</v>
      </c>
      <c r="O351">
        <v>5098393</v>
      </c>
      <c r="P351">
        <v>3578520</v>
      </c>
      <c r="Q351">
        <v>3908965</v>
      </c>
      <c r="R351">
        <v>336983</v>
      </c>
      <c r="S351">
        <v>2627566</v>
      </c>
      <c r="T351">
        <v>2240744</v>
      </c>
      <c r="U351">
        <v>3813576</v>
      </c>
      <c r="V351">
        <v>1954722</v>
      </c>
      <c r="W351">
        <v>1652195</v>
      </c>
      <c r="X351">
        <v>1678504</v>
      </c>
      <c r="Y351">
        <v>3361731</v>
      </c>
      <c r="Z351">
        <v>4907584</v>
      </c>
      <c r="AA351">
        <v>1462950</v>
      </c>
      <c r="AB351">
        <v>5600427</v>
      </c>
      <c r="AC351">
        <v>2541540</v>
      </c>
      <c r="AD351">
        <v>875678</v>
      </c>
      <c r="AE351">
        <v>1332985</v>
      </c>
      <c r="AF351">
        <v>11665343</v>
      </c>
      <c r="AG351">
        <v>4812058</v>
      </c>
      <c r="AH351">
        <v>2595460</v>
      </c>
      <c r="AI351">
        <v>3693708</v>
      </c>
      <c r="AJ351">
        <v>2630956</v>
      </c>
      <c r="AK351">
        <v>4260384</v>
      </c>
      <c r="AL351">
        <v>2721772</v>
      </c>
      <c r="AM351">
        <v>2043232</v>
      </c>
      <c r="AN351">
        <v>2285864</v>
      </c>
      <c r="AO351">
        <v>2604118</v>
      </c>
      <c r="AP351">
        <v>1981530</v>
      </c>
      <c r="AQ351">
        <v>1243735</v>
      </c>
      <c r="AR351">
        <v>3262509</v>
      </c>
      <c r="AS351">
        <v>4703070</v>
      </c>
      <c r="AT351">
        <v>4451906</v>
      </c>
      <c r="AU351">
        <v>1599675</v>
      </c>
      <c r="AV351">
        <v>4283591</v>
      </c>
      <c r="AW351">
        <v>6139044</v>
      </c>
      <c r="AX351">
        <v>2760386</v>
      </c>
      <c r="AY351">
        <v>2356842</v>
      </c>
      <c r="AZ351">
        <v>3315873</v>
      </c>
      <c r="BA351">
        <v>3392978</v>
      </c>
      <c r="BB351">
        <v>2215640</v>
      </c>
      <c r="BC351">
        <v>5035154</v>
      </c>
      <c r="BD351">
        <v>4701616</v>
      </c>
      <c r="BE351">
        <v>1594165</v>
      </c>
      <c r="BF351">
        <v>3285352</v>
      </c>
      <c r="BG351">
        <v>3394042</v>
      </c>
      <c r="BH351">
        <v>4142137</v>
      </c>
      <c r="BI351">
        <v>5772713</v>
      </c>
      <c r="BJ351">
        <v>2923471</v>
      </c>
      <c r="BK351">
        <v>2379024</v>
      </c>
      <c r="BL351">
        <v>3168461</v>
      </c>
      <c r="BM351">
        <v>3029623</v>
      </c>
      <c r="BN351">
        <v>4222972</v>
      </c>
      <c r="BO351">
        <v>3848980</v>
      </c>
      <c r="BP351">
        <v>5188102</v>
      </c>
      <c r="BQ351">
        <v>3176085</v>
      </c>
      <c r="BR351">
        <v>4500618</v>
      </c>
      <c r="BS351">
        <v>2647081</v>
      </c>
      <c r="BT351">
        <v>3682567</v>
      </c>
      <c r="BU351">
        <v>3479095</v>
      </c>
      <c r="BV351">
        <v>4812149</v>
      </c>
      <c r="BW351">
        <v>2224642</v>
      </c>
      <c r="BX351">
        <v>2485275</v>
      </c>
      <c r="BY351">
        <v>2469173</v>
      </c>
      <c r="BZ351">
        <v>3105700</v>
      </c>
      <c r="CA351">
        <v>959476</v>
      </c>
      <c r="CB351">
        <v>3708375</v>
      </c>
      <c r="CC351">
        <v>5526662</v>
      </c>
      <c r="CD351">
        <v>1400992</v>
      </c>
      <c r="CE351">
        <v>2906260</v>
      </c>
      <c r="CF351">
        <v>1346436</v>
      </c>
      <c r="CG351">
        <v>2588842</v>
      </c>
      <c r="CH351">
        <v>1644036</v>
      </c>
      <c r="CI351">
        <v>2018059</v>
      </c>
      <c r="CJ351">
        <v>1516137</v>
      </c>
      <c r="CK351">
        <v>7583556</v>
      </c>
      <c r="CL351">
        <v>3131359</v>
      </c>
      <c r="CM351">
        <v>685580</v>
      </c>
      <c r="CN351">
        <v>886145</v>
      </c>
      <c r="CO351">
        <v>733777</v>
      </c>
      <c r="CP351">
        <v>577563</v>
      </c>
      <c r="CQ351">
        <v>808807</v>
      </c>
      <c r="CR351">
        <v>722889</v>
      </c>
      <c r="CS351">
        <v>784298</v>
      </c>
      <c r="CT351">
        <v>529591</v>
      </c>
      <c r="CU351">
        <v>622409</v>
      </c>
      <c r="CV351">
        <v>608859</v>
      </c>
      <c r="CW351">
        <v>558264</v>
      </c>
      <c r="CX351">
        <v>506931</v>
      </c>
      <c r="CY351">
        <v>484123</v>
      </c>
      <c r="CZ351">
        <v>533605</v>
      </c>
    </row>
    <row r="352" spans="1:104" x14ac:dyDescent="0.25">
      <c r="A352">
        <v>21388</v>
      </c>
      <c r="B352">
        <v>27.667000000000002</v>
      </c>
      <c r="C352">
        <v>846.69897000000003</v>
      </c>
      <c r="D352" t="s">
        <v>2639</v>
      </c>
      <c r="E352" t="s">
        <v>1801</v>
      </c>
      <c r="F352">
        <v>846.69457999999997</v>
      </c>
      <c r="G352" t="s">
        <v>2640</v>
      </c>
      <c r="H352" t="s">
        <v>2528</v>
      </c>
      <c r="I352" t="s">
        <v>2641</v>
      </c>
      <c r="J352">
        <v>2406579</v>
      </c>
      <c r="K352">
        <v>398297</v>
      </c>
      <c r="L352">
        <v>290280</v>
      </c>
      <c r="M352">
        <v>1994023</v>
      </c>
      <c r="N352">
        <v>1280844</v>
      </c>
      <c r="O352">
        <v>194564</v>
      </c>
      <c r="P352">
        <v>1210249</v>
      </c>
      <c r="Q352">
        <v>792869</v>
      </c>
      <c r="R352">
        <v>494125</v>
      </c>
      <c r="S352">
        <v>3630452</v>
      </c>
      <c r="T352">
        <v>383224</v>
      </c>
      <c r="U352">
        <v>1161642</v>
      </c>
      <c r="V352">
        <v>1460710</v>
      </c>
      <c r="W352">
        <v>575131</v>
      </c>
      <c r="X352">
        <v>249458</v>
      </c>
      <c r="Y352">
        <v>798652</v>
      </c>
      <c r="Z352">
        <v>709334</v>
      </c>
      <c r="AA352">
        <v>437528</v>
      </c>
      <c r="AB352">
        <v>5913686</v>
      </c>
      <c r="AC352">
        <v>649013</v>
      </c>
      <c r="AD352">
        <v>795460</v>
      </c>
      <c r="AE352">
        <v>128717</v>
      </c>
      <c r="AF352">
        <v>1962443</v>
      </c>
      <c r="AG352">
        <v>1280450</v>
      </c>
      <c r="AH352">
        <v>294321</v>
      </c>
      <c r="AI352">
        <v>1473628</v>
      </c>
      <c r="AJ352">
        <v>729946</v>
      </c>
      <c r="AK352">
        <v>861580</v>
      </c>
      <c r="AL352">
        <v>665818</v>
      </c>
      <c r="AM352">
        <v>2452388</v>
      </c>
      <c r="AN352">
        <v>2100820</v>
      </c>
      <c r="AO352">
        <v>1114287</v>
      </c>
      <c r="AP352">
        <v>12347704</v>
      </c>
      <c r="AQ352">
        <v>668080</v>
      </c>
      <c r="AR352">
        <v>569387</v>
      </c>
      <c r="AS352">
        <v>1270172</v>
      </c>
      <c r="AT352">
        <v>880258</v>
      </c>
      <c r="AU352">
        <v>714477</v>
      </c>
      <c r="AV352">
        <v>3233556</v>
      </c>
      <c r="AW352">
        <v>364513</v>
      </c>
      <c r="AX352">
        <v>1320944</v>
      </c>
      <c r="AY352">
        <v>636250</v>
      </c>
      <c r="AZ352">
        <v>1210934</v>
      </c>
      <c r="BA352">
        <v>1070175</v>
      </c>
      <c r="BB352">
        <v>326964</v>
      </c>
      <c r="BC352">
        <v>511351</v>
      </c>
      <c r="BD352">
        <v>1751286</v>
      </c>
      <c r="BE352">
        <v>769480</v>
      </c>
      <c r="BF352">
        <v>774329</v>
      </c>
      <c r="BG352">
        <v>1684898</v>
      </c>
      <c r="BH352">
        <v>676649</v>
      </c>
      <c r="BI352">
        <v>2150209</v>
      </c>
      <c r="BJ352">
        <v>1129773</v>
      </c>
      <c r="BK352">
        <v>1423298</v>
      </c>
      <c r="BL352">
        <v>1686061</v>
      </c>
      <c r="BM352">
        <v>654849</v>
      </c>
      <c r="BN352">
        <v>3053343</v>
      </c>
      <c r="BO352">
        <v>193095</v>
      </c>
      <c r="BP352">
        <v>2341666</v>
      </c>
      <c r="BQ352">
        <v>1006206</v>
      </c>
      <c r="BR352">
        <v>783663</v>
      </c>
      <c r="BS352">
        <v>1489204</v>
      </c>
      <c r="BT352">
        <v>2435995</v>
      </c>
      <c r="BU352">
        <v>2434503</v>
      </c>
      <c r="BV352">
        <v>1150631</v>
      </c>
      <c r="BW352">
        <v>316718</v>
      </c>
      <c r="BX352">
        <v>497548</v>
      </c>
      <c r="BY352">
        <v>1276232</v>
      </c>
      <c r="BZ352">
        <v>998439</v>
      </c>
      <c r="CA352">
        <v>477874</v>
      </c>
      <c r="CB352">
        <v>1680148</v>
      </c>
      <c r="CC352">
        <v>268363</v>
      </c>
      <c r="CD352">
        <v>258413</v>
      </c>
      <c r="CE352">
        <v>1389100</v>
      </c>
      <c r="CF352">
        <v>351709</v>
      </c>
      <c r="CG352">
        <v>752570</v>
      </c>
      <c r="CH352">
        <v>423106</v>
      </c>
      <c r="CI352">
        <v>1018166</v>
      </c>
      <c r="CJ352">
        <v>281283</v>
      </c>
      <c r="CK352">
        <v>3925209</v>
      </c>
      <c r="CL352">
        <v>1875416</v>
      </c>
      <c r="CM352">
        <v>245440</v>
      </c>
      <c r="CN352">
        <v>275322</v>
      </c>
      <c r="CO352">
        <v>290917</v>
      </c>
      <c r="CP352">
        <v>222491</v>
      </c>
      <c r="CQ352">
        <v>252084</v>
      </c>
      <c r="CR352">
        <v>230586</v>
      </c>
      <c r="CS352">
        <v>238054</v>
      </c>
      <c r="CT352">
        <v>110066</v>
      </c>
      <c r="CU352">
        <v>155880</v>
      </c>
      <c r="CV352">
        <v>185783</v>
      </c>
      <c r="CW352">
        <v>113567</v>
      </c>
      <c r="CX352">
        <v>111925</v>
      </c>
      <c r="CY352">
        <v>140173</v>
      </c>
      <c r="CZ352">
        <v>129081</v>
      </c>
    </row>
    <row r="353" spans="1:104" x14ac:dyDescent="0.25">
      <c r="A353">
        <v>21103</v>
      </c>
      <c r="B353">
        <v>24.536999999999999</v>
      </c>
      <c r="C353">
        <v>838.63660000000004</v>
      </c>
      <c r="D353" t="s">
        <v>2642</v>
      </c>
      <c r="E353" t="s">
        <v>1801</v>
      </c>
      <c r="F353">
        <v>838.63202000000001</v>
      </c>
      <c r="G353" t="s">
        <v>2643</v>
      </c>
      <c r="H353" t="s">
        <v>2528</v>
      </c>
      <c r="I353" t="s">
        <v>2644</v>
      </c>
      <c r="J353">
        <v>69507712</v>
      </c>
      <c r="K353">
        <v>127887912</v>
      </c>
      <c r="L353">
        <v>42436028</v>
      </c>
      <c r="M353">
        <v>249621280</v>
      </c>
      <c r="N353">
        <v>85744824</v>
      </c>
      <c r="O353">
        <v>43003636</v>
      </c>
      <c r="P353">
        <v>30779326</v>
      </c>
      <c r="Q353">
        <v>59196296</v>
      </c>
      <c r="R353">
        <v>21166256</v>
      </c>
      <c r="S353">
        <v>84160816</v>
      </c>
      <c r="T353">
        <v>76036304</v>
      </c>
      <c r="U353">
        <v>53830600</v>
      </c>
      <c r="V353">
        <v>55260380</v>
      </c>
      <c r="W353">
        <v>117712456</v>
      </c>
      <c r="X353">
        <v>30912520</v>
      </c>
      <c r="Y353">
        <v>36329788</v>
      </c>
      <c r="Z353">
        <v>52369080</v>
      </c>
      <c r="AA353">
        <v>36848976</v>
      </c>
      <c r="AB353">
        <v>526865728</v>
      </c>
      <c r="AC353">
        <v>54789716</v>
      </c>
      <c r="AD353">
        <v>52139716</v>
      </c>
      <c r="AE353">
        <v>17567788</v>
      </c>
      <c r="AF353">
        <v>163256048</v>
      </c>
      <c r="AG353">
        <v>112703200</v>
      </c>
      <c r="AH353">
        <v>21895526</v>
      </c>
      <c r="AI353">
        <v>85680496</v>
      </c>
      <c r="AJ353">
        <v>32227754</v>
      </c>
      <c r="AK353">
        <v>82063608</v>
      </c>
      <c r="AL353">
        <v>33129414</v>
      </c>
      <c r="AM353">
        <v>32102772</v>
      </c>
      <c r="AN353">
        <v>112850288</v>
      </c>
      <c r="AO353">
        <v>56234528</v>
      </c>
      <c r="AP353">
        <v>109543496</v>
      </c>
      <c r="AQ353">
        <v>15234709</v>
      </c>
      <c r="AR353">
        <v>34224480</v>
      </c>
      <c r="AS353">
        <v>66438616</v>
      </c>
      <c r="AT353">
        <v>76252960</v>
      </c>
      <c r="AU353">
        <v>62931824</v>
      </c>
      <c r="AV353">
        <v>223556352</v>
      </c>
      <c r="AW353">
        <v>35636932</v>
      </c>
      <c r="AX353">
        <v>16265250</v>
      </c>
      <c r="AY353">
        <v>47225952</v>
      </c>
      <c r="AZ353">
        <v>47611800</v>
      </c>
      <c r="BA353">
        <v>80101984</v>
      </c>
      <c r="BB353">
        <v>124730712</v>
      </c>
      <c r="BC353">
        <v>24001638</v>
      </c>
      <c r="BD353">
        <v>51799624</v>
      </c>
      <c r="BE353">
        <v>66671912</v>
      </c>
      <c r="BF353">
        <v>27920922</v>
      </c>
      <c r="BG353">
        <v>40654836</v>
      </c>
      <c r="BH353">
        <v>35226792</v>
      </c>
      <c r="BI353">
        <v>117401528</v>
      </c>
      <c r="BJ353">
        <v>155840384</v>
      </c>
      <c r="BK353">
        <v>74874744</v>
      </c>
      <c r="BL353">
        <v>67392888</v>
      </c>
      <c r="BM353">
        <v>86317624</v>
      </c>
      <c r="BN353">
        <v>85026400</v>
      </c>
      <c r="BO353">
        <v>15407438</v>
      </c>
      <c r="BP353">
        <v>130211032</v>
      </c>
      <c r="BQ353">
        <v>65338448</v>
      </c>
      <c r="BR353">
        <v>91105464</v>
      </c>
      <c r="BS353">
        <v>87767392</v>
      </c>
      <c r="BT353">
        <v>94960760</v>
      </c>
      <c r="BU353">
        <v>53873708</v>
      </c>
      <c r="BV353">
        <v>71814504</v>
      </c>
      <c r="BW353">
        <v>89493128</v>
      </c>
      <c r="BX353">
        <v>46230384</v>
      </c>
      <c r="BY353">
        <v>52018224</v>
      </c>
      <c r="BZ353">
        <v>65975212</v>
      </c>
      <c r="CA353">
        <v>60515024</v>
      </c>
      <c r="CB353">
        <v>133895248</v>
      </c>
      <c r="CC353">
        <v>87543816</v>
      </c>
      <c r="CD353">
        <v>63816656</v>
      </c>
      <c r="CE353">
        <v>69600472</v>
      </c>
      <c r="CF353">
        <v>42505848</v>
      </c>
      <c r="CG353">
        <v>10753584</v>
      </c>
      <c r="CH353">
        <v>42783876</v>
      </c>
      <c r="CI353">
        <v>41393460</v>
      </c>
      <c r="CJ353">
        <v>35481700</v>
      </c>
      <c r="CK353">
        <v>114285912</v>
      </c>
      <c r="CL353">
        <v>64647248</v>
      </c>
      <c r="CM353">
        <v>8622443</v>
      </c>
      <c r="CN353">
        <v>10486629</v>
      </c>
      <c r="CO353">
        <v>9286219</v>
      </c>
      <c r="CP353">
        <v>9640646</v>
      </c>
      <c r="CQ353">
        <v>9660658</v>
      </c>
      <c r="CR353">
        <v>9048123</v>
      </c>
      <c r="CS353">
        <v>9779598</v>
      </c>
      <c r="CT353">
        <v>9131729</v>
      </c>
      <c r="CU353">
        <v>12909122</v>
      </c>
      <c r="CV353">
        <v>13353186</v>
      </c>
      <c r="CW353">
        <v>10441455</v>
      </c>
      <c r="CX353">
        <v>11259866</v>
      </c>
      <c r="CY353">
        <v>9443280</v>
      </c>
      <c r="CZ353">
        <v>11464901</v>
      </c>
    </row>
    <row r="354" spans="1:104" x14ac:dyDescent="0.25">
      <c r="A354">
        <v>21102</v>
      </c>
      <c r="B354">
        <v>24.923999999999999</v>
      </c>
      <c r="C354">
        <v>838.63634999999999</v>
      </c>
      <c r="D354" t="s">
        <v>2645</v>
      </c>
      <c r="E354" t="s">
        <v>1801</v>
      </c>
      <c r="F354">
        <v>838.63202000000001</v>
      </c>
      <c r="G354" t="s">
        <v>2643</v>
      </c>
      <c r="H354" t="s">
        <v>2528</v>
      </c>
      <c r="I354" t="s">
        <v>2646</v>
      </c>
      <c r="J354">
        <v>10260379</v>
      </c>
      <c r="K354">
        <v>9819710</v>
      </c>
      <c r="L354">
        <v>6262838</v>
      </c>
      <c r="M354">
        <v>10526949</v>
      </c>
      <c r="N354">
        <v>20563752</v>
      </c>
      <c r="O354">
        <v>6199748</v>
      </c>
      <c r="P354">
        <v>6200994</v>
      </c>
      <c r="Q354">
        <v>4829008</v>
      </c>
      <c r="R354">
        <v>2493251</v>
      </c>
      <c r="S354">
        <v>12256146</v>
      </c>
      <c r="T354">
        <v>3300114</v>
      </c>
      <c r="U354">
        <v>7789796</v>
      </c>
      <c r="V354">
        <v>6485440</v>
      </c>
      <c r="W354">
        <v>5402140</v>
      </c>
      <c r="X354">
        <v>2755390</v>
      </c>
      <c r="Y354">
        <v>5686950</v>
      </c>
      <c r="Z354">
        <v>7991236</v>
      </c>
      <c r="AA354">
        <v>2611662</v>
      </c>
      <c r="AB354">
        <v>16896170</v>
      </c>
      <c r="AC354">
        <v>5056052</v>
      </c>
      <c r="AD354">
        <v>4543913</v>
      </c>
      <c r="AE354">
        <v>2353718</v>
      </c>
      <c r="AF354">
        <v>19540020</v>
      </c>
      <c r="AG354">
        <v>16122945</v>
      </c>
      <c r="AH354">
        <v>3522138</v>
      </c>
      <c r="AI354">
        <v>10395771</v>
      </c>
      <c r="AJ354">
        <v>4374912</v>
      </c>
      <c r="AK354">
        <v>10154623</v>
      </c>
      <c r="AL354">
        <v>4197420</v>
      </c>
      <c r="AM354">
        <v>7165063</v>
      </c>
      <c r="AN354">
        <v>5358658</v>
      </c>
      <c r="AO354">
        <v>6508454</v>
      </c>
      <c r="AP354">
        <v>13695245</v>
      </c>
      <c r="AQ354">
        <v>3348426</v>
      </c>
      <c r="AR354">
        <v>7415209</v>
      </c>
      <c r="AS354">
        <v>9883934</v>
      </c>
      <c r="AT354">
        <v>10652957</v>
      </c>
      <c r="AU354">
        <v>6076263</v>
      </c>
      <c r="AV354">
        <v>17197878</v>
      </c>
      <c r="AW354">
        <v>5936670</v>
      </c>
      <c r="AX354">
        <v>5701814</v>
      </c>
      <c r="AY354">
        <v>7252522</v>
      </c>
      <c r="AZ354">
        <v>6123484</v>
      </c>
      <c r="BA354">
        <v>8961026</v>
      </c>
      <c r="BB354">
        <v>4719832</v>
      </c>
      <c r="BC354">
        <v>5458075</v>
      </c>
      <c r="BD354">
        <v>10438758</v>
      </c>
      <c r="BE354">
        <v>4169743</v>
      </c>
      <c r="BF354">
        <v>5550125</v>
      </c>
      <c r="BG354">
        <v>9974758</v>
      </c>
      <c r="BH354">
        <v>6293916</v>
      </c>
      <c r="BI354">
        <v>15392038</v>
      </c>
      <c r="BJ354">
        <v>5691324</v>
      </c>
      <c r="BK354">
        <v>8094818</v>
      </c>
      <c r="BL354">
        <v>7970474</v>
      </c>
      <c r="BM354">
        <v>4682604</v>
      </c>
      <c r="BN354">
        <v>11179993</v>
      </c>
      <c r="BO354">
        <v>5284719</v>
      </c>
      <c r="BP354">
        <v>7674950</v>
      </c>
      <c r="BQ354">
        <v>8157262</v>
      </c>
      <c r="BR354">
        <v>8838315</v>
      </c>
      <c r="BS354">
        <v>6698816</v>
      </c>
      <c r="BT354">
        <v>14759287</v>
      </c>
      <c r="BU354">
        <v>11257954</v>
      </c>
      <c r="BV354">
        <v>8985760</v>
      </c>
      <c r="BW354">
        <v>4070175</v>
      </c>
      <c r="BX354">
        <v>7469866</v>
      </c>
      <c r="BY354">
        <v>5684034</v>
      </c>
      <c r="BZ354">
        <v>8943029</v>
      </c>
      <c r="CA354">
        <v>3334955</v>
      </c>
      <c r="CB354">
        <v>10767071</v>
      </c>
      <c r="CC354">
        <v>9438393</v>
      </c>
      <c r="CD354">
        <v>3980308</v>
      </c>
      <c r="CE354">
        <v>9384070</v>
      </c>
      <c r="CF354">
        <v>2624984</v>
      </c>
      <c r="CG354">
        <v>4638229</v>
      </c>
      <c r="CH354">
        <v>4805610</v>
      </c>
      <c r="CI354">
        <v>8910086</v>
      </c>
      <c r="CJ354">
        <v>5126636</v>
      </c>
      <c r="CK354">
        <v>16316436</v>
      </c>
      <c r="CL354">
        <v>13244563</v>
      </c>
      <c r="CM354">
        <v>1443014</v>
      </c>
      <c r="CN354">
        <v>1952185</v>
      </c>
      <c r="CO354">
        <v>2043020</v>
      </c>
      <c r="CP354">
        <v>1594226</v>
      </c>
      <c r="CQ354">
        <v>1620632</v>
      </c>
      <c r="CR354">
        <v>1887276</v>
      </c>
      <c r="CS354">
        <v>1815064</v>
      </c>
      <c r="CT354">
        <v>916598</v>
      </c>
      <c r="CU354">
        <v>1434385</v>
      </c>
      <c r="CV354">
        <v>1420754</v>
      </c>
      <c r="CW354">
        <v>970916</v>
      </c>
      <c r="CX354">
        <v>977297</v>
      </c>
      <c r="CY354">
        <v>1005261</v>
      </c>
      <c r="CZ354">
        <v>958207</v>
      </c>
    </row>
    <row r="355" spans="1:104" x14ac:dyDescent="0.25">
      <c r="A355">
        <v>21041</v>
      </c>
      <c r="B355">
        <v>23.533999999999999</v>
      </c>
      <c r="C355">
        <v>836.62103000000002</v>
      </c>
      <c r="D355" t="s">
        <v>2647</v>
      </c>
      <c r="E355" t="s">
        <v>1801</v>
      </c>
      <c r="F355">
        <v>836.61639000000002</v>
      </c>
      <c r="G355" t="s">
        <v>2648</v>
      </c>
      <c r="H355" t="s">
        <v>2528</v>
      </c>
      <c r="I355" t="s">
        <v>2649</v>
      </c>
      <c r="J355">
        <v>73715720</v>
      </c>
      <c r="K355">
        <v>94148504</v>
      </c>
      <c r="L355">
        <v>62757324</v>
      </c>
      <c r="M355">
        <v>142727296</v>
      </c>
      <c r="N355">
        <v>97860192</v>
      </c>
      <c r="O355">
        <v>52598368</v>
      </c>
      <c r="P355">
        <v>57493600</v>
      </c>
      <c r="Q355">
        <v>80689000</v>
      </c>
      <c r="R355">
        <v>29156444</v>
      </c>
      <c r="S355">
        <v>63159444</v>
      </c>
      <c r="T355">
        <v>43366748</v>
      </c>
      <c r="U355">
        <v>61877272</v>
      </c>
      <c r="V355">
        <v>56253132</v>
      </c>
      <c r="W355">
        <v>70675744</v>
      </c>
      <c r="X355">
        <v>27492308</v>
      </c>
      <c r="Y355">
        <v>61511456</v>
      </c>
      <c r="Z355">
        <v>72307992</v>
      </c>
      <c r="AA355">
        <v>35092212</v>
      </c>
      <c r="AB355">
        <v>237548368</v>
      </c>
      <c r="AC355">
        <v>83713312</v>
      </c>
      <c r="AD355">
        <v>41585700</v>
      </c>
      <c r="AE355">
        <v>31856314</v>
      </c>
      <c r="AF355">
        <v>87776016</v>
      </c>
      <c r="AG355">
        <v>98543880</v>
      </c>
      <c r="AH355">
        <v>28535408</v>
      </c>
      <c r="AI355">
        <v>48213784</v>
      </c>
      <c r="AJ355">
        <v>39564612</v>
      </c>
      <c r="AK355">
        <v>81348280</v>
      </c>
      <c r="AL355">
        <v>43216372</v>
      </c>
      <c r="AM355">
        <v>49404212</v>
      </c>
      <c r="AN355">
        <v>58452520</v>
      </c>
      <c r="AO355">
        <v>62959620</v>
      </c>
      <c r="AP355">
        <v>149438704</v>
      </c>
      <c r="AQ355">
        <v>26966008</v>
      </c>
      <c r="AR355">
        <v>55927596</v>
      </c>
      <c r="AS355">
        <v>54641192</v>
      </c>
      <c r="AT355">
        <v>65887492</v>
      </c>
      <c r="AU355">
        <v>77446416</v>
      </c>
      <c r="AV355">
        <v>161841392</v>
      </c>
      <c r="AW355">
        <v>78072824</v>
      </c>
      <c r="AX355">
        <v>31706030</v>
      </c>
      <c r="AY355">
        <v>60235248</v>
      </c>
      <c r="AZ355">
        <v>60839748</v>
      </c>
      <c r="BA355">
        <v>76500704</v>
      </c>
      <c r="BB355">
        <v>77421408</v>
      </c>
      <c r="BC355">
        <v>39287536</v>
      </c>
      <c r="BD355">
        <v>85916696</v>
      </c>
      <c r="BE355">
        <v>45158692</v>
      </c>
      <c r="BF355">
        <v>36596736</v>
      </c>
      <c r="BG355">
        <v>45087328</v>
      </c>
      <c r="BH355">
        <v>79275984</v>
      </c>
      <c r="BI355">
        <v>67717640</v>
      </c>
      <c r="BJ355">
        <v>98357056</v>
      </c>
      <c r="BK355">
        <v>72543168</v>
      </c>
      <c r="BL355">
        <v>70219192</v>
      </c>
      <c r="BM355">
        <v>73685864</v>
      </c>
      <c r="BN355">
        <v>69438072</v>
      </c>
      <c r="BO355">
        <v>33178476</v>
      </c>
      <c r="BP355">
        <v>65888420</v>
      </c>
      <c r="BQ355">
        <v>68371072</v>
      </c>
      <c r="BR355">
        <v>77077032</v>
      </c>
      <c r="BS355">
        <v>98428752</v>
      </c>
      <c r="BT355">
        <v>78983656</v>
      </c>
      <c r="BU355">
        <v>62042040</v>
      </c>
      <c r="BV355">
        <v>88042952</v>
      </c>
      <c r="BW355">
        <v>50964392</v>
      </c>
      <c r="BX355">
        <v>50531400</v>
      </c>
      <c r="BY355">
        <v>69426160</v>
      </c>
      <c r="BZ355">
        <v>98591792</v>
      </c>
      <c r="CA355">
        <v>46591956</v>
      </c>
      <c r="CB355">
        <v>92971712</v>
      </c>
      <c r="CC355">
        <v>89895976</v>
      </c>
      <c r="CD355">
        <v>80958080</v>
      </c>
      <c r="CE355">
        <v>60664736</v>
      </c>
      <c r="CF355">
        <v>35942312</v>
      </c>
      <c r="CG355">
        <v>22802614</v>
      </c>
      <c r="CH355">
        <v>56368396</v>
      </c>
      <c r="CI355">
        <v>38163540</v>
      </c>
      <c r="CJ355">
        <v>32023786</v>
      </c>
      <c r="CK355">
        <v>112390216</v>
      </c>
      <c r="CL355">
        <v>101861720</v>
      </c>
      <c r="CM355">
        <v>13679350</v>
      </c>
      <c r="CN355">
        <v>17907156</v>
      </c>
      <c r="CO355">
        <v>18106440</v>
      </c>
      <c r="CP355">
        <v>13070640</v>
      </c>
      <c r="CQ355">
        <v>16939174</v>
      </c>
      <c r="CR355">
        <v>11186405</v>
      </c>
      <c r="CS355">
        <v>17946684</v>
      </c>
      <c r="CT355">
        <v>13483654</v>
      </c>
      <c r="CU355">
        <v>17380202</v>
      </c>
      <c r="CV355">
        <v>14890140</v>
      </c>
      <c r="CW355">
        <v>11008554</v>
      </c>
      <c r="CX355">
        <v>11455099</v>
      </c>
      <c r="CY355">
        <v>11596640</v>
      </c>
      <c r="CZ355">
        <v>11479072</v>
      </c>
    </row>
    <row r="356" spans="1:104" x14ac:dyDescent="0.25">
      <c r="A356">
        <v>21038</v>
      </c>
      <c r="B356">
        <v>24.106999999999999</v>
      </c>
      <c r="C356">
        <v>836.61986999999999</v>
      </c>
      <c r="D356" t="s">
        <v>2647</v>
      </c>
      <c r="E356" t="s">
        <v>1801</v>
      </c>
      <c r="F356">
        <v>836.61639000000002</v>
      </c>
      <c r="G356" t="s">
        <v>2648</v>
      </c>
      <c r="H356" t="s">
        <v>2528</v>
      </c>
      <c r="I356" t="s">
        <v>2650</v>
      </c>
      <c r="J356">
        <v>32756038</v>
      </c>
      <c r="K356">
        <v>21334660</v>
      </c>
      <c r="L356">
        <v>11941667</v>
      </c>
      <c r="M356">
        <v>27051914</v>
      </c>
      <c r="N356">
        <v>17794730</v>
      </c>
      <c r="O356">
        <v>6255286</v>
      </c>
      <c r="P356">
        <v>8406400</v>
      </c>
      <c r="Q356">
        <v>8339742</v>
      </c>
      <c r="R356">
        <v>2751253</v>
      </c>
      <c r="S356">
        <v>9895280</v>
      </c>
      <c r="T356">
        <v>12580046</v>
      </c>
      <c r="U356">
        <v>14674657</v>
      </c>
      <c r="V356">
        <v>23458000</v>
      </c>
      <c r="W356">
        <v>24890868</v>
      </c>
      <c r="X356">
        <v>5127329</v>
      </c>
      <c r="Y356">
        <v>8127565</v>
      </c>
      <c r="Z356">
        <v>15894845</v>
      </c>
      <c r="AA356">
        <v>6632519</v>
      </c>
      <c r="AB356">
        <v>93374288</v>
      </c>
      <c r="AC356">
        <v>14477440</v>
      </c>
      <c r="AD356">
        <v>9204916</v>
      </c>
      <c r="AE356">
        <v>3816950</v>
      </c>
      <c r="AF356">
        <v>27822424</v>
      </c>
      <c r="AG356">
        <v>15892422</v>
      </c>
      <c r="AH356">
        <v>3837657</v>
      </c>
      <c r="AI356">
        <v>15714634</v>
      </c>
      <c r="AJ356">
        <v>5933422</v>
      </c>
      <c r="AK356">
        <v>12973391</v>
      </c>
      <c r="AL356">
        <v>22338968</v>
      </c>
      <c r="AM356">
        <v>13511523</v>
      </c>
      <c r="AN356">
        <v>21574314</v>
      </c>
      <c r="AO356">
        <v>14906679</v>
      </c>
      <c r="AP356">
        <v>14585682</v>
      </c>
      <c r="AQ356">
        <v>4381428</v>
      </c>
      <c r="AR356">
        <v>13716052</v>
      </c>
      <c r="AS356">
        <v>16000888</v>
      </c>
      <c r="AT356">
        <v>24906348</v>
      </c>
      <c r="AU356">
        <v>16486842</v>
      </c>
      <c r="AV356">
        <v>67414000</v>
      </c>
      <c r="AW356">
        <v>20307880</v>
      </c>
      <c r="AX356">
        <v>3318850</v>
      </c>
      <c r="AY356">
        <v>9475012</v>
      </c>
      <c r="AZ356">
        <v>7186548</v>
      </c>
      <c r="BA356">
        <v>17801178</v>
      </c>
      <c r="BB356">
        <v>18046416</v>
      </c>
      <c r="BC356">
        <v>15021931</v>
      </c>
      <c r="BD356">
        <v>12949116</v>
      </c>
      <c r="BE356">
        <v>14130452</v>
      </c>
      <c r="BF356">
        <v>13012712</v>
      </c>
      <c r="BG356">
        <v>12469626</v>
      </c>
      <c r="BH356">
        <v>9827691</v>
      </c>
      <c r="BI356">
        <v>12173802</v>
      </c>
      <c r="BJ356">
        <v>17423120</v>
      </c>
      <c r="BK356">
        <v>11679250</v>
      </c>
      <c r="BL356">
        <v>21301972</v>
      </c>
      <c r="BM356">
        <v>12323849</v>
      </c>
      <c r="BN356">
        <v>29717064</v>
      </c>
      <c r="BO356">
        <v>11618162</v>
      </c>
      <c r="BP356">
        <v>16305223</v>
      </c>
      <c r="BQ356">
        <v>16751974</v>
      </c>
      <c r="BR356">
        <v>25261352</v>
      </c>
      <c r="BS356">
        <v>19934220</v>
      </c>
      <c r="BT356">
        <v>18636876</v>
      </c>
      <c r="BU356">
        <v>13460497</v>
      </c>
      <c r="BV356">
        <v>37638468</v>
      </c>
      <c r="BW356">
        <v>20766044</v>
      </c>
      <c r="BX356">
        <v>9451284</v>
      </c>
      <c r="BY356">
        <v>9035410</v>
      </c>
      <c r="BZ356">
        <v>8782961</v>
      </c>
      <c r="CA356">
        <v>14918241</v>
      </c>
      <c r="CB356">
        <v>24039538</v>
      </c>
      <c r="CC356">
        <v>21404908</v>
      </c>
      <c r="CD356">
        <v>8633232</v>
      </c>
      <c r="CE356">
        <v>23495086</v>
      </c>
      <c r="CF356">
        <v>10819005</v>
      </c>
      <c r="CG356">
        <v>6326272</v>
      </c>
      <c r="CH356">
        <v>6496742</v>
      </c>
      <c r="CI356">
        <v>14243552</v>
      </c>
      <c r="CJ356">
        <v>6983305</v>
      </c>
      <c r="CK356">
        <v>33497418</v>
      </c>
      <c r="CL356">
        <v>16911238</v>
      </c>
      <c r="CM356">
        <v>2960161</v>
      </c>
      <c r="CN356">
        <v>3517931</v>
      </c>
      <c r="CO356">
        <v>3664954</v>
      </c>
      <c r="CP356">
        <v>2799352</v>
      </c>
      <c r="CQ356">
        <v>2931170</v>
      </c>
      <c r="CR356">
        <v>2566978</v>
      </c>
      <c r="CS356">
        <v>3644520</v>
      </c>
      <c r="CT356">
        <v>2699886</v>
      </c>
      <c r="CU356">
        <v>3467376</v>
      </c>
      <c r="CV356">
        <v>2921118</v>
      </c>
      <c r="CW356">
        <v>2220851</v>
      </c>
      <c r="CX356">
        <v>2728443</v>
      </c>
      <c r="CY356">
        <v>2450103</v>
      </c>
      <c r="CZ356">
        <v>2564398</v>
      </c>
    </row>
    <row r="357" spans="1:104" x14ac:dyDescent="0.25">
      <c r="A357">
        <v>20961</v>
      </c>
      <c r="B357">
        <v>23.027000000000001</v>
      </c>
      <c r="C357">
        <v>834.60486000000003</v>
      </c>
      <c r="D357" t="s">
        <v>2651</v>
      </c>
      <c r="E357" t="s">
        <v>1801</v>
      </c>
      <c r="F357">
        <v>834.60071000000005</v>
      </c>
      <c r="G357" t="s">
        <v>2652</v>
      </c>
      <c r="H357" t="s">
        <v>2528</v>
      </c>
      <c r="I357" t="s">
        <v>2653</v>
      </c>
      <c r="J357">
        <v>54041084</v>
      </c>
      <c r="K357">
        <v>42766480</v>
      </c>
      <c r="L357">
        <v>40387300</v>
      </c>
      <c r="M357">
        <v>97950408</v>
      </c>
      <c r="N357">
        <v>84313360</v>
      </c>
      <c r="O357">
        <v>20728798</v>
      </c>
      <c r="P357">
        <v>22294578</v>
      </c>
      <c r="Q357">
        <v>23836696</v>
      </c>
      <c r="R357">
        <v>12321392</v>
      </c>
      <c r="S357">
        <v>12239455</v>
      </c>
      <c r="T357">
        <v>29747438</v>
      </c>
      <c r="U357">
        <v>54526788</v>
      </c>
      <c r="V357">
        <v>28607724</v>
      </c>
      <c r="W357">
        <v>46460512</v>
      </c>
      <c r="X357">
        <v>23416866</v>
      </c>
      <c r="Y357">
        <v>64529244</v>
      </c>
      <c r="Z357">
        <v>44026412</v>
      </c>
      <c r="AA357">
        <v>27663556</v>
      </c>
      <c r="AB357">
        <v>195920656</v>
      </c>
      <c r="AC357">
        <v>65956472</v>
      </c>
      <c r="AD357">
        <v>13400155</v>
      </c>
      <c r="AE357">
        <v>33916148</v>
      </c>
      <c r="AF357">
        <v>38722996</v>
      </c>
      <c r="AG357">
        <v>90658360</v>
      </c>
      <c r="AH357">
        <v>23526174</v>
      </c>
      <c r="AI357">
        <v>26622234</v>
      </c>
      <c r="AJ357">
        <v>36161364</v>
      </c>
      <c r="AK357">
        <v>87133888</v>
      </c>
      <c r="AL357">
        <v>30119936</v>
      </c>
      <c r="AM357">
        <v>37259544</v>
      </c>
      <c r="AN357">
        <v>63771352</v>
      </c>
      <c r="AO357">
        <v>39846072</v>
      </c>
      <c r="AP357">
        <v>45735428</v>
      </c>
      <c r="AQ357">
        <v>21357654</v>
      </c>
      <c r="AR357">
        <v>22953920</v>
      </c>
      <c r="AS357">
        <v>87956328</v>
      </c>
      <c r="AT357">
        <v>56824572</v>
      </c>
      <c r="AU357">
        <v>103667792</v>
      </c>
      <c r="AV357">
        <v>119196808</v>
      </c>
      <c r="AW357">
        <v>67707856</v>
      </c>
      <c r="AX357">
        <v>5397820</v>
      </c>
      <c r="AY357">
        <v>18647828</v>
      </c>
      <c r="AZ357">
        <v>27874656</v>
      </c>
      <c r="BA357">
        <v>90169488</v>
      </c>
      <c r="BB357">
        <v>38760600</v>
      </c>
      <c r="BC357">
        <v>60282228</v>
      </c>
      <c r="BD357">
        <v>80417336</v>
      </c>
      <c r="BE357">
        <v>28950868</v>
      </c>
      <c r="BF357">
        <v>101383984</v>
      </c>
      <c r="BG357">
        <v>50576112</v>
      </c>
      <c r="BH357">
        <v>140625040</v>
      </c>
      <c r="BI357">
        <v>16782948</v>
      </c>
      <c r="BJ357">
        <v>41836872</v>
      </c>
      <c r="BK357">
        <v>74916352</v>
      </c>
      <c r="BL357">
        <v>50575128</v>
      </c>
      <c r="BM357">
        <v>21547212</v>
      </c>
      <c r="BN357">
        <v>44459760</v>
      </c>
      <c r="BO357">
        <v>32149838</v>
      </c>
      <c r="BP357">
        <v>73422448</v>
      </c>
      <c r="BQ357">
        <v>44691580</v>
      </c>
      <c r="BR357">
        <v>53896068</v>
      </c>
      <c r="BS357">
        <v>54965360</v>
      </c>
      <c r="BT357">
        <v>40464312</v>
      </c>
      <c r="BU357">
        <v>48995204</v>
      </c>
      <c r="BV357">
        <v>68451920</v>
      </c>
      <c r="BW357">
        <v>30872608</v>
      </c>
      <c r="BX357">
        <v>49583192</v>
      </c>
      <c r="BY357">
        <v>54916284</v>
      </c>
      <c r="BZ357">
        <v>108200104</v>
      </c>
      <c r="CA357">
        <v>24631938</v>
      </c>
      <c r="CB357">
        <v>45708476</v>
      </c>
      <c r="CC357">
        <v>61183904</v>
      </c>
      <c r="CD357">
        <v>55241288</v>
      </c>
      <c r="CE357">
        <v>34439560</v>
      </c>
      <c r="CF357">
        <v>13333173</v>
      </c>
      <c r="CG357">
        <v>22300242</v>
      </c>
      <c r="CH357">
        <v>41015196</v>
      </c>
      <c r="CI357">
        <v>24729348</v>
      </c>
      <c r="CJ357">
        <v>29342212</v>
      </c>
      <c r="CK357">
        <v>134036088</v>
      </c>
      <c r="CL357">
        <v>77802208</v>
      </c>
      <c r="CM357">
        <v>18130064</v>
      </c>
      <c r="CN357">
        <v>19909930</v>
      </c>
      <c r="CO357">
        <v>25835710</v>
      </c>
      <c r="CP357">
        <v>16499625</v>
      </c>
      <c r="CQ357">
        <v>17499774</v>
      </c>
      <c r="CR357">
        <v>15595348</v>
      </c>
      <c r="CS357">
        <v>20029468</v>
      </c>
      <c r="CT357">
        <v>8169506</v>
      </c>
      <c r="CU357">
        <v>11005422</v>
      </c>
      <c r="CV357">
        <v>12381216</v>
      </c>
      <c r="CW357">
        <v>8501118</v>
      </c>
      <c r="CX357">
        <v>8068263</v>
      </c>
      <c r="CY357">
        <v>6950812</v>
      </c>
      <c r="CZ357">
        <v>7396586</v>
      </c>
    </row>
    <row r="358" spans="1:104" x14ac:dyDescent="0.25">
      <c r="A358">
        <v>20887</v>
      </c>
      <c r="B358">
        <v>21.257000000000001</v>
      </c>
      <c r="C358">
        <v>832.58911000000001</v>
      </c>
      <c r="D358" t="s">
        <v>2654</v>
      </c>
      <c r="E358" t="s">
        <v>1801</v>
      </c>
      <c r="F358">
        <v>832.58507999999995</v>
      </c>
      <c r="G358" t="s">
        <v>2655</v>
      </c>
      <c r="H358" t="s">
        <v>2528</v>
      </c>
      <c r="I358" t="s">
        <v>2656</v>
      </c>
      <c r="J358">
        <v>42521596</v>
      </c>
      <c r="K358">
        <v>44980620</v>
      </c>
      <c r="L358">
        <v>24788280</v>
      </c>
      <c r="M358">
        <v>109135664</v>
      </c>
      <c r="N358">
        <v>42681588</v>
      </c>
      <c r="O358">
        <v>9536894</v>
      </c>
      <c r="P358">
        <v>18993882</v>
      </c>
      <c r="Q358">
        <v>40676128</v>
      </c>
      <c r="R358">
        <v>13427878</v>
      </c>
      <c r="S358">
        <v>26799460</v>
      </c>
      <c r="T358">
        <v>13130029</v>
      </c>
      <c r="U358">
        <v>50185712</v>
      </c>
      <c r="V358">
        <v>36307972</v>
      </c>
      <c r="W358">
        <v>71390848</v>
      </c>
      <c r="X358">
        <v>14140344</v>
      </c>
      <c r="Y358">
        <v>60243280</v>
      </c>
      <c r="Z358">
        <v>19336862</v>
      </c>
      <c r="AA358">
        <v>18789280</v>
      </c>
      <c r="AB358">
        <v>198852128</v>
      </c>
      <c r="AC358">
        <v>73165888</v>
      </c>
      <c r="AD358">
        <v>31893806</v>
      </c>
      <c r="AE358">
        <v>26780560</v>
      </c>
      <c r="AF358">
        <v>31447584</v>
      </c>
      <c r="AG358">
        <v>37484696</v>
      </c>
      <c r="AH358">
        <v>7489518</v>
      </c>
      <c r="AI358">
        <v>20002806</v>
      </c>
      <c r="AJ358">
        <v>28570016</v>
      </c>
      <c r="AK358">
        <v>38508652</v>
      </c>
      <c r="AL358">
        <v>14276899</v>
      </c>
      <c r="AM358">
        <v>41135660</v>
      </c>
      <c r="AN358">
        <v>35466776</v>
      </c>
      <c r="AO358">
        <v>33386736</v>
      </c>
      <c r="AP358">
        <v>122484680</v>
      </c>
      <c r="AQ358">
        <v>32639464</v>
      </c>
      <c r="AR358">
        <v>8233161</v>
      </c>
      <c r="AS358">
        <v>46690256</v>
      </c>
      <c r="AT358">
        <v>23727516</v>
      </c>
      <c r="AU358">
        <v>60951332</v>
      </c>
      <c r="AV358">
        <v>117542848</v>
      </c>
      <c r="AW358">
        <v>57463172</v>
      </c>
      <c r="AX358">
        <v>6047025</v>
      </c>
      <c r="AY358">
        <v>23036146</v>
      </c>
      <c r="AZ358">
        <v>25761736</v>
      </c>
      <c r="BA358">
        <v>38685136</v>
      </c>
      <c r="BB358">
        <v>44632552</v>
      </c>
      <c r="BC358">
        <v>17825886</v>
      </c>
      <c r="BD358">
        <v>62673292</v>
      </c>
      <c r="BE358">
        <v>11709819</v>
      </c>
      <c r="BF358">
        <v>45487988</v>
      </c>
      <c r="BG358">
        <v>39911120</v>
      </c>
      <c r="BH358">
        <v>40242352</v>
      </c>
      <c r="BI358">
        <v>14566249</v>
      </c>
      <c r="BJ358">
        <v>58777024</v>
      </c>
      <c r="BK358">
        <v>82832368</v>
      </c>
      <c r="BL358">
        <v>28337662</v>
      </c>
      <c r="BM358">
        <v>15648712</v>
      </c>
      <c r="BN358">
        <v>56965628</v>
      </c>
      <c r="BO358">
        <v>11699827</v>
      </c>
      <c r="BP358">
        <v>26662444</v>
      </c>
      <c r="BQ358">
        <v>25108440</v>
      </c>
      <c r="BR358">
        <v>35624136</v>
      </c>
      <c r="BS358">
        <v>55474052</v>
      </c>
      <c r="BT358">
        <v>59792532</v>
      </c>
      <c r="BU358">
        <v>60767028</v>
      </c>
      <c r="BV358">
        <v>37448132</v>
      </c>
      <c r="BW358">
        <v>35515600</v>
      </c>
      <c r="BX358">
        <v>40754948</v>
      </c>
      <c r="BY358">
        <v>46402216</v>
      </c>
      <c r="BZ358">
        <v>76286488</v>
      </c>
      <c r="CA358">
        <v>31299554</v>
      </c>
      <c r="CB358">
        <v>42183544</v>
      </c>
      <c r="CC358">
        <v>26460736</v>
      </c>
      <c r="CD358">
        <v>77045128</v>
      </c>
      <c r="CE358">
        <v>25750320</v>
      </c>
      <c r="CF358">
        <v>22773050</v>
      </c>
      <c r="CG358">
        <v>23358112</v>
      </c>
      <c r="CH358">
        <v>55163324</v>
      </c>
      <c r="CI358">
        <v>32538040</v>
      </c>
      <c r="CJ358">
        <v>10473482</v>
      </c>
      <c r="CK358">
        <v>90697472</v>
      </c>
      <c r="CL358">
        <v>68606080</v>
      </c>
      <c r="CM358">
        <v>6947610</v>
      </c>
      <c r="CN358">
        <v>9265938</v>
      </c>
      <c r="CO358">
        <v>12906813</v>
      </c>
      <c r="CP358">
        <v>11611731</v>
      </c>
      <c r="CQ358">
        <v>8246132</v>
      </c>
      <c r="CR358">
        <v>11622724</v>
      </c>
      <c r="CS358">
        <v>9303412</v>
      </c>
      <c r="CT358">
        <v>2921721</v>
      </c>
      <c r="CU358">
        <v>4656326</v>
      </c>
      <c r="CV358">
        <v>5958316</v>
      </c>
      <c r="CW358">
        <v>4122944</v>
      </c>
      <c r="CX358">
        <v>4562606</v>
      </c>
      <c r="CY358">
        <v>3232986</v>
      </c>
      <c r="CZ358">
        <v>3231100</v>
      </c>
    </row>
    <row r="359" spans="1:104" x14ac:dyDescent="0.25">
      <c r="A359">
        <v>20888</v>
      </c>
      <c r="B359">
        <v>20.283000000000001</v>
      </c>
      <c r="C359">
        <v>832.58942000000002</v>
      </c>
      <c r="D359" t="s">
        <v>2657</v>
      </c>
      <c r="E359" t="s">
        <v>1801</v>
      </c>
      <c r="F359">
        <v>832.58507999999995</v>
      </c>
      <c r="G359" t="s">
        <v>2655</v>
      </c>
      <c r="H359" t="s">
        <v>2528</v>
      </c>
      <c r="I359" t="s">
        <v>2658</v>
      </c>
      <c r="J359">
        <v>9542012</v>
      </c>
      <c r="K359">
        <v>16198469</v>
      </c>
      <c r="L359">
        <v>4032164</v>
      </c>
      <c r="M359">
        <v>13495659</v>
      </c>
      <c r="N359">
        <v>5256562</v>
      </c>
      <c r="O359">
        <v>1484485</v>
      </c>
      <c r="P359">
        <v>3678675</v>
      </c>
      <c r="Q359">
        <v>6581825</v>
      </c>
      <c r="R359">
        <v>7177752</v>
      </c>
      <c r="S359">
        <v>9245676</v>
      </c>
      <c r="T359">
        <v>6163590</v>
      </c>
      <c r="U359">
        <v>4200192</v>
      </c>
      <c r="V359">
        <v>4673751</v>
      </c>
      <c r="W359">
        <v>12465442</v>
      </c>
      <c r="X359">
        <v>2422880</v>
      </c>
      <c r="Y359">
        <v>8811726</v>
      </c>
      <c r="Z359">
        <v>7812713</v>
      </c>
      <c r="AA359">
        <v>2323381</v>
      </c>
      <c r="AB359">
        <v>52557976</v>
      </c>
      <c r="AC359">
        <v>11013161</v>
      </c>
      <c r="AD359">
        <v>13985655</v>
      </c>
      <c r="AE359">
        <v>2230462</v>
      </c>
      <c r="AF359">
        <v>8087120</v>
      </c>
      <c r="AG359">
        <v>5927075</v>
      </c>
      <c r="AH359">
        <v>1241282</v>
      </c>
      <c r="AI359">
        <v>4313957</v>
      </c>
      <c r="AJ359">
        <v>3649459</v>
      </c>
      <c r="AK359">
        <v>6449845</v>
      </c>
      <c r="AL359">
        <v>987118</v>
      </c>
      <c r="AM359">
        <v>8822127</v>
      </c>
      <c r="AN359">
        <v>6725280</v>
      </c>
      <c r="AO359">
        <v>6072064</v>
      </c>
      <c r="AP359">
        <v>19546270</v>
      </c>
      <c r="AQ359">
        <v>4634043</v>
      </c>
      <c r="AR359">
        <v>1525162</v>
      </c>
      <c r="AS359">
        <v>4774649</v>
      </c>
      <c r="AT359">
        <v>3249964</v>
      </c>
      <c r="AU359">
        <v>8119522</v>
      </c>
      <c r="AV359">
        <v>29454032</v>
      </c>
      <c r="AW359">
        <v>4496226</v>
      </c>
      <c r="AX359">
        <v>2234734</v>
      </c>
      <c r="AY359">
        <v>5523545</v>
      </c>
      <c r="AZ359">
        <v>4689032</v>
      </c>
      <c r="BA359">
        <v>8676795</v>
      </c>
      <c r="BB359">
        <v>9504444</v>
      </c>
      <c r="BC359">
        <v>2201616</v>
      </c>
      <c r="BD359">
        <v>5401379</v>
      </c>
      <c r="BE359">
        <v>4658333</v>
      </c>
      <c r="BF359">
        <v>3532969</v>
      </c>
      <c r="BG359">
        <v>5956189</v>
      </c>
      <c r="BH359">
        <v>4194355</v>
      </c>
      <c r="BI359">
        <v>6081292</v>
      </c>
      <c r="BJ359">
        <v>11918778</v>
      </c>
      <c r="BK359">
        <v>8285218</v>
      </c>
      <c r="BL359">
        <v>10665100</v>
      </c>
      <c r="BM359">
        <v>4638605</v>
      </c>
      <c r="BN359">
        <v>13232039</v>
      </c>
      <c r="BO359">
        <v>1844034</v>
      </c>
      <c r="BP359">
        <v>2669431</v>
      </c>
      <c r="BQ359">
        <v>6292116</v>
      </c>
      <c r="BR359">
        <v>5780618</v>
      </c>
      <c r="BS359">
        <v>15460516</v>
      </c>
      <c r="BT359">
        <v>9286214</v>
      </c>
      <c r="BU359">
        <v>4430654</v>
      </c>
      <c r="BV359">
        <v>5071548</v>
      </c>
      <c r="BW359">
        <v>5427450</v>
      </c>
      <c r="BX359">
        <v>2985542</v>
      </c>
      <c r="BY359">
        <v>4265520</v>
      </c>
      <c r="BZ359">
        <v>11449812</v>
      </c>
      <c r="CA359">
        <v>4621467</v>
      </c>
      <c r="CB359">
        <v>10648102</v>
      </c>
      <c r="CC359">
        <v>2767026</v>
      </c>
      <c r="CD359">
        <v>9649733</v>
      </c>
      <c r="CE359">
        <v>4306580</v>
      </c>
      <c r="CF359">
        <v>3724789</v>
      </c>
      <c r="CG359">
        <v>2108450</v>
      </c>
      <c r="CH359">
        <v>5649686</v>
      </c>
      <c r="CI359">
        <v>4915895</v>
      </c>
      <c r="CJ359">
        <v>1938830</v>
      </c>
      <c r="CK359">
        <v>10347287</v>
      </c>
      <c r="CL359">
        <v>12765466</v>
      </c>
      <c r="CM359">
        <v>555028</v>
      </c>
      <c r="CN359">
        <v>719951</v>
      </c>
      <c r="CO359">
        <v>858932</v>
      </c>
      <c r="CP359">
        <v>838901</v>
      </c>
      <c r="CQ359">
        <v>768922</v>
      </c>
      <c r="CR359">
        <v>852162</v>
      </c>
      <c r="CS359">
        <v>659448</v>
      </c>
      <c r="CT359">
        <v>277409</v>
      </c>
      <c r="CU359">
        <v>404496</v>
      </c>
      <c r="CV359">
        <v>507898</v>
      </c>
      <c r="CW359">
        <v>418252</v>
      </c>
      <c r="CX359">
        <v>379720</v>
      </c>
      <c r="CY359">
        <v>391113</v>
      </c>
      <c r="CZ359">
        <v>378504</v>
      </c>
    </row>
    <row r="360" spans="1:104" x14ac:dyDescent="0.25">
      <c r="A360">
        <v>20815</v>
      </c>
      <c r="B360">
        <v>19.734000000000002</v>
      </c>
      <c r="C360">
        <v>830.57361000000003</v>
      </c>
      <c r="D360" t="s">
        <v>2659</v>
      </c>
      <c r="E360" t="s">
        <v>1801</v>
      </c>
      <c r="F360">
        <v>830.56939999999997</v>
      </c>
      <c r="G360" t="s">
        <v>2660</v>
      </c>
      <c r="H360" t="s">
        <v>2528</v>
      </c>
      <c r="I360" t="s">
        <v>2661</v>
      </c>
      <c r="J360">
        <v>23716378</v>
      </c>
      <c r="K360">
        <v>85580784</v>
      </c>
      <c r="L360">
        <v>12484836</v>
      </c>
      <c r="M360">
        <v>36201908</v>
      </c>
      <c r="N360">
        <v>34046960</v>
      </c>
      <c r="O360">
        <v>13577951</v>
      </c>
      <c r="P360">
        <v>12690259</v>
      </c>
      <c r="Q360">
        <v>14090432</v>
      </c>
      <c r="R360">
        <v>4687984</v>
      </c>
      <c r="S360">
        <v>70822136</v>
      </c>
      <c r="T360">
        <v>16537855</v>
      </c>
      <c r="U360">
        <v>11325582</v>
      </c>
      <c r="V360">
        <v>15061533</v>
      </c>
      <c r="W360">
        <v>12684313</v>
      </c>
      <c r="X360">
        <v>14286939</v>
      </c>
      <c r="Y360">
        <v>10097142</v>
      </c>
      <c r="Z360">
        <v>24076252</v>
      </c>
      <c r="AA360">
        <v>8932127</v>
      </c>
      <c r="AB360">
        <v>165477088</v>
      </c>
      <c r="AC360">
        <v>7392408</v>
      </c>
      <c r="AD360">
        <v>15650217</v>
      </c>
      <c r="AE360">
        <v>4211360</v>
      </c>
      <c r="AF360">
        <v>157046784</v>
      </c>
      <c r="AG360">
        <v>22105304</v>
      </c>
      <c r="AH360">
        <v>1885118</v>
      </c>
      <c r="AI360">
        <v>22666936</v>
      </c>
      <c r="AJ360">
        <v>6868717</v>
      </c>
      <c r="AK360">
        <v>11586253</v>
      </c>
      <c r="AL360">
        <v>5928110</v>
      </c>
      <c r="AM360">
        <v>20662332</v>
      </c>
      <c r="AN360">
        <v>14472876</v>
      </c>
      <c r="AO360">
        <v>11459054</v>
      </c>
      <c r="AP360">
        <v>34600560</v>
      </c>
      <c r="AQ360">
        <v>9744473</v>
      </c>
      <c r="AR360">
        <v>10764554</v>
      </c>
      <c r="AS360">
        <v>27306714</v>
      </c>
      <c r="AT360">
        <v>10934559</v>
      </c>
      <c r="AU360">
        <v>22230388</v>
      </c>
      <c r="AV360">
        <v>125957848</v>
      </c>
      <c r="AW360">
        <v>18251676</v>
      </c>
      <c r="AX360">
        <v>16663339</v>
      </c>
      <c r="AY360">
        <v>21590124</v>
      </c>
      <c r="AZ360">
        <v>10100074</v>
      </c>
      <c r="BA360">
        <v>25258676</v>
      </c>
      <c r="BB360">
        <v>8242412</v>
      </c>
      <c r="BC360">
        <v>5667929</v>
      </c>
      <c r="BD360">
        <v>13581510</v>
      </c>
      <c r="BE360">
        <v>4994585</v>
      </c>
      <c r="BF360">
        <v>40306640</v>
      </c>
      <c r="BG360">
        <v>12539891</v>
      </c>
      <c r="BH360">
        <v>11174542</v>
      </c>
      <c r="BI360">
        <v>25565622</v>
      </c>
      <c r="BJ360">
        <v>17458638</v>
      </c>
      <c r="BK360">
        <v>14881074</v>
      </c>
      <c r="BL360">
        <v>54849144</v>
      </c>
      <c r="BM360">
        <v>15575941</v>
      </c>
      <c r="BN360">
        <v>65015364</v>
      </c>
      <c r="BO360">
        <v>6993424</v>
      </c>
      <c r="BP360">
        <v>9760211</v>
      </c>
      <c r="BQ360">
        <v>26555488</v>
      </c>
      <c r="BR360">
        <v>16948184</v>
      </c>
      <c r="BS360">
        <v>21604292</v>
      </c>
      <c r="BT360">
        <v>34298660</v>
      </c>
      <c r="BU360">
        <v>11988869</v>
      </c>
      <c r="BV360">
        <v>13573279</v>
      </c>
      <c r="BW360">
        <v>20504852</v>
      </c>
      <c r="BX360">
        <v>19138424</v>
      </c>
      <c r="BY360">
        <v>7979728</v>
      </c>
      <c r="BZ360">
        <v>12092078</v>
      </c>
      <c r="CA360">
        <v>16066113</v>
      </c>
      <c r="CB360">
        <v>25777614</v>
      </c>
      <c r="CC360">
        <v>19275114</v>
      </c>
      <c r="CD360">
        <v>22296844</v>
      </c>
      <c r="CE360">
        <v>12288190</v>
      </c>
      <c r="CF360">
        <v>6481326</v>
      </c>
      <c r="CG360">
        <v>10101513</v>
      </c>
      <c r="CH360">
        <v>8152724</v>
      </c>
      <c r="CI360">
        <v>21056966</v>
      </c>
      <c r="CJ360">
        <v>3696152</v>
      </c>
      <c r="CK360">
        <v>40563308</v>
      </c>
      <c r="CL360">
        <v>36470500</v>
      </c>
      <c r="CM360">
        <v>1443452</v>
      </c>
      <c r="CN360">
        <v>2183127</v>
      </c>
      <c r="CO360">
        <v>2670749</v>
      </c>
      <c r="CP360">
        <v>2345896</v>
      </c>
      <c r="CQ360">
        <v>2197257</v>
      </c>
      <c r="CR360">
        <v>2100669</v>
      </c>
      <c r="CS360">
        <v>2264542</v>
      </c>
      <c r="CT360">
        <v>798961</v>
      </c>
      <c r="CU360">
        <v>1119958</v>
      </c>
      <c r="CV360">
        <v>1443465</v>
      </c>
      <c r="CW360">
        <v>1093807</v>
      </c>
      <c r="CX360">
        <v>1091318</v>
      </c>
      <c r="CY360">
        <v>1012289</v>
      </c>
      <c r="CZ360">
        <v>1019462</v>
      </c>
    </row>
    <row r="361" spans="1:104" x14ac:dyDescent="0.25">
      <c r="A361">
        <v>21604</v>
      </c>
      <c r="B361">
        <v>19.207999999999998</v>
      </c>
      <c r="C361">
        <v>854.57384999999999</v>
      </c>
      <c r="D361" t="s">
        <v>2662</v>
      </c>
      <c r="E361" t="s">
        <v>1801</v>
      </c>
      <c r="F361">
        <v>854.56939999999997</v>
      </c>
      <c r="G361" t="s">
        <v>2663</v>
      </c>
      <c r="H361" t="s">
        <v>2528</v>
      </c>
      <c r="I361" t="s">
        <v>2664</v>
      </c>
      <c r="J361">
        <v>6753736</v>
      </c>
      <c r="K361">
        <v>30551352</v>
      </c>
      <c r="L361">
        <v>8864346</v>
      </c>
      <c r="M361">
        <v>13539480</v>
      </c>
      <c r="N361">
        <v>15742567</v>
      </c>
      <c r="O361">
        <v>2206208</v>
      </c>
      <c r="P361">
        <v>3259754</v>
      </c>
      <c r="Q361">
        <v>4167857</v>
      </c>
      <c r="R361">
        <v>1678058</v>
      </c>
      <c r="S361">
        <v>11185233</v>
      </c>
      <c r="T361">
        <v>6445469</v>
      </c>
      <c r="U361">
        <v>3495242</v>
      </c>
      <c r="V361">
        <v>4956093</v>
      </c>
      <c r="W361">
        <v>6532993</v>
      </c>
      <c r="X361">
        <v>5500730</v>
      </c>
      <c r="Y361">
        <v>6290522</v>
      </c>
      <c r="Z361">
        <v>6671629</v>
      </c>
      <c r="AA361">
        <v>3648206</v>
      </c>
      <c r="AB361">
        <v>114525232</v>
      </c>
      <c r="AC361">
        <v>3738853</v>
      </c>
      <c r="AD361">
        <v>3547242</v>
      </c>
      <c r="AE361">
        <v>3036943</v>
      </c>
      <c r="AF361">
        <v>27987156</v>
      </c>
      <c r="AG361">
        <v>13942927</v>
      </c>
      <c r="AH361">
        <v>594050</v>
      </c>
      <c r="AI361">
        <v>4533897</v>
      </c>
      <c r="AJ361">
        <v>3095101</v>
      </c>
      <c r="AK361">
        <v>4943356</v>
      </c>
      <c r="AL361">
        <v>990849</v>
      </c>
      <c r="AM361">
        <v>5435019</v>
      </c>
      <c r="AN361">
        <v>12081910</v>
      </c>
      <c r="AO361">
        <v>3008240</v>
      </c>
      <c r="AP361">
        <v>9745888</v>
      </c>
      <c r="AQ361">
        <v>1970439</v>
      </c>
      <c r="AR361">
        <v>1684366</v>
      </c>
      <c r="AS361">
        <v>12258937</v>
      </c>
      <c r="AT361">
        <v>3441634</v>
      </c>
      <c r="AU361">
        <v>17019766</v>
      </c>
      <c r="AV361">
        <v>55627780</v>
      </c>
      <c r="AW361">
        <v>8031970</v>
      </c>
      <c r="AX361">
        <v>2213942</v>
      </c>
      <c r="AY361">
        <v>4323240</v>
      </c>
      <c r="AZ361">
        <v>2824621</v>
      </c>
      <c r="BA361">
        <v>13551963</v>
      </c>
      <c r="BB361">
        <v>2481554</v>
      </c>
      <c r="BC361">
        <v>2596160</v>
      </c>
      <c r="BD361">
        <v>6023404</v>
      </c>
      <c r="BE361">
        <v>2251744</v>
      </c>
      <c r="BF361">
        <v>10850452</v>
      </c>
      <c r="BG361">
        <v>4003998</v>
      </c>
      <c r="BH361">
        <v>6368189</v>
      </c>
      <c r="BI361">
        <v>5889650</v>
      </c>
      <c r="BJ361">
        <v>7045183</v>
      </c>
      <c r="BK361">
        <v>7895770</v>
      </c>
      <c r="BL361">
        <v>10837186</v>
      </c>
      <c r="BM361">
        <v>3596164</v>
      </c>
      <c r="BN361">
        <v>18834014</v>
      </c>
      <c r="BO361">
        <v>2085546</v>
      </c>
      <c r="BP361">
        <v>5253260</v>
      </c>
      <c r="BQ361">
        <v>7447847</v>
      </c>
      <c r="BR361">
        <v>5249052</v>
      </c>
      <c r="BS361">
        <v>10805301</v>
      </c>
      <c r="BT361">
        <v>16179037</v>
      </c>
      <c r="BU361">
        <v>4113517</v>
      </c>
      <c r="BV361">
        <v>3813923</v>
      </c>
      <c r="BW361">
        <v>9151928</v>
      </c>
      <c r="BX361">
        <v>6331498</v>
      </c>
      <c r="BY361">
        <v>4232351</v>
      </c>
      <c r="BZ361">
        <v>7355040</v>
      </c>
      <c r="CA361">
        <v>3732592</v>
      </c>
      <c r="CB361">
        <v>8436059</v>
      </c>
      <c r="CC361">
        <v>6964094</v>
      </c>
      <c r="CD361">
        <v>6906144</v>
      </c>
      <c r="CE361">
        <v>2768627</v>
      </c>
      <c r="CF361">
        <v>2202325</v>
      </c>
      <c r="CG361">
        <v>3598650</v>
      </c>
      <c r="CH361">
        <v>3192815</v>
      </c>
      <c r="CI361">
        <v>9709674</v>
      </c>
      <c r="CJ361">
        <v>1170962</v>
      </c>
      <c r="CK361">
        <v>17229228</v>
      </c>
      <c r="CL361">
        <v>20934762</v>
      </c>
      <c r="CM361">
        <v>580866</v>
      </c>
      <c r="CN361">
        <v>925453</v>
      </c>
      <c r="CO361">
        <v>1132844</v>
      </c>
      <c r="CP361">
        <v>981569</v>
      </c>
      <c r="CQ361">
        <v>899665</v>
      </c>
      <c r="CR361">
        <v>959239</v>
      </c>
      <c r="CS361">
        <v>958232</v>
      </c>
      <c r="CT361">
        <v>206721</v>
      </c>
      <c r="CU361">
        <v>286733</v>
      </c>
      <c r="CV361">
        <v>341046</v>
      </c>
      <c r="CW361">
        <v>284639</v>
      </c>
      <c r="CX361">
        <v>231877</v>
      </c>
      <c r="CY361">
        <v>262998</v>
      </c>
      <c r="CZ361">
        <v>280852</v>
      </c>
    </row>
    <row r="362" spans="1:104" x14ac:dyDescent="0.25">
      <c r="A362">
        <v>21931</v>
      </c>
      <c r="B362">
        <v>24.902999999999999</v>
      </c>
      <c r="C362">
        <v>864.65204000000006</v>
      </c>
      <c r="D362" t="s">
        <v>2665</v>
      </c>
      <c r="E362" t="s">
        <v>1801</v>
      </c>
      <c r="F362">
        <v>864.64770999999996</v>
      </c>
      <c r="G362" t="s">
        <v>2666</v>
      </c>
      <c r="H362" t="s">
        <v>2528</v>
      </c>
      <c r="I362" t="s">
        <v>2667</v>
      </c>
      <c r="J362">
        <v>12452422</v>
      </c>
      <c r="K362">
        <v>12172524</v>
      </c>
      <c r="L362">
        <v>4358538</v>
      </c>
      <c r="M362">
        <v>16069609</v>
      </c>
      <c r="N362">
        <v>3332114</v>
      </c>
      <c r="O362">
        <v>8333022</v>
      </c>
      <c r="P362">
        <v>6658572</v>
      </c>
      <c r="Q362">
        <v>8281526</v>
      </c>
      <c r="R362">
        <v>870814</v>
      </c>
      <c r="S362">
        <v>13592359</v>
      </c>
      <c r="T362">
        <v>1621064</v>
      </c>
      <c r="U362">
        <v>7702201</v>
      </c>
      <c r="V362">
        <v>5810338</v>
      </c>
      <c r="W362">
        <v>4446036</v>
      </c>
      <c r="X362">
        <v>3428946</v>
      </c>
      <c r="Y362">
        <v>5587889</v>
      </c>
      <c r="Z362">
        <v>4999452</v>
      </c>
      <c r="AA362">
        <v>2332196</v>
      </c>
      <c r="AB362">
        <v>9342106</v>
      </c>
      <c r="AC362">
        <v>3659184</v>
      </c>
      <c r="AD362">
        <v>3723562</v>
      </c>
      <c r="AE362">
        <v>2166130</v>
      </c>
      <c r="AF362">
        <v>6579358</v>
      </c>
      <c r="AG362">
        <v>5516836</v>
      </c>
      <c r="AH362">
        <v>1870121</v>
      </c>
      <c r="AI362">
        <v>6416501</v>
      </c>
      <c r="AJ362">
        <v>3987193</v>
      </c>
      <c r="AK362">
        <v>3399796</v>
      </c>
      <c r="AL362">
        <v>4476576</v>
      </c>
      <c r="AM362">
        <v>4741696</v>
      </c>
      <c r="AN362">
        <v>3317775</v>
      </c>
      <c r="AO362">
        <v>3803912</v>
      </c>
      <c r="AP362">
        <v>36035876</v>
      </c>
      <c r="AQ362">
        <v>2426530</v>
      </c>
      <c r="AR362">
        <v>5107101</v>
      </c>
      <c r="AS362">
        <v>7654064</v>
      </c>
      <c r="AT362">
        <v>8310101</v>
      </c>
      <c r="AU362">
        <v>2629252</v>
      </c>
      <c r="AV362">
        <v>14725458</v>
      </c>
      <c r="AW362">
        <v>6329374</v>
      </c>
      <c r="AX362">
        <v>10833160</v>
      </c>
      <c r="AY362">
        <v>5591332</v>
      </c>
      <c r="AZ362">
        <v>10166394</v>
      </c>
      <c r="BA362">
        <v>2688120</v>
      </c>
      <c r="BB362">
        <v>5161468</v>
      </c>
      <c r="BC362">
        <v>6340634</v>
      </c>
      <c r="BD362">
        <v>3773449</v>
      </c>
      <c r="BE362">
        <v>1644038</v>
      </c>
      <c r="BF362">
        <v>7577860</v>
      </c>
      <c r="BG362">
        <v>6228563</v>
      </c>
      <c r="BH362">
        <v>3364330</v>
      </c>
      <c r="BI362">
        <v>7292087</v>
      </c>
      <c r="BJ362">
        <v>5144074</v>
      </c>
      <c r="BK362">
        <v>6445324</v>
      </c>
      <c r="BL362">
        <v>4550386</v>
      </c>
      <c r="BM362">
        <v>3154215</v>
      </c>
      <c r="BN362">
        <v>9075414</v>
      </c>
      <c r="BO362">
        <v>5675041</v>
      </c>
      <c r="BP362">
        <v>3174924</v>
      </c>
      <c r="BQ362">
        <v>6286368</v>
      </c>
      <c r="BR362">
        <v>11417255</v>
      </c>
      <c r="BS362">
        <v>4963992</v>
      </c>
      <c r="BT362">
        <v>12295068</v>
      </c>
      <c r="BU362">
        <v>9148387</v>
      </c>
      <c r="BV362">
        <v>7126338</v>
      </c>
      <c r="BW362">
        <v>4347532</v>
      </c>
      <c r="BX362">
        <v>8738986</v>
      </c>
      <c r="BY362">
        <v>2871476</v>
      </c>
      <c r="BZ362">
        <v>4624728</v>
      </c>
      <c r="CA362">
        <v>3512337</v>
      </c>
      <c r="CB362">
        <v>4982727</v>
      </c>
      <c r="CC362">
        <v>5941223</v>
      </c>
      <c r="CD362">
        <v>6498720</v>
      </c>
      <c r="CE362">
        <v>6384514</v>
      </c>
      <c r="CF362">
        <v>2457118</v>
      </c>
      <c r="CG362">
        <v>7664410</v>
      </c>
      <c r="CH362">
        <v>3856136</v>
      </c>
      <c r="CI362">
        <v>5983910</v>
      </c>
      <c r="CJ362">
        <v>1568028</v>
      </c>
      <c r="CK362">
        <v>12113256</v>
      </c>
      <c r="CL362">
        <v>9576312</v>
      </c>
      <c r="CM362">
        <v>1166856</v>
      </c>
      <c r="CN362">
        <v>1584108</v>
      </c>
      <c r="CO362">
        <v>1531695</v>
      </c>
      <c r="CP362">
        <v>1271114</v>
      </c>
      <c r="CQ362">
        <v>1381721</v>
      </c>
      <c r="CR362">
        <v>1442662</v>
      </c>
      <c r="CS362">
        <v>1415156</v>
      </c>
      <c r="CT362">
        <v>853956</v>
      </c>
      <c r="CU362">
        <v>1233660</v>
      </c>
      <c r="CV362">
        <v>1265517</v>
      </c>
      <c r="CW362">
        <v>890697</v>
      </c>
      <c r="CX362">
        <v>927174</v>
      </c>
      <c r="CY362">
        <v>981361</v>
      </c>
      <c r="CZ362">
        <v>888548</v>
      </c>
    </row>
    <row r="363" spans="1:104" x14ac:dyDescent="0.25">
      <c r="A363">
        <v>21720</v>
      </c>
      <c r="B363">
        <v>21.317</v>
      </c>
      <c r="C363">
        <v>858.60528999999997</v>
      </c>
      <c r="D363" t="s">
        <v>2668</v>
      </c>
      <c r="E363" t="s">
        <v>1801</v>
      </c>
      <c r="F363">
        <v>858.60071000000005</v>
      </c>
      <c r="G363" t="s">
        <v>2669</v>
      </c>
      <c r="H363" t="s">
        <v>2528</v>
      </c>
      <c r="I363" t="s">
        <v>2670</v>
      </c>
      <c r="J363">
        <v>12704046</v>
      </c>
      <c r="K363">
        <v>13256914</v>
      </c>
      <c r="L363">
        <v>3358779</v>
      </c>
      <c r="M363">
        <v>20556886</v>
      </c>
      <c r="N363">
        <v>9186782</v>
      </c>
      <c r="O363">
        <v>11493916</v>
      </c>
      <c r="P363">
        <v>4564672</v>
      </c>
      <c r="Q363">
        <v>11697275</v>
      </c>
      <c r="R363">
        <v>1449124</v>
      </c>
      <c r="S363">
        <v>27543422</v>
      </c>
      <c r="T363">
        <v>5457938</v>
      </c>
      <c r="U363">
        <v>3998868</v>
      </c>
      <c r="V363">
        <v>7080558</v>
      </c>
      <c r="W363">
        <v>8166617</v>
      </c>
      <c r="X363">
        <v>7809476</v>
      </c>
      <c r="Y363">
        <v>3240808</v>
      </c>
      <c r="Z363">
        <v>14021605</v>
      </c>
      <c r="AA363">
        <v>5105632</v>
      </c>
      <c r="AB363">
        <v>35863960</v>
      </c>
      <c r="AC363">
        <v>2979090</v>
      </c>
      <c r="AD363">
        <v>4787817</v>
      </c>
      <c r="AE363">
        <v>2047505</v>
      </c>
      <c r="AF363">
        <v>17637790</v>
      </c>
      <c r="AG363">
        <v>8752400</v>
      </c>
      <c r="AH363">
        <v>1104950</v>
      </c>
      <c r="AI363">
        <v>10415675</v>
      </c>
      <c r="AJ363">
        <v>7268266</v>
      </c>
      <c r="AK363">
        <v>4064706</v>
      </c>
      <c r="AL363">
        <v>1335825</v>
      </c>
      <c r="AM363">
        <v>4766904</v>
      </c>
      <c r="AN363">
        <v>5489706</v>
      </c>
      <c r="AO363">
        <v>4185322</v>
      </c>
      <c r="AP363">
        <v>30214458</v>
      </c>
      <c r="AQ363">
        <v>3496158</v>
      </c>
      <c r="AR363">
        <v>5176311</v>
      </c>
      <c r="AS363">
        <v>12580951</v>
      </c>
      <c r="AT363">
        <v>5175031</v>
      </c>
      <c r="AU363">
        <v>7365338</v>
      </c>
      <c r="AV363">
        <v>33474052</v>
      </c>
      <c r="AW363">
        <v>11251723</v>
      </c>
      <c r="AX363">
        <v>7898542</v>
      </c>
      <c r="AY363">
        <v>9168316</v>
      </c>
      <c r="AZ363">
        <v>10194967</v>
      </c>
      <c r="BA363">
        <v>5087006</v>
      </c>
      <c r="BB363">
        <v>10909983</v>
      </c>
      <c r="BC363">
        <v>7159116</v>
      </c>
      <c r="BD363">
        <v>3064294</v>
      </c>
      <c r="BE363">
        <v>7007008</v>
      </c>
      <c r="BF363">
        <v>16664601</v>
      </c>
      <c r="BG363">
        <v>7815798</v>
      </c>
      <c r="BH363">
        <v>2880735</v>
      </c>
      <c r="BI363">
        <v>17226158</v>
      </c>
      <c r="BJ363">
        <v>10814455</v>
      </c>
      <c r="BK363">
        <v>10325173</v>
      </c>
      <c r="BL363">
        <v>16912684</v>
      </c>
      <c r="BM363">
        <v>3182126</v>
      </c>
      <c r="BN363">
        <v>11065924</v>
      </c>
      <c r="BO363">
        <v>7309646</v>
      </c>
      <c r="BP363">
        <v>5948368</v>
      </c>
      <c r="BQ363">
        <v>13537971</v>
      </c>
      <c r="BR363">
        <v>18464688</v>
      </c>
      <c r="BS363">
        <v>4364824</v>
      </c>
      <c r="BT363">
        <v>28201006</v>
      </c>
      <c r="BU363">
        <v>5136514</v>
      </c>
      <c r="BV363">
        <v>12033191</v>
      </c>
      <c r="BW363">
        <v>9257000</v>
      </c>
      <c r="BX363">
        <v>8450349</v>
      </c>
      <c r="BY363">
        <v>2436898</v>
      </c>
      <c r="BZ363">
        <v>5262681</v>
      </c>
      <c r="CA363">
        <v>2565064</v>
      </c>
      <c r="CB363">
        <v>7307377</v>
      </c>
      <c r="CC363">
        <v>8681393</v>
      </c>
      <c r="CD363">
        <v>3977411</v>
      </c>
      <c r="CE363">
        <v>11206780</v>
      </c>
      <c r="CF363">
        <v>6243944</v>
      </c>
      <c r="CG363">
        <v>3270947</v>
      </c>
      <c r="CH363">
        <v>3918610</v>
      </c>
      <c r="CI363">
        <v>14864063</v>
      </c>
      <c r="CJ363">
        <v>4773274</v>
      </c>
      <c r="CK363">
        <v>27746278</v>
      </c>
      <c r="CL363">
        <v>11313077</v>
      </c>
      <c r="CM363">
        <v>1164291</v>
      </c>
      <c r="CN363">
        <v>1840925</v>
      </c>
      <c r="CO363">
        <v>2264521</v>
      </c>
      <c r="CP363">
        <v>2071105</v>
      </c>
      <c r="CQ363">
        <v>1466810</v>
      </c>
      <c r="CR363">
        <v>1489822</v>
      </c>
      <c r="CS363">
        <v>1611504</v>
      </c>
      <c r="CT363">
        <v>763010</v>
      </c>
      <c r="CU363">
        <v>1138580</v>
      </c>
      <c r="CV363">
        <v>1591462</v>
      </c>
      <c r="CW363">
        <v>1174822</v>
      </c>
      <c r="CX363">
        <v>961313</v>
      </c>
      <c r="CY363">
        <v>962836</v>
      </c>
      <c r="CZ363">
        <v>893357</v>
      </c>
    </row>
    <row r="364" spans="1:104" x14ac:dyDescent="0.25">
      <c r="A364">
        <v>21667</v>
      </c>
      <c r="B364">
        <v>20.628</v>
      </c>
      <c r="C364">
        <v>856.58947999999998</v>
      </c>
      <c r="D364" t="s">
        <v>2671</v>
      </c>
      <c r="E364" t="s">
        <v>1801</v>
      </c>
      <c r="F364">
        <v>856.58507999999995</v>
      </c>
      <c r="G364" t="s">
        <v>2672</v>
      </c>
      <c r="H364" t="s">
        <v>2528</v>
      </c>
      <c r="I364" t="s">
        <v>2673</v>
      </c>
      <c r="J364">
        <v>3206010</v>
      </c>
      <c r="K364">
        <v>6800652</v>
      </c>
      <c r="L364">
        <v>653737</v>
      </c>
      <c r="M364">
        <v>2150058</v>
      </c>
      <c r="N364">
        <v>1789436</v>
      </c>
      <c r="O364">
        <v>563231</v>
      </c>
      <c r="P364">
        <v>1016544</v>
      </c>
      <c r="Q364">
        <v>1032761</v>
      </c>
      <c r="R364">
        <v>142983</v>
      </c>
      <c r="S364">
        <v>4275608</v>
      </c>
      <c r="T364">
        <v>1321039</v>
      </c>
      <c r="U364">
        <v>1071310</v>
      </c>
      <c r="V364">
        <v>1675166</v>
      </c>
      <c r="W364">
        <v>1174912</v>
      </c>
      <c r="X364">
        <v>1451900</v>
      </c>
      <c r="Y364">
        <v>479588</v>
      </c>
      <c r="Z364">
        <v>2794804</v>
      </c>
      <c r="AA364">
        <v>502198</v>
      </c>
      <c r="AB364">
        <v>12701100</v>
      </c>
      <c r="AC364">
        <v>329204</v>
      </c>
      <c r="AD364">
        <v>625192</v>
      </c>
      <c r="AE364">
        <v>344836</v>
      </c>
      <c r="AF364">
        <v>4058035</v>
      </c>
      <c r="AG364">
        <v>862125</v>
      </c>
      <c r="AH364">
        <v>115547</v>
      </c>
      <c r="AI364">
        <v>1851167</v>
      </c>
      <c r="AJ364">
        <v>512566</v>
      </c>
      <c r="AK364">
        <v>438900</v>
      </c>
      <c r="AL364">
        <v>307404</v>
      </c>
      <c r="AM364">
        <v>1413353</v>
      </c>
      <c r="AN364">
        <v>950273</v>
      </c>
      <c r="AO364">
        <v>919961</v>
      </c>
      <c r="AP364">
        <v>4563609</v>
      </c>
      <c r="AQ364">
        <v>313846</v>
      </c>
      <c r="AR364">
        <v>728529</v>
      </c>
      <c r="AS364">
        <v>2063108</v>
      </c>
      <c r="AT364">
        <v>1670453</v>
      </c>
      <c r="AU364">
        <v>1779263</v>
      </c>
      <c r="AV364">
        <v>14647862</v>
      </c>
      <c r="AW364">
        <v>1623400</v>
      </c>
      <c r="AX364">
        <v>1546875</v>
      </c>
      <c r="AY364">
        <v>1584210</v>
      </c>
      <c r="AZ364">
        <v>627421</v>
      </c>
      <c r="BA364">
        <v>1351305</v>
      </c>
      <c r="BB364">
        <v>731024</v>
      </c>
      <c r="BC364">
        <v>1545951</v>
      </c>
      <c r="BD364">
        <v>509340</v>
      </c>
      <c r="BE364">
        <v>686903</v>
      </c>
      <c r="BF364">
        <v>2094682</v>
      </c>
      <c r="BG364">
        <v>1566532</v>
      </c>
      <c r="BH364">
        <v>629167</v>
      </c>
      <c r="BI364">
        <v>2386371</v>
      </c>
      <c r="BJ364">
        <v>1306313</v>
      </c>
      <c r="BK364">
        <v>1022632</v>
      </c>
      <c r="BL364">
        <v>3408196</v>
      </c>
      <c r="BM364">
        <v>410976</v>
      </c>
      <c r="BN364">
        <v>5275452</v>
      </c>
      <c r="BO364">
        <v>1395803</v>
      </c>
      <c r="BP364">
        <v>703474</v>
      </c>
      <c r="BQ364">
        <v>3410126</v>
      </c>
      <c r="BR364">
        <v>1860507</v>
      </c>
      <c r="BS364">
        <v>1206504</v>
      </c>
      <c r="BT364">
        <v>3101538</v>
      </c>
      <c r="BU364">
        <v>761797</v>
      </c>
      <c r="BV364">
        <v>2706456</v>
      </c>
      <c r="BW364">
        <v>2059103</v>
      </c>
      <c r="BX364">
        <v>1053242</v>
      </c>
      <c r="BY364">
        <v>421964</v>
      </c>
      <c r="BZ364">
        <v>601484</v>
      </c>
      <c r="CA364">
        <v>866052</v>
      </c>
      <c r="CB364">
        <v>1817843</v>
      </c>
      <c r="CC364">
        <v>1096060</v>
      </c>
      <c r="CD364">
        <v>652964</v>
      </c>
      <c r="CE364">
        <v>1547582</v>
      </c>
      <c r="CF364">
        <v>648460</v>
      </c>
      <c r="CG364">
        <v>749411</v>
      </c>
      <c r="CH364">
        <v>260095</v>
      </c>
      <c r="CI364">
        <v>4346521</v>
      </c>
      <c r="CJ364">
        <v>390262</v>
      </c>
      <c r="CK364">
        <v>3851738</v>
      </c>
      <c r="CL364">
        <v>3046084</v>
      </c>
      <c r="CM364">
        <v>140103</v>
      </c>
      <c r="CN364">
        <v>191468</v>
      </c>
      <c r="CO364">
        <v>238019</v>
      </c>
      <c r="CP364">
        <v>206838</v>
      </c>
      <c r="CQ364">
        <v>185953</v>
      </c>
      <c r="CR364">
        <v>198371</v>
      </c>
      <c r="CS364">
        <v>218141</v>
      </c>
      <c r="CT364">
        <v>65679</v>
      </c>
      <c r="CU364">
        <v>103366</v>
      </c>
      <c r="CV364">
        <v>127533</v>
      </c>
      <c r="CW364">
        <v>109524</v>
      </c>
      <c r="CX364">
        <v>97266</v>
      </c>
      <c r="CY364">
        <v>90935</v>
      </c>
      <c r="CZ364">
        <v>101733</v>
      </c>
    </row>
    <row r="365" spans="1:104" x14ac:dyDescent="0.25">
      <c r="A365">
        <v>22883</v>
      </c>
      <c r="B365">
        <v>27.890999999999998</v>
      </c>
      <c r="C365">
        <v>898.73041000000001</v>
      </c>
      <c r="D365" t="s">
        <v>2674</v>
      </c>
      <c r="E365" t="s">
        <v>1801</v>
      </c>
      <c r="F365">
        <v>898.72589000000005</v>
      </c>
      <c r="G365" t="s">
        <v>2675</v>
      </c>
      <c r="H365" t="s">
        <v>2528</v>
      </c>
      <c r="I365" t="s">
        <v>2676</v>
      </c>
      <c r="J365">
        <v>735178</v>
      </c>
      <c r="K365">
        <v>127240</v>
      </c>
      <c r="L365">
        <v>50543</v>
      </c>
      <c r="M365">
        <v>813211</v>
      </c>
      <c r="N365">
        <v>146508</v>
      </c>
      <c r="O365">
        <v>30154</v>
      </c>
      <c r="P365">
        <v>474348</v>
      </c>
      <c r="Q365">
        <v>208885</v>
      </c>
      <c r="R365">
        <v>261076</v>
      </c>
      <c r="S365">
        <v>1496158</v>
      </c>
      <c r="T365">
        <v>181377</v>
      </c>
      <c r="U365">
        <v>603978</v>
      </c>
      <c r="V365">
        <v>1277220</v>
      </c>
      <c r="W365">
        <v>97755</v>
      </c>
      <c r="X365">
        <v>179499</v>
      </c>
      <c r="Y365">
        <v>311185</v>
      </c>
      <c r="Z365">
        <v>124270</v>
      </c>
      <c r="AA365">
        <v>177224</v>
      </c>
      <c r="AB365">
        <v>1140230</v>
      </c>
      <c r="AC365">
        <v>95717</v>
      </c>
      <c r="AD365">
        <v>166403</v>
      </c>
      <c r="AE365">
        <v>23639</v>
      </c>
      <c r="AF365">
        <v>545540</v>
      </c>
      <c r="AG365">
        <v>307819</v>
      </c>
      <c r="AH365">
        <v>171700</v>
      </c>
      <c r="AI365">
        <v>784755</v>
      </c>
      <c r="AJ365">
        <v>183536</v>
      </c>
      <c r="AK365">
        <v>119777</v>
      </c>
      <c r="AL365">
        <v>505893</v>
      </c>
      <c r="AM365">
        <v>1525954</v>
      </c>
      <c r="AN365">
        <v>1004474</v>
      </c>
      <c r="AO365">
        <v>363749</v>
      </c>
      <c r="AP365">
        <v>6055442</v>
      </c>
      <c r="AQ365">
        <v>587501</v>
      </c>
      <c r="AR365">
        <v>295184</v>
      </c>
      <c r="AS365">
        <v>701583</v>
      </c>
      <c r="AT365">
        <v>393434</v>
      </c>
      <c r="AU365">
        <v>158722</v>
      </c>
      <c r="AV365">
        <v>1044070</v>
      </c>
      <c r="AW365">
        <v>45084</v>
      </c>
      <c r="AX365">
        <v>10258944</v>
      </c>
      <c r="AY365">
        <v>184104</v>
      </c>
      <c r="AZ365">
        <v>423509</v>
      </c>
      <c r="BA365">
        <v>290898</v>
      </c>
      <c r="BB365">
        <v>39614</v>
      </c>
      <c r="BC365">
        <v>133141</v>
      </c>
      <c r="BD365">
        <v>400674</v>
      </c>
      <c r="BE365">
        <v>175229</v>
      </c>
      <c r="BF365">
        <v>363412</v>
      </c>
      <c r="BG365">
        <v>994437</v>
      </c>
      <c r="BH365">
        <v>144226</v>
      </c>
      <c r="BI365">
        <v>286829</v>
      </c>
      <c r="BJ365">
        <v>215267</v>
      </c>
      <c r="BK365">
        <v>467453</v>
      </c>
      <c r="BL365">
        <v>418409</v>
      </c>
      <c r="BM365">
        <v>581696</v>
      </c>
      <c r="BN365">
        <v>1854232</v>
      </c>
      <c r="BO365">
        <v>89281</v>
      </c>
      <c r="BP365">
        <v>242092</v>
      </c>
      <c r="BQ365">
        <v>328564</v>
      </c>
      <c r="BR365">
        <v>167685</v>
      </c>
      <c r="BS365">
        <v>443046</v>
      </c>
      <c r="BT365">
        <v>601960</v>
      </c>
      <c r="BU365">
        <v>1428811</v>
      </c>
      <c r="BV365">
        <v>294474</v>
      </c>
      <c r="BW365">
        <v>42762</v>
      </c>
      <c r="BX365">
        <v>183694</v>
      </c>
      <c r="BY365">
        <v>190202</v>
      </c>
      <c r="BZ365">
        <v>346715</v>
      </c>
      <c r="CA365">
        <v>382470</v>
      </c>
      <c r="CB365">
        <v>474474</v>
      </c>
      <c r="CC365">
        <v>52481</v>
      </c>
      <c r="CD365">
        <v>42077</v>
      </c>
      <c r="CE365">
        <v>305281</v>
      </c>
      <c r="CF365">
        <v>140235</v>
      </c>
      <c r="CG365">
        <v>1057306</v>
      </c>
      <c r="CH365">
        <v>89695</v>
      </c>
      <c r="CI365">
        <v>379176</v>
      </c>
      <c r="CJ365">
        <v>69207</v>
      </c>
      <c r="CK365">
        <v>349278</v>
      </c>
      <c r="CL365">
        <v>1534209</v>
      </c>
      <c r="CM365">
        <v>70588</v>
      </c>
      <c r="CN365">
        <v>95248</v>
      </c>
      <c r="CO365">
        <v>99902</v>
      </c>
      <c r="CP365">
        <v>82625</v>
      </c>
      <c r="CQ365">
        <v>96234</v>
      </c>
      <c r="CR365">
        <v>88291</v>
      </c>
      <c r="CS365">
        <v>98076</v>
      </c>
      <c r="CT365">
        <v>45860</v>
      </c>
      <c r="CU365">
        <v>66141</v>
      </c>
      <c r="CV365">
        <v>76286</v>
      </c>
      <c r="CW365">
        <v>53034</v>
      </c>
      <c r="CX365">
        <v>49777</v>
      </c>
      <c r="CY365">
        <v>50160</v>
      </c>
      <c r="CZ365">
        <v>45896</v>
      </c>
    </row>
    <row r="366" spans="1:104" x14ac:dyDescent="0.25">
      <c r="A366">
        <v>22780</v>
      </c>
      <c r="B366">
        <v>26.965</v>
      </c>
      <c r="C366">
        <v>894.69897000000003</v>
      </c>
      <c r="D366" t="s">
        <v>2677</v>
      </c>
      <c r="E366" t="s">
        <v>1801</v>
      </c>
      <c r="F366">
        <v>894.69457999999997</v>
      </c>
      <c r="G366" t="s">
        <v>2678</v>
      </c>
      <c r="H366" t="s">
        <v>2528</v>
      </c>
      <c r="I366" t="s">
        <v>2679</v>
      </c>
      <c r="J366">
        <v>2556956</v>
      </c>
      <c r="K366">
        <v>1015936</v>
      </c>
      <c r="L366">
        <v>417545</v>
      </c>
      <c r="M366">
        <v>4011805</v>
      </c>
      <c r="N366">
        <v>340070</v>
      </c>
      <c r="O366">
        <v>746725</v>
      </c>
      <c r="P366">
        <v>2271241</v>
      </c>
      <c r="Q366">
        <v>1243596</v>
      </c>
      <c r="R366">
        <v>305437</v>
      </c>
      <c r="S366">
        <v>4404885</v>
      </c>
      <c r="T366">
        <v>421158</v>
      </c>
      <c r="U366">
        <v>1503217</v>
      </c>
      <c r="V366">
        <v>1546370</v>
      </c>
      <c r="W366">
        <v>134932</v>
      </c>
      <c r="X366">
        <v>687908</v>
      </c>
      <c r="Y366">
        <v>645943</v>
      </c>
      <c r="Z366">
        <v>1094217</v>
      </c>
      <c r="AA366">
        <v>557920</v>
      </c>
      <c r="AB366">
        <v>1879121</v>
      </c>
      <c r="AC366">
        <v>582068</v>
      </c>
      <c r="AD366">
        <v>457219</v>
      </c>
      <c r="AE366">
        <v>209950</v>
      </c>
      <c r="AF366">
        <v>2381470</v>
      </c>
      <c r="AG366">
        <v>1004082</v>
      </c>
      <c r="AH366">
        <v>577305</v>
      </c>
      <c r="AI366">
        <v>4955832</v>
      </c>
      <c r="AJ366">
        <v>905487</v>
      </c>
      <c r="AK366">
        <v>470053</v>
      </c>
      <c r="AL366">
        <v>1883885</v>
      </c>
      <c r="AM366">
        <v>1696383</v>
      </c>
      <c r="AN366">
        <v>1080927</v>
      </c>
      <c r="AO366">
        <v>538614</v>
      </c>
      <c r="AP366">
        <v>9907317</v>
      </c>
      <c r="AQ366">
        <v>880629</v>
      </c>
      <c r="AR366">
        <v>1831844</v>
      </c>
      <c r="AS366">
        <v>2233117</v>
      </c>
      <c r="AT366">
        <v>2619093</v>
      </c>
      <c r="AU366">
        <v>903787</v>
      </c>
      <c r="AV366">
        <v>2148235</v>
      </c>
      <c r="AW366">
        <v>757029</v>
      </c>
      <c r="AX366">
        <v>5285451</v>
      </c>
      <c r="AY366">
        <v>1419107</v>
      </c>
      <c r="AZ366">
        <v>1682541</v>
      </c>
      <c r="BA366">
        <v>397037</v>
      </c>
      <c r="BB366">
        <v>320051</v>
      </c>
      <c r="BC366">
        <v>2003827</v>
      </c>
      <c r="BD366">
        <v>637732</v>
      </c>
      <c r="BE366">
        <v>819017</v>
      </c>
      <c r="BF366">
        <v>2807068</v>
      </c>
      <c r="BG366">
        <v>1763845</v>
      </c>
      <c r="BH366">
        <v>835399</v>
      </c>
      <c r="BI366">
        <v>2199484</v>
      </c>
      <c r="BJ366">
        <v>687632</v>
      </c>
      <c r="BK366">
        <v>1115128</v>
      </c>
      <c r="BL366">
        <v>1487211</v>
      </c>
      <c r="BM366">
        <v>1223886</v>
      </c>
      <c r="BN366">
        <v>1865269</v>
      </c>
      <c r="BO366">
        <v>1021682</v>
      </c>
      <c r="BP366">
        <v>557117</v>
      </c>
      <c r="BQ366">
        <v>1765288</v>
      </c>
      <c r="BR366">
        <v>1733480</v>
      </c>
      <c r="BS366">
        <v>718726</v>
      </c>
      <c r="BT366">
        <v>2533440</v>
      </c>
      <c r="BU366">
        <v>5958643</v>
      </c>
      <c r="BV366">
        <v>1574505</v>
      </c>
      <c r="BW366">
        <v>443379</v>
      </c>
      <c r="BX366">
        <v>1495861</v>
      </c>
      <c r="BY366">
        <v>244847</v>
      </c>
      <c r="BZ366">
        <v>1023252</v>
      </c>
      <c r="CA366">
        <v>700825</v>
      </c>
      <c r="CB366">
        <v>590295</v>
      </c>
      <c r="CC366">
        <v>784748</v>
      </c>
      <c r="CD366">
        <v>457640</v>
      </c>
      <c r="CE366">
        <v>1480830</v>
      </c>
      <c r="CF366">
        <v>573214</v>
      </c>
      <c r="CG366">
        <v>2331544</v>
      </c>
      <c r="CH366">
        <v>295441</v>
      </c>
      <c r="CI366">
        <v>2322482</v>
      </c>
      <c r="CJ366">
        <v>295091</v>
      </c>
      <c r="CK366">
        <v>2073183</v>
      </c>
      <c r="CL366">
        <v>4185429</v>
      </c>
      <c r="CM366">
        <v>321610</v>
      </c>
      <c r="CN366">
        <v>443350</v>
      </c>
      <c r="CO366">
        <v>393353</v>
      </c>
      <c r="CP366">
        <v>370772</v>
      </c>
      <c r="CQ366">
        <v>409051</v>
      </c>
      <c r="CR366">
        <v>332286</v>
      </c>
      <c r="CS366">
        <v>366839</v>
      </c>
      <c r="CT366">
        <v>226807</v>
      </c>
      <c r="CU366">
        <v>273416</v>
      </c>
      <c r="CV366">
        <v>253181</v>
      </c>
      <c r="CW366">
        <v>218337</v>
      </c>
      <c r="CX366">
        <v>221476</v>
      </c>
      <c r="CY366">
        <v>177248</v>
      </c>
      <c r="CZ366">
        <v>181527</v>
      </c>
    </row>
    <row r="367" spans="1:104" x14ac:dyDescent="0.25">
      <c r="A367">
        <v>15046</v>
      </c>
      <c r="B367">
        <v>20.207999999999998</v>
      </c>
      <c r="C367">
        <v>664.53112999999996</v>
      </c>
      <c r="D367" t="s">
        <v>2680</v>
      </c>
      <c r="E367" t="s">
        <v>1801</v>
      </c>
      <c r="F367">
        <v>664.52759000000003</v>
      </c>
      <c r="G367" t="s">
        <v>2681</v>
      </c>
      <c r="H367" t="s">
        <v>2682</v>
      </c>
      <c r="I367" t="s">
        <v>2683</v>
      </c>
      <c r="J367">
        <v>877025</v>
      </c>
      <c r="K367">
        <v>539524</v>
      </c>
      <c r="L367">
        <v>533972</v>
      </c>
      <c r="M367">
        <v>2493681</v>
      </c>
      <c r="N367">
        <v>2211122</v>
      </c>
      <c r="O367">
        <v>504671</v>
      </c>
      <c r="P367">
        <v>531481</v>
      </c>
      <c r="Q367">
        <v>491707</v>
      </c>
      <c r="R367">
        <v>759064</v>
      </c>
      <c r="S367">
        <v>861476</v>
      </c>
      <c r="T367">
        <v>580949</v>
      </c>
      <c r="U367">
        <v>1039712</v>
      </c>
      <c r="V367">
        <v>807907</v>
      </c>
      <c r="W367">
        <v>3327456</v>
      </c>
      <c r="X367">
        <v>272399</v>
      </c>
      <c r="Y367">
        <v>1241600</v>
      </c>
      <c r="Z367">
        <v>391929</v>
      </c>
      <c r="AA367">
        <v>432652</v>
      </c>
      <c r="AB367">
        <v>1865684</v>
      </c>
      <c r="AC367">
        <v>5368143</v>
      </c>
      <c r="AD367">
        <v>2918891</v>
      </c>
      <c r="AE367">
        <v>616311</v>
      </c>
      <c r="AF367">
        <v>930070</v>
      </c>
      <c r="AG367">
        <v>633683</v>
      </c>
      <c r="AH367">
        <v>465553</v>
      </c>
      <c r="AI367">
        <v>1458746</v>
      </c>
      <c r="AJ367">
        <v>728414</v>
      </c>
      <c r="AK367">
        <v>985823</v>
      </c>
      <c r="AL367">
        <v>301822</v>
      </c>
      <c r="AM367">
        <v>358146</v>
      </c>
      <c r="AN367">
        <v>729501</v>
      </c>
      <c r="AO367">
        <v>2099883</v>
      </c>
      <c r="AP367">
        <v>1684214</v>
      </c>
      <c r="AQ367">
        <v>9732503</v>
      </c>
      <c r="AR367">
        <v>713400</v>
      </c>
      <c r="AS367">
        <v>597888</v>
      </c>
      <c r="AT367">
        <v>496084</v>
      </c>
      <c r="AU367">
        <v>1045734</v>
      </c>
      <c r="AV367">
        <v>1756788</v>
      </c>
      <c r="AW367">
        <v>309879</v>
      </c>
      <c r="AX367">
        <v>2781093</v>
      </c>
      <c r="AY367">
        <v>1028048</v>
      </c>
      <c r="AZ367">
        <v>682204</v>
      </c>
      <c r="BA367">
        <v>1690205</v>
      </c>
      <c r="BB367">
        <v>730726</v>
      </c>
      <c r="BC367">
        <v>3181222</v>
      </c>
      <c r="BD367">
        <v>4757578</v>
      </c>
      <c r="BE367">
        <v>624642</v>
      </c>
      <c r="BF367">
        <v>14279560</v>
      </c>
      <c r="BG367">
        <v>2964613</v>
      </c>
      <c r="BH367">
        <v>6405586</v>
      </c>
      <c r="BI367">
        <v>380489</v>
      </c>
      <c r="BJ367">
        <v>1556924</v>
      </c>
      <c r="BK367">
        <v>918475</v>
      </c>
      <c r="BL367">
        <v>1578915</v>
      </c>
      <c r="BM367">
        <v>456871</v>
      </c>
      <c r="BN367">
        <v>1481454</v>
      </c>
      <c r="BO367">
        <v>4356327</v>
      </c>
      <c r="BP367">
        <v>617686</v>
      </c>
      <c r="BQ367">
        <v>1380061</v>
      </c>
      <c r="BR367">
        <v>557761</v>
      </c>
      <c r="BS367">
        <v>1819317</v>
      </c>
      <c r="BT367">
        <v>846934</v>
      </c>
      <c r="BU367">
        <v>3043666</v>
      </c>
      <c r="BV367">
        <v>1181649</v>
      </c>
      <c r="BW367">
        <v>2256026</v>
      </c>
      <c r="BX367">
        <v>492578</v>
      </c>
      <c r="BY367">
        <v>903578</v>
      </c>
      <c r="BZ367">
        <v>5956868</v>
      </c>
      <c r="CA367">
        <v>1042232</v>
      </c>
      <c r="CB367">
        <v>2748694</v>
      </c>
      <c r="CC367">
        <v>387782</v>
      </c>
      <c r="CD367">
        <v>9255770</v>
      </c>
      <c r="CE367">
        <v>752002</v>
      </c>
      <c r="CF367">
        <v>690084</v>
      </c>
      <c r="CG367">
        <v>691350</v>
      </c>
      <c r="CH367">
        <v>5230902</v>
      </c>
      <c r="CI367">
        <v>1040804</v>
      </c>
      <c r="CJ367">
        <v>344749</v>
      </c>
      <c r="CK367">
        <v>2566712</v>
      </c>
      <c r="CL367">
        <v>742093</v>
      </c>
      <c r="CM367">
        <v>76923</v>
      </c>
      <c r="CN367">
        <v>108984</v>
      </c>
      <c r="CO367">
        <v>145864</v>
      </c>
      <c r="CP367">
        <v>121461</v>
      </c>
      <c r="CQ367">
        <v>126294</v>
      </c>
      <c r="CR367">
        <v>113033</v>
      </c>
      <c r="CS367">
        <v>105572</v>
      </c>
      <c r="CT367">
        <v>66319</v>
      </c>
      <c r="CU367">
        <v>100466</v>
      </c>
      <c r="CV367">
        <v>121743</v>
      </c>
      <c r="CW367">
        <v>102401</v>
      </c>
      <c r="CX367">
        <v>86557</v>
      </c>
      <c r="CY367">
        <v>73520</v>
      </c>
      <c r="CZ367">
        <v>95158</v>
      </c>
    </row>
    <row r="368" spans="1:104" x14ac:dyDescent="0.25">
      <c r="A368">
        <v>16006</v>
      </c>
      <c r="B368">
        <v>22.367000000000001</v>
      </c>
      <c r="C368">
        <v>692.56206999999995</v>
      </c>
      <c r="D368" t="s">
        <v>2684</v>
      </c>
      <c r="E368" t="s">
        <v>1801</v>
      </c>
      <c r="F368">
        <v>692.55889999999999</v>
      </c>
      <c r="G368" t="s">
        <v>1040</v>
      </c>
      <c r="H368" t="s">
        <v>2682</v>
      </c>
      <c r="I368" t="s">
        <v>2685</v>
      </c>
      <c r="J368">
        <v>10164136</v>
      </c>
      <c r="K368">
        <v>15863529</v>
      </c>
      <c r="L368">
        <v>22246452</v>
      </c>
      <c r="M368">
        <v>23165108</v>
      </c>
      <c r="N368">
        <v>16483797</v>
      </c>
      <c r="O368">
        <v>4938324</v>
      </c>
      <c r="P368">
        <v>4177125</v>
      </c>
      <c r="Q368">
        <v>1811756</v>
      </c>
      <c r="R368">
        <v>15834257</v>
      </c>
      <c r="S368">
        <v>5733511</v>
      </c>
      <c r="T368">
        <v>9831012</v>
      </c>
      <c r="U368">
        <v>5742120</v>
      </c>
      <c r="V368">
        <v>7472450</v>
      </c>
      <c r="W368">
        <v>12224325</v>
      </c>
      <c r="X368">
        <v>2139304</v>
      </c>
      <c r="Y368">
        <v>18125602</v>
      </c>
      <c r="Z368">
        <v>13041419</v>
      </c>
      <c r="AA368">
        <v>12022698</v>
      </c>
      <c r="AB368">
        <v>18864182</v>
      </c>
      <c r="AC368">
        <v>20240356</v>
      </c>
      <c r="AD368">
        <v>41721064</v>
      </c>
      <c r="AE368">
        <v>2669744</v>
      </c>
      <c r="AF368">
        <v>6967064</v>
      </c>
      <c r="AG368">
        <v>18876924</v>
      </c>
      <c r="AH368">
        <v>4566992</v>
      </c>
      <c r="AI368">
        <v>38046288</v>
      </c>
      <c r="AJ368">
        <v>15959878</v>
      </c>
      <c r="AK368">
        <v>20022862</v>
      </c>
      <c r="AL368">
        <v>8849572</v>
      </c>
      <c r="AM368">
        <v>7211491</v>
      </c>
      <c r="AN368">
        <v>21869916</v>
      </c>
      <c r="AO368">
        <v>53075748</v>
      </c>
      <c r="AP368">
        <v>28052602</v>
      </c>
      <c r="AQ368">
        <v>3852313</v>
      </c>
      <c r="AR368">
        <v>6530446</v>
      </c>
      <c r="AS368">
        <v>4853922</v>
      </c>
      <c r="AT368">
        <v>5512947</v>
      </c>
      <c r="AU368">
        <v>26608016</v>
      </c>
      <c r="AV368">
        <v>10898115</v>
      </c>
      <c r="AW368">
        <v>1506719</v>
      </c>
      <c r="AX368">
        <v>26317180</v>
      </c>
      <c r="AY368">
        <v>6719432</v>
      </c>
      <c r="AZ368">
        <v>3010473</v>
      </c>
      <c r="BA368">
        <v>19927404</v>
      </c>
      <c r="BB368">
        <v>15719387</v>
      </c>
      <c r="BC368">
        <v>5280859</v>
      </c>
      <c r="BD368">
        <v>24572620</v>
      </c>
      <c r="BE368">
        <v>23841326</v>
      </c>
      <c r="BF368">
        <v>2937688</v>
      </c>
      <c r="BG368">
        <v>9616027</v>
      </c>
      <c r="BH368">
        <v>23465892</v>
      </c>
      <c r="BI368">
        <v>3378458</v>
      </c>
      <c r="BJ368">
        <v>18516224</v>
      </c>
      <c r="BK368">
        <v>10579377</v>
      </c>
      <c r="BL368">
        <v>7180018</v>
      </c>
      <c r="BM368">
        <v>4173982</v>
      </c>
      <c r="BN368">
        <v>5765602</v>
      </c>
      <c r="BO368">
        <v>1918347</v>
      </c>
      <c r="BP368">
        <v>8403146</v>
      </c>
      <c r="BQ368">
        <v>6958944</v>
      </c>
      <c r="BR368">
        <v>9402711</v>
      </c>
      <c r="BS368">
        <v>18959532</v>
      </c>
      <c r="BT368">
        <v>10582056</v>
      </c>
      <c r="BU368">
        <v>4197625</v>
      </c>
      <c r="BV368">
        <v>10609602</v>
      </c>
      <c r="BW368">
        <v>12496706</v>
      </c>
      <c r="BX368">
        <v>4141714</v>
      </c>
      <c r="BY368">
        <v>11837162</v>
      </c>
      <c r="BZ368">
        <v>21886378</v>
      </c>
      <c r="CA368">
        <v>14766551</v>
      </c>
      <c r="CB368">
        <v>18995332</v>
      </c>
      <c r="CC368">
        <v>2982894</v>
      </c>
      <c r="CD368">
        <v>59340912</v>
      </c>
      <c r="CE368">
        <v>9826294</v>
      </c>
      <c r="CF368">
        <v>6050954</v>
      </c>
      <c r="CG368">
        <v>1497481</v>
      </c>
      <c r="CH368">
        <v>10396777</v>
      </c>
      <c r="CI368">
        <v>2791450</v>
      </c>
      <c r="CJ368">
        <v>14412317</v>
      </c>
      <c r="CK368">
        <v>15992077</v>
      </c>
      <c r="CL368">
        <v>3260831</v>
      </c>
      <c r="CM368">
        <v>2120916</v>
      </c>
      <c r="CN368">
        <v>3149235</v>
      </c>
      <c r="CO368">
        <v>2778380</v>
      </c>
      <c r="CP368">
        <v>3618118</v>
      </c>
      <c r="CQ368">
        <v>2229121</v>
      </c>
      <c r="CR368">
        <v>2484355</v>
      </c>
      <c r="CS368">
        <v>2678204</v>
      </c>
      <c r="CT368">
        <v>1399592</v>
      </c>
      <c r="CU368">
        <v>1894659</v>
      </c>
      <c r="CV368">
        <v>2185140</v>
      </c>
      <c r="CW368">
        <v>1709633</v>
      </c>
      <c r="CX368">
        <v>1292994</v>
      </c>
      <c r="CY368">
        <v>1420188</v>
      </c>
      <c r="CZ368">
        <v>1214079</v>
      </c>
    </row>
    <row r="369" spans="1:104" x14ac:dyDescent="0.25">
      <c r="A369">
        <v>16441</v>
      </c>
      <c r="B369">
        <v>23.332999999999998</v>
      </c>
      <c r="C369">
        <v>706.57788000000005</v>
      </c>
      <c r="D369" t="s">
        <v>2686</v>
      </c>
      <c r="E369" t="s">
        <v>1801</v>
      </c>
      <c r="F369">
        <v>706.57452000000001</v>
      </c>
      <c r="G369" t="s">
        <v>1043</v>
      </c>
      <c r="H369" t="s">
        <v>2682</v>
      </c>
      <c r="I369" t="s">
        <v>2687</v>
      </c>
      <c r="J369">
        <v>4846892</v>
      </c>
      <c r="K369">
        <v>5963882</v>
      </c>
      <c r="L369">
        <v>15176956</v>
      </c>
      <c r="M369">
        <v>10086733</v>
      </c>
      <c r="N369">
        <v>11453805</v>
      </c>
      <c r="O369">
        <v>3952228</v>
      </c>
      <c r="P369">
        <v>2270436</v>
      </c>
      <c r="Q369">
        <v>846263</v>
      </c>
      <c r="R369">
        <v>3546194</v>
      </c>
      <c r="S369">
        <v>2295186</v>
      </c>
      <c r="T369">
        <v>4951830</v>
      </c>
      <c r="U369">
        <v>3934184</v>
      </c>
      <c r="V369">
        <v>1947573</v>
      </c>
      <c r="W369">
        <v>5365356</v>
      </c>
      <c r="X369">
        <v>928947</v>
      </c>
      <c r="Y369">
        <v>13074860</v>
      </c>
      <c r="Z369">
        <v>4087111</v>
      </c>
      <c r="AA369">
        <v>2109365</v>
      </c>
      <c r="AB369">
        <v>4748095</v>
      </c>
      <c r="AC369">
        <v>11435540</v>
      </c>
      <c r="AD369">
        <v>16273387</v>
      </c>
      <c r="AE369">
        <v>868393</v>
      </c>
      <c r="AF369">
        <v>1683428</v>
      </c>
      <c r="AG369">
        <v>9914850</v>
      </c>
      <c r="AH369">
        <v>2941039</v>
      </c>
      <c r="AI369">
        <v>15247976</v>
      </c>
      <c r="AJ369">
        <v>7832109</v>
      </c>
      <c r="AK369">
        <v>9229215</v>
      </c>
      <c r="AL369">
        <v>4459656</v>
      </c>
      <c r="AM369">
        <v>2867078</v>
      </c>
      <c r="AN369">
        <v>5944624</v>
      </c>
      <c r="AO369">
        <v>24714544</v>
      </c>
      <c r="AP369">
        <v>12148826</v>
      </c>
      <c r="AQ369">
        <v>1115295</v>
      </c>
      <c r="AR369">
        <v>2219240</v>
      </c>
      <c r="AS369">
        <v>2012581</v>
      </c>
      <c r="AT369">
        <v>2710818</v>
      </c>
      <c r="AU369">
        <v>8430133</v>
      </c>
      <c r="AV369">
        <v>3374110</v>
      </c>
      <c r="AW369">
        <v>1097132</v>
      </c>
      <c r="AX369">
        <v>9675964</v>
      </c>
      <c r="AY369">
        <v>1873533</v>
      </c>
      <c r="AZ369">
        <v>1044347</v>
      </c>
      <c r="BA369">
        <v>13177705</v>
      </c>
      <c r="BB369">
        <v>7711960</v>
      </c>
      <c r="BC369">
        <v>3149654</v>
      </c>
      <c r="BD369">
        <v>14550589</v>
      </c>
      <c r="BE369">
        <v>13680734</v>
      </c>
      <c r="BF369">
        <v>1337386</v>
      </c>
      <c r="BG369">
        <v>4133706</v>
      </c>
      <c r="BH369">
        <v>11248537</v>
      </c>
      <c r="BI369">
        <v>1153914</v>
      </c>
      <c r="BJ369">
        <v>11170269</v>
      </c>
      <c r="BK369">
        <v>5479949</v>
      </c>
      <c r="BL369">
        <v>3923872</v>
      </c>
      <c r="BM369">
        <v>791409</v>
      </c>
      <c r="BN369">
        <v>2152480</v>
      </c>
      <c r="BO369">
        <v>1333530</v>
      </c>
      <c r="BP369">
        <v>4435618</v>
      </c>
      <c r="BQ369">
        <v>3237213</v>
      </c>
      <c r="BR369">
        <v>6232688</v>
      </c>
      <c r="BS369">
        <v>11100885</v>
      </c>
      <c r="BT369">
        <v>5817323</v>
      </c>
      <c r="BU369">
        <v>1987221</v>
      </c>
      <c r="BV369">
        <v>4871838</v>
      </c>
      <c r="BW369">
        <v>5084980</v>
      </c>
      <c r="BX369">
        <v>1431665</v>
      </c>
      <c r="BY369">
        <v>9509648</v>
      </c>
      <c r="BZ369">
        <v>12711794</v>
      </c>
      <c r="CA369">
        <v>7057360</v>
      </c>
      <c r="CB369">
        <v>10404854</v>
      </c>
      <c r="CC369">
        <v>1003770</v>
      </c>
      <c r="CD369">
        <v>34901368</v>
      </c>
      <c r="CE369">
        <v>2795062</v>
      </c>
      <c r="CF369">
        <v>1661352</v>
      </c>
      <c r="CG369">
        <v>614380</v>
      </c>
      <c r="CH369">
        <v>6517064</v>
      </c>
      <c r="CI369">
        <v>1488191</v>
      </c>
      <c r="CJ369">
        <v>5691310</v>
      </c>
      <c r="CK369">
        <v>6503868</v>
      </c>
      <c r="CL369">
        <v>1567490</v>
      </c>
      <c r="CM369">
        <v>1495372</v>
      </c>
      <c r="CN369">
        <v>1571304</v>
      </c>
      <c r="CO369">
        <v>1318218</v>
      </c>
      <c r="CP369">
        <v>1550880</v>
      </c>
      <c r="CQ369">
        <v>1732405</v>
      </c>
      <c r="CR369">
        <v>1383498</v>
      </c>
      <c r="CS369">
        <v>1652329</v>
      </c>
      <c r="CT369">
        <v>853922</v>
      </c>
      <c r="CU369">
        <v>1259094</v>
      </c>
      <c r="CV369">
        <v>1406508</v>
      </c>
      <c r="CW369">
        <v>947144</v>
      </c>
      <c r="CX369">
        <v>1002518</v>
      </c>
      <c r="CY369">
        <v>807346</v>
      </c>
      <c r="CZ369">
        <v>891632</v>
      </c>
    </row>
    <row r="370" spans="1:104" x14ac:dyDescent="0.25">
      <c r="A370">
        <v>16877</v>
      </c>
      <c r="B370">
        <v>23.888000000000002</v>
      </c>
      <c r="C370">
        <v>720.59369000000004</v>
      </c>
      <c r="D370" t="s">
        <v>2688</v>
      </c>
      <c r="E370" t="s">
        <v>1801</v>
      </c>
      <c r="F370">
        <v>720.59020999999996</v>
      </c>
      <c r="G370" t="s">
        <v>2689</v>
      </c>
      <c r="H370" t="s">
        <v>2682</v>
      </c>
      <c r="I370" t="s">
        <v>2690</v>
      </c>
      <c r="J370">
        <v>1738461</v>
      </c>
      <c r="K370">
        <v>2341656</v>
      </c>
      <c r="L370">
        <v>3679456</v>
      </c>
      <c r="M370">
        <v>4214918</v>
      </c>
      <c r="N370">
        <v>4364670</v>
      </c>
      <c r="O370">
        <v>1171506</v>
      </c>
      <c r="P370">
        <v>833732</v>
      </c>
      <c r="Q370">
        <v>313312</v>
      </c>
      <c r="R370">
        <v>1828442</v>
      </c>
      <c r="S370">
        <v>814536</v>
      </c>
      <c r="T370">
        <v>1857666</v>
      </c>
      <c r="U370">
        <v>1383175</v>
      </c>
      <c r="V370">
        <v>678290</v>
      </c>
      <c r="W370">
        <v>1773990</v>
      </c>
      <c r="X370">
        <v>309485</v>
      </c>
      <c r="Y370">
        <v>4528671</v>
      </c>
      <c r="Z370">
        <v>1947434</v>
      </c>
      <c r="AA370">
        <v>756731</v>
      </c>
      <c r="AB370">
        <v>1737904</v>
      </c>
      <c r="AC370">
        <v>3378442</v>
      </c>
      <c r="AD370">
        <v>5362574</v>
      </c>
      <c r="AE370">
        <v>246844</v>
      </c>
      <c r="AF370">
        <v>860283</v>
      </c>
      <c r="AG370">
        <v>3362263</v>
      </c>
      <c r="AH370">
        <v>696515</v>
      </c>
      <c r="AI370">
        <v>6929544</v>
      </c>
      <c r="AJ370">
        <v>3909919</v>
      </c>
      <c r="AK370">
        <v>3146234</v>
      </c>
      <c r="AL370">
        <v>1326058</v>
      </c>
      <c r="AM370">
        <v>1174803</v>
      </c>
      <c r="AN370">
        <v>2277014</v>
      </c>
      <c r="AO370">
        <v>8721587</v>
      </c>
      <c r="AP370">
        <v>4754756</v>
      </c>
      <c r="AQ370">
        <v>328851</v>
      </c>
      <c r="AR370">
        <v>625026</v>
      </c>
      <c r="AS370">
        <v>585761</v>
      </c>
      <c r="AT370">
        <v>993438</v>
      </c>
      <c r="AU370">
        <v>3679454</v>
      </c>
      <c r="AV370">
        <v>980158</v>
      </c>
      <c r="AW370">
        <v>419318</v>
      </c>
      <c r="AX370">
        <v>2913943</v>
      </c>
      <c r="AY370">
        <v>921719</v>
      </c>
      <c r="AZ370">
        <v>482362</v>
      </c>
      <c r="BA370">
        <v>3438367</v>
      </c>
      <c r="BB370">
        <v>2249358</v>
      </c>
      <c r="BC370">
        <v>785529</v>
      </c>
      <c r="BD370">
        <v>4480377</v>
      </c>
      <c r="BE370">
        <v>5180002</v>
      </c>
      <c r="BF370">
        <v>341945</v>
      </c>
      <c r="BG370">
        <v>1304473</v>
      </c>
      <c r="BH370">
        <v>4131746</v>
      </c>
      <c r="BI370">
        <v>572435</v>
      </c>
      <c r="BJ370">
        <v>3208894</v>
      </c>
      <c r="BK370">
        <v>1714726</v>
      </c>
      <c r="BL370">
        <v>1419843</v>
      </c>
      <c r="BM370">
        <v>417976</v>
      </c>
      <c r="BN370">
        <v>848316</v>
      </c>
      <c r="BO370">
        <v>319437</v>
      </c>
      <c r="BP370">
        <v>1770783</v>
      </c>
      <c r="BQ370">
        <v>945778</v>
      </c>
      <c r="BR370">
        <v>1774215</v>
      </c>
      <c r="BS370">
        <v>2758748</v>
      </c>
      <c r="BT370">
        <v>2075997</v>
      </c>
      <c r="BU370">
        <v>733945</v>
      </c>
      <c r="BV370">
        <v>1668097</v>
      </c>
      <c r="BW370">
        <v>1555158</v>
      </c>
      <c r="BX370">
        <v>710344</v>
      </c>
      <c r="BY370">
        <v>2407139</v>
      </c>
      <c r="BZ370">
        <v>2956098</v>
      </c>
      <c r="CA370">
        <v>2243458</v>
      </c>
      <c r="CB370">
        <v>2892766</v>
      </c>
      <c r="CC370">
        <v>414825</v>
      </c>
      <c r="CD370">
        <v>14314337</v>
      </c>
      <c r="CE370">
        <v>999606</v>
      </c>
      <c r="CF370">
        <v>539765</v>
      </c>
      <c r="CG370">
        <v>168637</v>
      </c>
      <c r="CH370">
        <v>2429222</v>
      </c>
      <c r="CI370">
        <v>533914</v>
      </c>
      <c r="CJ370">
        <v>1427522</v>
      </c>
      <c r="CK370">
        <v>2717669</v>
      </c>
      <c r="CL370">
        <v>671501</v>
      </c>
      <c r="CM370">
        <v>466722</v>
      </c>
      <c r="CN370">
        <v>494146</v>
      </c>
      <c r="CO370">
        <v>508305</v>
      </c>
      <c r="CP370">
        <v>439252</v>
      </c>
      <c r="CQ370">
        <v>412662</v>
      </c>
      <c r="CR370">
        <v>328876</v>
      </c>
      <c r="CS370">
        <v>378744</v>
      </c>
      <c r="CT370">
        <v>269954</v>
      </c>
      <c r="CU370">
        <v>272536</v>
      </c>
      <c r="CV370">
        <v>272710</v>
      </c>
      <c r="CW370">
        <v>183785</v>
      </c>
      <c r="CX370">
        <v>214728</v>
      </c>
      <c r="CY370">
        <v>215205</v>
      </c>
      <c r="CZ370">
        <v>178587</v>
      </c>
    </row>
    <row r="371" spans="1:104" x14ac:dyDescent="0.25">
      <c r="A371">
        <v>16876</v>
      </c>
      <c r="B371">
        <v>24.167000000000002</v>
      </c>
      <c r="C371">
        <v>720.59369000000004</v>
      </c>
      <c r="D371" t="s">
        <v>2688</v>
      </c>
      <c r="E371" t="s">
        <v>1801</v>
      </c>
      <c r="F371">
        <v>720.59020999999996</v>
      </c>
      <c r="G371" t="s">
        <v>2689</v>
      </c>
      <c r="H371" t="s">
        <v>2682</v>
      </c>
      <c r="I371" t="s">
        <v>2691</v>
      </c>
      <c r="J371">
        <v>346903520</v>
      </c>
      <c r="K371">
        <v>395009376</v>
      </c>
      <c r="L371">
        <v>446414464</v>
      </c>
      <c r="M371">
        <v>305612512</v>
      </c>
      <c r="N371">
        <v>534992480</v>
      </c>
      <c r="O371">
        <v>152839280</v>
      </c>
      <c r="P371">
        <v>104322784</v>
      </c>
      <c r="Q371">
        <v>81331248</v>
      </c>
      <c r="R371">
        <v>542745216</v>
      </c>
      <c r="S371">
        <v>243415792</v>
      </c>
      <c r="T371">
        <v>196944928</v>
      </c>
      <c r="U371">
        <v>333826144</v>
      </c>
      <c r="V371">
        <v>202373008</v>
      </c>
      <c r="W371">
        <v>379040192</v>
      </c>
      <c r="X371">
        <v>60590624</v>
      </c>
      <c r="Y371">
        <v>547053696</v>
      </c>
      <c r="Z371">
        <v>217053616</v>
      </c>
      <c r="AA371">
        <v>85823568</v>
      </c>
      <c r="AB371">
        <v>615337408</v>
      </c>
      <c r="AC371">
        <v>515760608</v>
      </c>
      <c r="AD371">
        <v>1004643328</v>
      </c>
      <c r="AE371">
        <v>59867560</v>
      </c>
      <c r="AF371">
        <v>138885792</v>
      </c>
      <c r="AG371">
        <v>499230592</v>
      </c>
      <c r="AH371">
        <v>96802384</v>
      </c>
      <c r="AI371">
        <v>367637440</v>
      </c>
      <c r="AJ371">
        <v>379268096</v>
      </c>
      <c r="AK371">
        <v>570825984</v>
      </c>
      <c r="AL371">
        <v>269222304</v>
      </c>
      <c r="AM371">
        <v>221833648</v>
      </c>
      <c r="AN371">
        <v>592785024</v>
      </c>
      <c r="AO371">
        <v>1080318592</v>
      </c>
      <c r="AP371">
        <v>958710016</v>
      </c>
      <c r="AQ371">
        <v>71286480</v>
      </c>
      <c r="AR371">
        <v>106196472</v>
      </c>
      <c r="AS371">
        <v>98210584</v>
      </c>
      <c r="AT371">
        <v>174360192</v>
      </c>
      <c r="AU371">
        <v>453285536</v>
      </c>
      <c r="AV371">
        <v>458434464</v>
      </c>
      <c r="AW371">
        <v>69822792</v>
      </c>
      <c r="AX371">
        <v>336992544</v>
      </c>
      <c r="AY371">
        <v>192715536</v>
      </c>
      <c r="AZ371">
        <v>86512504</v>
      </c>
      <c r="BA371">
        <v>556568512</v>
      </c>
      <c r="BB371">
        <v>345525376</v>
      </c>
      <c r="BC371">
        <v>133685832</v>
      </c>
      <c r="BD371">
        <v>634080320</v>
      </c>
      <c r="BE371">
        <v>617201344</v>
      </c>
      <c r="BF371">
        <v>91663744</v>
      </c>
      <c r="BG371">
        <v>227513392</v>
      </c>
      <c r="BH371">
        <v>292055328</v>
      </c>
      <c r="BI371">
        <v>78298288</v>
      </c>
      <c r="BJ371">
        <v>517251968</v>
      </c>
      <c r="BK371">
        <v>351129024</v>
      </c>
      <c r="BL371">
        <v>255186896</v>
      </c>
      <c r="BM371">
        <v>66263580</v>
      </c>
      <c r="BN371">
        <v>217178256</v>
      </c>
      <c r="BO371">
        <v>57740060</v>
      </c>
      <c r="BP371">
        <v>185364144</v>
      </c>
      <c r="BQ371">
        <v>220026352</v>
      </c>
      <c r="BR371">
        <v>289108800</v>
      </c>
      <c r="BS371">
        <v>516590464</v>
      </c>
      <c r="BT371">
        <v>485101184</v>
      </c>
      <c r="BU371">
        <v>97148688</v>
      </c>
      <c r="BV371">
        <v>243050912</v>
      </c>
      <c r="BW371">
        <v>223828112</v>
      </c>
      <c r="BX371">
        <v>83895424</v>
      </c>
      <c r="BY371">
        <v>526782176</v>
      </c>
      <c r="BZ371">
        <v>639534592</v>
      </c>
      <c r="CA371">
        <v>430024960</v>
      </c>
      <c r="CB371">
        <v>684631104</v>
      </c>
      <c r="CC371">
        <v>49332544</v>
      </c>
      <c r="CD371">
        <v>1007829888</v>
      </c>
      <c r="CE371">
        <v>210053008</v>
      </c>
      <c r="CF371">
        <v>52355904</v>
      </c>
      <c r="CG371">
        <v>29152630</v>
      </c>
      <c r="CH371">
        <v>357495776</v>
      </c>
      <c r="CI371">
        <v>101113112</v>
      </c>
      <c r="CJ371">
        <v>266489360</v>
      </c>
      <c r="CK371">
        <v>378614080</v>
      </c>
      <c r="CL371">
        <v>135324832</v>
      </c>
      <c r="CM371">
        <v>75095400</v>
      </c>
      <c r="CN371">
        <v>94328832</v>
      </c>
      <c r="CO371">
        <v>86263440</v>
      </c>
      <c r="CP371">
        <v>66888776</v>
      </c>
      <c r="CQ371">
        <v>81917344</v>
      </c>
      <c r="CR371">
        <v>65212756</v>
      </c>
      <c r="CS371">
        <v>67172216</v>
      </c>
      <c r="CT371">
        <v>41167440</v>
      </c>
      <c r="CU371">
        <v>61367488</v>
      </c>
      <c r="CV371">
        <v>51364852</v>
      </c>
      <c r="CW371">
        <v>40819216</v>
      </c>
      <c r="CX371">
        <v>48897260</v>
      </c>
      <c r="CY371">
        <v>43584440</v>
      </c>
      <c r="CZ371">
        <v>45615888</v>
      </c>
    </row>
    <row r="372" spans="1:104" x14ac:dyDescent="0.25">
      <c r="A372">
        <v>16814</v>
      </c>
      <c r="B372">
        <v>22.62</v>
      </c>
      <c r="C372">
        <v>718.57836999999995</v>
      </c>
      <c r="D372" t="s">
        <v>2692</v>
      </c>
      <c r="E372" t="s">
        <v>1801</v>
      </c>
      <c r="F372">
        <v>718.57452000000001</v>
      </c>
      <c r="G372" t="s">
        <v>1064</v>
      </c>
      <c r="H372" t="s">
        <v>2682</v>
      </c>
      <c r="I372" t="s">
        <v>2693</v>
      </c>
      <c r="J372">
        <v>22296378</v>
      </c>
      <c r="K372">
        <v>31802414</v>
      </c>
      <c r="L372">
        <v>39519060</v>
      </c>
      <c r="M372">
        <v>70471328</v>
      </c>
      <c r="N372">
        <v>28138060</v>
      </c>
      <c r="O372">
        <v>7289174</v>
      </c>
      <c r="P372">
        <v>6022135</v>
      </c>
      <c r="Q372">
        <v>3512239</v>
      </c>
      <c r="R372">
        <v>48753556</v>
      </c>
      <c r="S372">
        <v>18487568</v>
      </c>
      <c r="T372">
        <v>13450047</v>
      </c>
      <c r="U372">
        <v>21111180</v>
      </c>
      <c r="V372">
        <v>12655656</v>
      </c>
      <c r="W372">
        <v>14520387</v>
      </c>
      <c r="X372">
        <v>4126987</v>
      </c>
      <c r="Y372">
        <v>41983416</v>
      </c>
      <c r="Z372">
        <v>18317772</v>
      </c>
      <c r="AA372">
        <v>6167420</v>
      </c>
      <c r="AB372">
        <v>45769008</v>
      </c>
      <c r="AC372">
        <v>30464800</v>
      </c>
      <c r="AD372">
        <v>81538896</v>
      </c>
      <c r="AE372">
        <v>5270138</v>
      </c>
      <c r="AF372">
        <v>10671192</v>
      </c>
      <c r="AG372">
        <v>27323116</v>
      </c>
      <c r="AH372">
        <v>4062092</v>
      </c>
      <c r="AI372">
        <v>41025924</v>
      </c>
      <c r="AJ372">
        <v>31712970</v>
      </c>
      <c r="AK372">
        <v>35081244</v>
      </c>
      <c r="AL372">
        <v>8359761</v>
      </c>
      <c r="AM372">
        <v>18205950</v>
      </c>
      <c r="AN372">
        <v>44542524</v>
      </c>
      <c r="AO372">
        <v>69732424</v>
      </c>
      <c r="AP372">
        <v>81268080</v>
      </c>
      <c r="AQ372">
        <v>8498514</v>
      </c>
      <c r="AR372">
        <v>4435174</v>
      </c>
      <c r="AS372">
        <v>4031667</v>
      </c>
      <c r="AT372">
        <v>7882775</v>
      </c>
      <c r="AU372">
        <v>35866924</v>
      </c>
      <c r="AV372">
        <v>29682052</v>
      </c>
      <c r="AW372">
        <v>3927655</v>
      </c>
      <c r="AX372">
        <v>19931950</v>
      </c>
      <c r="AY372">
        <v>16483556</v>
      </c>
      <c r="AZ372">
        <v>5160830</v>
      </c>
      <c r="BA372">
        <v>42304376</v>
      </c>
      <c r="BB372">
        <v>29599834</v>
      </c>
      <c r="BC372">
        <v>4829764</v>
      </c>
      <c r="BD372">
        <v>27767808</v>
      </c>
      <c r="BE372">
        <v>25190218</v>
      </c>
      <c r="BF372">
        <v>5673177</v>
      </c>
      <c r="BG372">
        <v>10126752</v>
      </c>
      <c r="BH372">
        <v>17444768</v>
      </c>
      <c r="BI372">
        <v>3014004</v>
      </c>
      <c r="BJ372">
        <v>21432940</v>
      </c>
      <c r="BK372">
        <v>16656739</v>
      </c>
      <c r="BL372">
        <v>12780524</v>
      </c>
      <c r="BM372">
        <v>14349165</v>
      </c>
      <c r="BN372">
        <v>16234533</v>
      </c>
      <c r="BO372">
        <v>2863953</v>
      </c>
      <c r="BP372">
        <v>6300280</v>
      </c>
      <c r="BQ372">
        <v>10943195</v>
      </c>
      <c r="BR372">
        <v>20104470</v>
      </c>
      <c r="BS372">
        <v>46683520</v>
      </c>
      <c r="BT372">
        <v>21072432</v>
      </c>
      <c r="BU372">
        <v>12718629</v>
      </c>
      <c r="BV372">
        <v>14880830</v>
      </c>
      <c r="BW372">
        <v>20115264</v>
      </c>
      <c r="BX372">
        <v>12019251</v>
      </c>
      <c r="BY372">
        <v>27285460</v>
      </c>
      <c r="BZ372">
        <v>30122264</v>
      </c>
      <c r="CA372">
        <v>65912244</v>
      </c>
      <c r="CB372">
        <v>35694716</v>
      </c>
      <c r="CC372">
        <v>6327610</v>
      </c>
      <c r="CD372">
        <v>111360024</v>
      </c>
      <c r="CE372">
        <v>10502868</v>
      </c>
      <c r="CF372">
        <v>12241945</v>
      </c>
      <c r="CG372">
        <v>1870684</v>
      </c>
      <c r="CH372">
        <v>20671310</v>
      </c>
      <c r="CI372">
        <v>5904420</v>
      </c>
      <c r="CJ372">
        <v>12927737</v>
      </c>
      <c r="CK372">
        <v>18251418</v>
      </c>
      <c r="CL372">
        <v>9481506</v>
      </c>
      <c r="CM372">
        <v>2851195</v>
      </c>
      <c r="CN372">
        <v>4310090</v>
      </c>
      <c r="CO372">
        <v>5921475</v>
      </c>
      <c r="CP372">
        <v>4309110</v>
      </c>
      <c r="CQ372">
        <v>3872763</v>
      </c>
      <c r="CR372">
        <v>4110984</v>
      </c>
      <c r="CS372">
        <v>3418032</v>
      </c>
      <c r="CT372">
        <v>2133809</v>
      </c>
      <c r="CU372">
        <v>3084060</v>
      </c>
      <c r="CV372">
        <v>3905072</v>
      </c>
      <c r="CW372">
        <v>2920423</v>
      </c>
      <c r="CX372">
        <v>2344564</v>
      </c>
      <c r="CY372">
        <v>2398036</v>
      </c>
      <c r="CZ372">
        <v>2321455</v>
      </c>
    </row>
    <row r="373" spans="1:104" x14ac:dyDescent="0.25">
      <c r="A373">
        <v>16813</v>
      </c>
      <c r="B373">
        <v>22.789000000000001</v>
      </c>
      <c r="C373">
        <v>718.57788000000005</v>
      </c>
      <c r="D373" t="s">
        <v>2692</v>
      </c>
      <c r="E373" t="s">
        <v>1801</v>
      </c>
      <c r="F373">
        <v>718.57452000000001</v>
      </c>
      <c r="G373" t="s">
        <v>1064</v>
      </c>
      <c r="H373" t="s">
        <v>2682</v>
      </c>
      <c r="I373" t="s">
        <v>2694</v>
      </c>
      <c r="J373">
        <v>14580232</v>
      </c>
      <c r="K373">
        <v>30485216</v>
      </c>
      <c r="L373">
        <v>26938066</v>
      </c>
      <c r="M373">
        <v>33114408</v>
      </c>
      <c r="N373">
        <v>21159184</v>
      </c>
      <c r="O373">
        <v>5195708</v>
      </c>
      <c r="P373">
        <v>3136863</v>
      </c>
      <c r="Q373">
        <v>4735580</v>
      </c>
      <c r="R373">
        <v>27604208</v>
      </c>
      <c r="S373">
        <v>12175539</v>
      </c>
      <c r="T373">
        <v>18265066</v>
      </c>
      <c r="U373">
        <v>14606586</v>
      </c>
      <c r="V373">
        <v>6714967</v>
      </c>
      <c r="W373">
        <v>14440451</v>
      </c>
      <c r="X373">
        <v>2914792</v>
      </c>
      <c r="Y373">
        <v>26111176</v>
      </c>
      <c r="Z373">
        <v>9660641</v>
      </c>
      <c r="AA373">
        <v>9495438</v>
      </c>
      <c r="AB373">
        <v>24322740</v>
      </c>
      <c r="AC373">
        <v>25220180</v>
      </c>
      <c r="AD373">
        <v>57130888</v>
      </c>
      <c r="AE373">
        <v>3720146</v>
      </c>
      <c r="AF373">
        <v>6935634</v>
      </c>
      <c r="AG373">
        <v>27839856</v>
      </c>
      <c r="AH373">
        <v>2935772</v>
      </c>
      <c r="AI373">
        <v>79322184</v>
      </c>
      <c r="AJ373">
        <v>22921744</v>
      </c>
      <c r="AK373">
        <v>32546850</v>
      </c>
      <c r="AL373">
        <v>11611803</v>
      </c>
      <c r="AM373">
        <v>8975230</v>
      </c>
      <c r="AN373">
        <v>42108396</v>
      </c>
      <c r="AO373">
        <v>57188040</v>
      </c>
      <c r="AP373">
        <v>34058604</v>
      </c>
      <c r="AQ373">
        <v>3398650</v>
      </c>
      <c r="AR373">
        <v>4225522</v>
      </c>
      <c r="AS373">
        <v>3583290</v>
      </c>
      <c r="AT373">
        <v>5052264</v>
      </c>
      <c r="AU373">
        <v>47567948</v>
      </c>
      <c r="AV373">
        <v>14609095</v>
      </c>
      <c r="AW373">
        <v>2813256</v>
      </c>
      <c r="AX373">
        <v>9619745</v>
      </c>
      <c r="AY373">
        <v>9413897</v>
      </c>
      <c r="AZ373">
        <v>3817202</v>
      </c>
      <c r="BA373">
        <v>30094094</v>
      </c>
      <c r="BB373">
        <v>29958842</v>
      </c>
      <c r="BC373">
        <v>3712054</v>
      </c>
      <c r="BD373">
        <v>17092642</v>
      </c>
      <c r="BE373">
        <v>25140188</v>
      </c>
      <c r="BF373">
        <v>5328021</v>
      </c>
      <c r="BG373">
        <v>8392628</v>
      </c>
      <c r="BH373">
        <v>28104644</v>
      </c>
      <c r="BI373">
        <v>1815420</v>
      </c>
      <c r="BJ373">
        <v>18428998</v>
      </c>
      <c r="BK373">
        <v>9190556</v>
      </c>
      <c r="BL373">
        <v>10487230</v>
      </c>
      <c r="BM373">
        <v>8765400</v>
      </c>
      <c r="BN373">
        <v>6016155</v>
      </c>
      <c r="BO373">
        <v>2580727</v>
      </c>
      <c r="BP373">
        <v>5325116</v>
      </c>
      <c r="BQ373">
        <v>7672800</v>
      </c>
      <c r="BR373">
        <v>9180055</v>
      </c>
      <c r="BS373">
        <v>26307192</v>
      </c>
      <c r="BT373">
        <v>19794754</v>
      </c>
      <c r="BU373">
        <v>10308044</v>
      </c>
      <c r="BV373">
        <v>12532962</v>
      </c>
      <c r="BW373">
        <v>17309750</v>
      </c>
      <c r="BX373">
        <v>7741596</v>
      </c>
      <c r="BY373">
        <v>17708742</v>
      </c>
      <c r="BZ373">
        <v>30805132</v>
      </c>
      <c r="CA373">
        <v>24805676</v>
      </c>
      <c r="CB373">
        <v>25317132</v>
      </c>
      <c r="CC373">
        <v>5387270</v>
      </c>
      <c r="CD373">
        <v>87423480</v>
      </c>
      <c r="CE373">
        <v>5901746</v>
      </c>
      <c r="CF373">
        <v>12864959</v>
      </c>
      <c r="CG373">
        <v>1292994</v>
      </c>
      <c r="CH373">
        <v>19953808</v>
      </c>
      <c r="CI373">
        <v>4383957</v>
      </c>
      <c r="CJ373">
        <v>22171558</v>
      </c>
      <c r="CK373">
        <v>16497672</v>
      </c>
      <c r="CL373">
        <v>6062904</v>
      </c>
      <c r="CM373">
        <v>3441936</v>
      </c>
      <c r="CN373">
        <v>4383754</v>
      </c>
      <c r="CO373">
        <v>3378742</v>
      </c>
      <c r="CP373">
        <v>5592584</v>
      </c>
      <c r="CQ373">
        <v>3745140</v>
      </c>
      <c r="CR373">
        <v>2956268</v>
      </c>
      <c r="CS373">
        <v>3333551</v>
      </c>
      <c r="CT373">
        <v>1848965</v>
      </c>
      <c r="CU373">
        <v>3246395</v>
      </c>
      <c r="CV373">
        <v>3030050</v>
      </c>
      <c r="CW373">
        <v>2275849</v>
      </c>
      <c r="CX373">
        <v>2104544</v>
      </c>
      <c r="CY373">
        <v>2037787</v>
      </c>
      <c r="CZ373">
        <v>2197994</v>
      </c>
    </row>
    <row r="374" spans="1:104" x14ac:dyDescent="0.25">
      <c r="A374">
        <v>17312</v>
      </c>
      <c r="B374">
        <v>24.609000000000002</v>
      </c>
      <c r="C374">
        <v>734.61010999999996</v>
      </c>
      <c r="D374" t="s">
        <v>2695</v>
      </c>
      <c r="E374" t="s">
        <v>1801</v>
      </c>
      <c r="F374">
        <v>734.60577000000001</v>
      </c>
      <c r="G374" t="s">
        <v>1067</v>
      </c>
      <c r="H374" t="s">
        <v>2682</v>
      </c>
      <c r="I374" t="s">
        <v>2696</v>
      </c>
      <c r="J374">
        <v>5221866</v>
      </c>
      <c r="K374">
        <v>6781197</v>
      </c>
      <c r="L374">
        <v>8806240</v>
      </c>
      <c r="M374">
        <v>9925690</v>
      </c>
      <c r="N374">
        <v>7814760</v>
      </c>
      <c r="O374">
        <v>4016786</v>
      </c>
      <c r="P374">
        <v>3896339</v>
      </c>
      <c r="Q374">
        <v>1059800</v>
      </c>
      <c r="R374">
        <v>7057196</v>
      </c>
      <c r="S374">
        <v>2720146</v>
      </c>
      <c r="T374">
        <v>4058342</v>
      </c>
      <c r="U374">
        <v>3489574</v>
      </c>
      <c r="V374">
        <v>1987924</v>
      </c>
      <c r="W374">
        <v>3985385</v>
      </c>
      <c r="X374">
        <v>1157690</v>
      </c>
      <c r="Y374">
        <v>10516897</v>
      </c>
      <c r="Z374">
        <v>5254836</v>
      </c>
      <c r="AA374">
        <v>1597343</v>
      </c>
      <c r="AB374">
        <v>5825446</v>
      </c>
      <c r="AC374">
        <v>7652408</v>
      </c>
      <c r="AD374">
        <v>9029624</v>
      </c>
      <c r="AE374">
        <v>749595</v>
      </c>
      <c r="AF374">
        <v>3507405</v>
      </c>
      <c r="AG374">
        <v>9717489</v>
      </c>
      <c r="AH374">
        <v>1819224</v>
      </c>
      <c r="AI374">
        <v>11595448</v>
      </c>
      <c r="AJ374">
        <v>7527888</v>
      </c>
      <c r="AK374">
        <v>6519188</v>
      </c>
      <c r="AL374">
        <v>3991738</v>
      </c>
      <c r="AM374">
        <v>3430268</v>
      </c>
      <c r="AN374">
        <v>4162804</v>
      </c>
      <c r="AO374">
        <v>18650354</v>
      </c>
      <c r="AP374">
        <v>10758181</v>
      </c>
      <c r="AQ374">
        <v>911133</v>
      </c>
      <c r="AR374">
        <v>1808565</v>
      </c>
      <c r="AS374">
        <v>2415707</v>
      </c>
      <c r="AT374">
        <v>3240449</v>
      </c>
      <c r="AU374">
        <v>9011089</v>
      </c>
      <c r="AV374">
        <v>6283338</v>
      </c>
      <c r="AW374">
        <v>1289093</v>
      </c>
      <c r="AX374">
        <v>7038572</v>
      </c>
      <c r="AY374">
        <v>3243148</v>
      </c>
      <c r="AZ374">
        <v>1108643</v>
      </c>
      <c r="BA374">
        <v>8638356</v>
      </c>
      <c r="BB374">
        <v>5076477</v>
      </c>
      <c r="BC374">
        <v>3449391</v>
      </c>
      <c r="BD374">
        <v>10496360</v>
      </c>
      <c r="BE374">
        <v>13734228</v>
      </c>
      <c r="BF374">
        <v>1213316</v>
      </c>
      <c r="BG374">
        <v>4188366</v>
      </c>
      <c r="BH374">
        <v>7315638</v>
      </c>
      <c r="BI374">
        <v>1466296</v>
      </c>
      <c r="BJ374">
        <v>7280299</v>
      </c>
      <c r="BK374">
        <v>4516210</v>
      </c>
      <c r="BL374">
        <v>3844020</v>
      </c>
      <c r="BM374">
        <v>1046930</v>
      </c>
      <c r="BN374">
        <v>5480855</v>
      </c>
      <c r="BO374">
        <v>1055090</v>
      </c>
      <c r="BP374">
        <v>4762241</v>
      </c>
      <c r="BQ374">
        <v>2494036</v>
      </c>
      <c r="BR374">
        <v>7283564</v>
      </c>
      <c r="BS374">
        <v>7498205</v>
      </c>
      <c r="BT374">
        <v>6248722</v>
      </c>
      <c r="BU374">
        <v>2300622</v>
      </c>
      <c r="BV374">
        <v>4977178</v>
      </c>
      <c r="BW374">
        <v>4016266</v>
      </c>
      <c r="BX374">
        <v>2018323</v>
      </c>
      <c r="BY374">
        <v>6745098</v>
      </c>
      <c r="BZ374">
        <v>7426051</v>
      </c>
      <c r="CA374">
        <v>5209658</v>
      </c>
      <c r="CB374">
        <v>8835948</v>
      </c>
      <c r="CC374">
        <v>1302476</v>
      </c>
      <c r="CD374">
        <v>23774108</v>
      </c>
      <c r="CE374">
        <v>3843786</v>
      </c>
      <c r="CF374">
        <v>1207775</v>
      </c>
      <c r="CG374">
        <v>473572</v>
      </c>
      <c r="CH374">
        <v>4483871</v>
      </c>
      <c r="CI374">
        <v>1908857</v>
      </c>
      <c r="CJ374">
        <v>3228995</v>
      </c>
      <c r="CK374">
        <v>7436575</v>
      </c>
      <c r="CL374">
        <v>2524686</v>
      </c>
      <c r="CM374">
        <v>978056</v>
      </c>
      <c r="CN374">
        <v>1150816</v>
      </c>
      <c r="CO374">
        <v>1156723</v>
      </c>
      <c r="CP374">
        <v>718890</v>
      </c>
      <c r="CQ374">
        <v>1130608</v>
      </c>
      <c r="CR374">
        <v>1078808</v>
      </c>
      <c r="CS374">
        <v>1290960</v>
      </c>
      <c r="CT374">
        <v>538901</v>
      </c>
      <c r="CU374">
        <v>753881</v>
      </c>
      <c r="CV374">
        <v>779289</v>
      </c>
      <c r="CW374">
        <v>503672</v>
      </c>
      <c r="CX374">
        <v>593307</v>
      </c>
      <c r="CY374">
        <v>532442</v>
      </c>
      <c r="CZ374">
        <v>546497</v>
      </c>
    </row>
    <row r="375" spans="1:104" x14ac:dyDescent="0.25">
      <c r="A375">
        <v>17311</v>
      </c>
      <c r="B375">
        <v>24.89</v>
      </c>
      <c r="C375">
        <v>734.60968000000003</v>
      </c>
      <c r="D375" t="s">
        <v>2695</v>
      </c>
      <c r="E375" t="s">
        <v>1801</v>
      </c>
      <c r="F375">
        <v>734.60577000000001</v>
      </c>
      <c r="G375" t="s">
        <v>1067</v>
      </c>
      <c r="H375" t="s">
        <v>2682</v>
      </c>
      <c r="I375" t="s">
        <v>2697</v>
      </c>
      <c r="J375">
        <v>12538590</v>
      </c>
      <c r="K375">
        <v>20822102</v>
      </c>
      <c r="L375">
        <v>15836019</v>
      </c>
      <c r="M375">
        <v>9087948</v>
      </c>
      <c r="N375">
        <v>14385146</v>
      </c>
      <c r="O375">
        <v>7063877</v>
      </c>
      <c r="P375">
        <v>7256744</v>
      </c>
      <c r="Q375">
        <v>4106889</v>
      </c>
      <c r="R375">
        <v>9415592</v>
      </c>
      <c r="S375">
        <v>5705414</v>
      </c>
      <c r="T375">
        <v>5505725</v>
      </c>
      <c r="U375">
        <v>10159353</v>
      </c>
      <c r="V375">
        <v>6931046</v>
      </c>
      <c r="W375">
        <v>17572708</v>
      </c>
      <c r="X375">
        <v>1696564</v>
      </c>
      <c r="Y375">
        <v>24220248</v>
      </c>
      <c r="Z375">
        <v>7440476</v>
      </c>
      <c r="AA375">
        <v>2124804</v>
      </c>
      <c r="AB375">
        <v>26192022</v>
      </c>
      <c r="AC375">
        <v>18183708</v>
      </c>
      <c r="AD375">
        <v>21373676</v>
      </c>
      <c r="AE375">
        <v>1201777</v>
      </c>
      <c r="AF375">
        <v>6448931</v>
      </c>
      <c r="AG375">
        <v>17938648</v>
      </c>
      <c r="AH375">
        <v>3772716</v>
      </c>
      <c r="AI375">
        <v>11771907</v>
      </c>
      <c r="AJ375">
        <v>11778019</v>
      </c>
      <c r="AK375">
        <v>15764169</v>
      </c>
      <c r="AL375">
        <v>9678037</v>
      </c>
      <c r="AM375">
        <v>11617356</v>
      </c>
      <c r="AN375">
        <v>7599766</v>
      </c>
      <c r="AO375">
        <v>25978632</v>
      </c>
      <c r="AP375">
        <v>16286724</v>
      </c>
      <c r="AQ375">
        <v>3012264</v>
      </c>
      <c r="AR375">
        <v>3315473</v>
      </c>
      <c r="AS375">
        <v>4202393</v>
      </c>
      <c r="AT375">
        <v>6550092</v>
      </c>
      <c r="AU375">
        <v>14827950</v>
      </c>
      <c r="AV375">
        <v>18322004</v>
      </c>
      <c r="AW375">
        <v>3378416</v>
      </c>
      <c r="AX375">
        <v>14484920</v>
      </c>
      <c r="AY375">
        <v>4842274</v>
      </c>
      <c r="AZ375">
        <v>4216106</v>
      </c>
      <c r="BA375">
        <v>16690449</v>
      </c>
      <c r="BB375">
        <v>11510849</v>
      </c>
      <c r="BC375">
        <v>5160884</v>
      </c>
      <c r="BD375">
        <v>18083724</v>
      </c>
      <c r="BE375">
        <v>15725966</v>
      </c>
      <c r="BF375">
        <v>2824312</v>
      </c>
      <c r="BG375">
        <v>11310558</v>
      </c>
      <c r="BH375">
        <v>10934624</v>
      </c>
      <c r="BI375">
        <v>2806345</v>
      </c>
      <c r="BJ375">
        <v>18639392</v>
      </c>
      <c r="BK375">
        <v>13636840</v>
      </c>
      <c r="BL375">
        <v>9690017</v>
      </c>
      <c r="BM375">
        <v>2286082</v>
      </c>
      <c r="BN375">
        <v>8707278</v>
      </c>
      <c r="BO375">
        <v>2315360</v>
      </c>
      <c r="BP375">
        <v>6377128</v>
      </c>
      <c r="BQ375">
        <v>6173103</v>
      </c>
      <c r="BR375">
        <v>12073718</v>
      </c>
      <c r="BS375">
        <v>17724032</v>
      </c>
      <c r="BT375">
        <v>13351968</v>
      </c>
      <c r="BU375">
        <v>3626564</v>
      </c>
      <c r="BV375">
        <v>10029841</v>
      </c>
      <c r="BW375">
        <v>8593697</v>
      </c>
      <c r="BX375">
        <v>2635762</v>
      </c>
      <c r="BY375">
        <v>15104634</v>
      </c>
      <c r="BZ375">
        <v>18027082</v>
      </c>
      <c r="CA375">
        <v>13636642</v>
      </c>
      <c r="CB375">
        <v>19706980</v>
      </c>
      <c r="CC375">
        <v>1732888</v>
      </c>
      <c r="CD375">
        <v>34205496</v>
      </c>
      <c r="CE375">
        <v>8810312</v>
      </c>
      <c r="CF375">
        <v>2038166</v>
      </c>
      <c r="CG375">
        <v>598847</v>
      </c>
      <c r="CH375">
        <v>13542727</v>
      </c>
      <c r="CI375">
        <v>4120394</v>
      </c>
      <c r="CJ375">
        <v>5147502</v>
      </c>
      <c r="CK375">
        <v>11934023</v>
      </c>
      <c r="CL375">
        <v>5139964</v>
      </c>
      <c r="CM375">
        <v>1695061</v>
      </c>
      <c r="CN375">
        <v>2344255</v>
      </c>
      <c r="CO375">
        <v>2260523</v>
      </c>
      <c r="CP375">
        <v>1792462</v>
      </c>
      <c r="CQ375">
        <v>2128890</v>
      </c>
      <c r="CR375">
        <v>2164474</v>
      </c>
      <c r="CS375">
        <v>2170108</v>
      </c>
      <c r="CT375">
        <v>1246552</v>
      </c>
      <c r="CU375">
        <v>1661634</v>
      </c>
      <c r="CV375">
        <v>1660846</v>
      </c>
      <c r="CW375">
        <v>1199044</v>
      </c>
      <c r="CX375">
        <v>1164767</v>
      </c>
      <c r="CY375">
        <v>1285678</v>
      </c>
      <c r="CZ375">
        <v>1136649</v>
      </c>
    </row>
    <row r="376" spans="1:104" x14ac:dyDescent="0.25">
      <c r="A376">
        <v>17193</v>
      </c>
      <c r="B376">
        <v>22.081</v>
      </c>
      <c r="C376">
        <v>730.57799999999997</v>
      </c>
      <c r="D376" t="s">
        <v>2698</v>
      </c>
      <c r="E376" t="s">
        <v>1801</v>
      </c>
      <c r="F376">
        <v>730.57452000000001</v>
      </c>
      <c r="G376" t="s">
        <v>1076</v>
      </c>
      <c r="H376" t="s">
        <v>2682</v>
      </c>
      <c r="I376" t="s">
        <v>2699</v>
      </c>
      <c r="J376">
        <v>613959</v>
      </c>
      <c r="K376">
        <v>809556</v>
      </c>
      <c r="L376">
        <v>1761464</v>
      </c>
      <c r="M376">
        <v>1800056</v>
      </c>
      <c r="N376">
        <v>1133797</v>
      </c>
      <c r="O376">
        <v>492135</v>
      </c>
      <c r="P376">
        <v>479886</v>
      </c>
      <c r="Q376">
        <v>445264</v>
      </c>
      <c r="R376">
        <v>1152987</v>
      </c>
      <c r="S376">
        <v>789116</v>
      </c>
      <c r="T376">
        <v>1525422</v>
      </c>
      <c r="U376">
        <v>353285</v>
      </c>
      <c r="V376">
        <v>916321</v>
      </c>
      <c r="W376">
        <v>1438669</v>
      </c>
      <c r="X376">
        <v>157390</v>
      </c>
      <c r="Y376">
        <v>2820607</v>
      </c>
      <c r="Z376">
        <v>465793</v>
      </c>
      <c r="AA376">
        <v>470821</v>
      </c>
      <c r="AB376">
        <v>873583</v>
      </c>
      <c r="AC376">
        <v>656471</v>
      </c>
      <c r="AD376">
        <v>1461802</v>
      </c>
      <c r="AE376">
        <v>166996</v>
      </c>
      <c r="AF376">
        <v>292279</v>
      </c>
      <c r="AG376">
        <v>942994</v>
      </c>
      <c r="AH376">
        <v>475918</v>
      </c>
      <c r="AI376">
        <v>1150161</v>
      </c>
      <c r="AJ376">
        <v>1241103</v>
      </c>
      <c r="AK376">
        <v>1395661</v>
      </c>
      <c r="AL376">
        <v>496659</v>
      </c>
      <c r="AM376">
        <v>574420</v>
      </c>
      <c r="AN376">
        <v>831755</v>
      </c>
      <c r="AO376">
        <v>1752158</v>
      </c>
      <c r="AP376">
        <v>1550805</v>
      </c>
      <c r="AQ376">
        <v>723076</v>
      </c>
      <c r="AR376">
        <v>432120</v>
      </c>
      <c r="AS376">
        <v>386112</v>
      </c>
      <c r="AT376">
        <v>209373</v>
      </c>
      <c r="AU376">
        <v>1144260</v>
      </c>
      <c r="AV376">
        <v>384306</v>
      </c>
      <c r="AW376">
        <v>93797</v>
      </c>
      <c r="AX376">
        <v>1990262</v>
      </c>
      <c r="AY376">
        <v>292764</v>
      </c>
      <c r="AZ376">
        <v>419731</v>
      </c>
      <c r="BA376">
        <v>1875141</v>
      </c>
      <c r="BB376">
        <v>1050191</v>
      </c>
      <c r="BC376">
        <v>330921</v>
      </c>
      <c r="BD376">
        <v>1280002</v>
      </c>
      <c r="BE376">
        <v>1166675</v>
      </c>
      <c r="BF376">
        <v>246023</v>
      </c>
      <c r="BG376">
        <v>973470</v>
      </c>
      <c r="BH376">
        <v>1784116</v>
      </c>
      <c r="BI376">
        <v>411222</v>
      </c>
      <c r="BJ376">
        <v>1220272</v>
      </c>
      <c r="BK376">
        <v>670502</v>
      </c>
      <c r="BL376">
        <v>807153</v>
      </c>
      <c r="BM376">
        <v>764402</v>
      </c>
      <c r="BN376">
        <v>818276</v>
      </c>
      <c r="BO376">
        <v>252408</v>
      </c>
      <c r="BP376">
        <v>603725</v>
      </c>
      <c r="BQ376">
        <v>727376</v>
      </c>
      <c r="BR376">
        <v>629820</v>
      </c>
      <c r="BS376">
        <v>1231776</v>
      </c>
      <c r="BT376">
        <v>751013</v>
      </c>
      <c r="BU376">
        <v>577193</v>
      </c>
      <c r="BV376">
        <v>886145</v>
      </c>
      <c r="BW376">
        <v>574250</v>
      </c>
      <c r="BX376">
        <v>217611</v>
      </c>
      <c r="BY376">
        <v>798270</v>
      </c>
      <c r="BZ376">
        <v>800808</v>
      </c>
      <c r="CA376">
        <v>1029027</v>
      </c>
      <c r="CB376">
        <v>1148266</v>
      </c>
      <c r="CC376">
        <v>293199</v>
      </c>
      <c r="CD376">
        <v>2551645</v>
      </c>
      <c r="CE376">
        <v>412840</v>
      </c>
      <c r="CF376">
        <v>526823</v>
      </c>
      <c r="CG376">
        <v>50700</v>
      </c>
      <c r="CH376">
        <v>738638</v>
      </c>
      <c r="CI376">
        <v>389233</v>
      </c>
      <c r="CJ376">
        <v>670737</v>
      </c>
      <c r="CK376">
        <v>797606</v>
      </c>
      <c r="CL376">
        <v>305920</v>
      </c>
      <c r="CM376">
        <v>189274</v>
      </c>
      <c r="CN376">
        <v>237552</v>
      </c>
      <c r="CO376">
        <v>201720</v>
      </c>
      <c r="CP376">
        <v>279538</v>
      </c>
      <c r="CQ376">
        <v>189305</v>
      </c>
      <c r="CR376">
        <v>252050</v>
      </c>
      <c r="CS376">
        <v>210625</v>
      </c>
      <c r="CT376">
        <v>102234</v>
      </c>
      <c r="CU376">
        <v>136826</v>
      </c>
      <c r="CV376">
        <v>159093</v>
      </c>
      <c r="CW376">
        <v>132155</v>
      </c>
      <c r="CX376">
        <v>95453</v>
      </c>
      <c r="CY376">
        <v>78784</v>
      </c>
      <c r="CZ376">
        <v>89073</v>
      </c>
    </row>
    <row r="377" spans="1:104" x14ac:dyDescent="0.25">
      <c r="A377">
        <v>17757</v>
      </c>
      <c r="B377">
        <v>25.504000000000001</v>
      </c>
      <c r="C377">
        <v>748.62518</v>
      </c>
      <c r="D377" t="s">
        <v>2700</v>
      </c>
      <c r="E377" t="s">
        <v>1801</v>
      </c>
      <c r="F377">
        <v>748.62152000000003</v>
      </c>
      <c r="G377" t="s">
        <v>2701</v>
      </c>
      <c r="H377" t="s">
        <v>2682</v>
      </c>
      <c r="I377" t="s">
        <v>2702</v>
      </c>
      <c r="J377">
        <v>334261472</v>
      </c>
      <c r="K377">
        <v>239074384</v>
      </c>
      <c r="L377">
        <v>178018368</v>
      </c>
      <c r="M377">
        <v>301643904</v>
      </c>
      <c r="N377">
        <v>366489408</v>
      </c>
      <c r="O377">
        <v>121556984</v>
      </c>
      <c r="P377">
        <v>118990616</v>
      </c>
      <c r="Q377">
        <v>130994208</v>
      </c>
      <c r="R377">
        <v>406227008</v>
      </c>
      <c r="S377">
        <v>116267336</v>
      </c>
      <c r="T377">
        <v>152908560</v>
      </c>
      <c r="U377">
        <v>156608768</v>
      </c>
      <c r="V377">
        <v>127785824</v>
      </c>
      <c r="W377">
        <v>401970720</v>
      </c>
      <c r="X377">
        <v>25403760</v>
      </c>
      <c r="Y377">
        <v>342565920</v>
      </c>
      <c r="Z377">
        <v>113179456</v>
      </c>
      <c r="AA377">
        <v>38009260</v>
      </c>
      <c r="AB377">
        <v>809409216</v>
      </c>
      <c r="AC377">
        <v>232106208</v>
      </c>
      <c r="AD377">
        <v>496376352</v>
      </c>
      <c r="AE377">
        <v>17928966</v>
      </c>
      <c r="AF377">
        <v>182109232</v>
      </c>
      <c r="AG377">
        <v>317701536</v>
      </c>
      <c r="AH377">
        <v>39134532</v>
      </c>
      <c r="AI377">
        <v>164398416</v>
      </c>
      <c r="AJ377">
        <v>231518560</v>
      </c>
      <c r="AK377">
        <v>246114304</v>
      </c>
      <c r="AL377">
        <v>124091264</v>
      </c>
      <c r="AM377">
        <v>281994720</v>
      </c>
      <c r="AN377">
        <v>156600208</v>
      </c>
      <c r="AO377">
        <v>484039392</v>
      </c>
      <c r="AP377">
        <v>461229952</v>
      </c>
      <c r="AQ377">
        <v>33704476</v>
      </c>
      <c r="AR377">
        <v>58525792</v>
      </c>
      <c r="AS377">
        <v>125969704</v>
      </c>
      <c r="AT377">
        <v>105434664</v>
      </c>
      <c r="AU377">
        <v>278719968</v>
      </c>
      <c r="AV377">
        <v>580007232</v>
      </c>
      <c r="AW377">
        <v>51882880</v>
      </c>
      <c r="AX377">
        <v>256894384</v>
      </c>
      <c r="AY377">
        <v>102863264</v>
      </c>
      <c r="AZ377">
        <v>91313872</v>
      </c>
      <c r="BA377">
        <v>319529504</v>
      </c>
      <c r="BB377">
        <v>274285760</v>
      </c>
      <c r="BC377">
        <v>90682160</v>
      </c>
      <c r="BD377">
        <v>277120128</v>
      </c>
      <c r="BE377">
        <v>277585376</v>
      </c>
      <c r="BF377">
        <v>59757036</v>
      </c>
      <c r="BG377">
        <v>211303648</v>
      </c>
      <c r="BH377">
        <v>164845920</v>
      </c>
      <c r="BI377">
        <v>68858056</v>
      </c>
      <c r="BJ377">
        <v>534755072</v>
      </c>
      <c r="BK377">
        <v>253793728</v>
      </c>
      <c r="BL377">
        <v>211158224</v>
      </c>
      <c r="BM377">
        <v>34818312</v>
      </c>
      <c r="BN377">
        <v>193527296</v>
      </c>
      <c r="BO377">
        <v>32163626</v>
      </c>
      <c r="BP377">
        <v>125053080</v>
      </c>
      <c r="BQ377">
        <v>152371440</v>
      </c>
      <c r="BR377">
        <v>175630800</v>
      </c>
      <c r="BS377">
        <v>263456128</v>
      </c>
      <c r="BT377">
        <v>281125280</v>
      </c>
      <c r="BU377">
        <v>44980780</v>
      </c>
      <c r="BV377">
        <v>278676672</v>
      </c>
      <c r="BW377">
        <v>147434096</v>
      </c>
      <c r="BX377">
        <v>59920956</v>
      </c>
      <c r="BY377">
        <v>288144384</v>
      </c>
      <c r="BZ377">
        <v>288412128</v>
      </c>
      <c r="CA377">
        <v>202731520</v>
      </c>
      <c r="CB377">
        <v>543200576</v>
      </c>
      <c r="CC377">
        <v>37310836</v>
      </c>
      <c r="CD377">
        <v>528143520</v>
      </c>
      <c r="CE377">
        <v>175834208</v>
      </c>
      <c r="CF377">
        <v>28717026</v>
      </c>
      <c r="CG377">
        <v>7718614</v>
      </c>
      <c r="CH377">
        <v>224285424</v>
      </c>
      <c r="CI377">
        <v>97200752</v>
      </c>
      <c r="CJ377">
        <v>113387456</v>
      </c>
      <c r="CK377">
        <v>313714880</v>
      </c>
      <c r="CL377">
        <v>147777616</v>
      </c>
      <c r="CM377">
        <v>28563986</v>
      </c>
      <c r="CN377">
        <v>43348216</v>
      </c>
      <c r="CO377">
        <v>38964304</v>
      </c>
      <c r="CP377">
        <v>30704476</v>
      </c>
      <c r="CQ377">
        <v>36859080</v>
      </c>
      <c r="CR377">
        <v>37514064</v>
      </c>
      <c r="CS377">
        <v>30522672</v>
      </c>
      <c r="CT377">
        <v>15830851</v>
      </c>
      <c r="CU377">
        <v>24909906</v>
      </c>
      <c r="CV377">
        <v>23332524</v>
      </c>
      <c r="CW377">
        <v>18135290</v>
      </c>
      <c r="CX377">
        <v>18549678</v>
      </c>
      <c r="CY377">
        <v>17620968</v>
      </c>
      <c r="CZ377">
        <v>17485948</v>
      </c>
    </row>
    <row r="378" spans="1:104" x14ac:dyDescent="0.25">
      <c r="A378">
        <v>17687</v>
      </c>
      <c r="B378">
        <v>24.263999999999999</v>
      </c>
      <c r="C378">
        <v>746.60979999999995</v>
      </c>
      <c r="D378" t="s">
        <v>2703</v>
      </c>
      <c r="E378" t="s">
        <v>1801</v>
      </c>
      <c r="F378">
        <v>746.60577000000001</v>
      </c>
      <c r="G378" t="s">
        <v>2704</v>
      </c>
      <c r="H378" t="s">
        <v>2682</v>
      </c>
      <c r="I378" t="s">
        <v>2705</v>
      </c>
      <c r="J378">
        <v>878219136</v>
      </c>
      <c r="K378">
        <v>958175232</v>
      </c>
      <c r="L378">
        <v>714348608</v>
      </c>
      <c r="M378">
        <v>1142743552</v>
      </c>
      <c r="N378">
        <v>902216448</v>
      </c>
      <c r="O378">
        <v>248591920</v>
      </c>
      <c r="P378">
        <v>332569568</v>
      </c>
      <c r="Q378">
        <v>506664672</v>
      </c>
      <c r="R378">
        <v>690260224</v>
      </c>
      <c r="S378">
        <v>439573696</v>
      </c>
      <c r="T378">
        <v>518818912</v>
      </c>
      <c r="U378">
        <v>729571648</v>
      </c>
      <c r="V378">
        <v>420611584</v>
      </c>
      <c r="W378">
        <v>847262016</v>
      </c>
      <c r="X378">
        <v>132862336</v>
      </c>
      <c r="Y378">
        <v>930236032</v>
      </c>
      <c r="Z378">
        <v>328609056</v>
      </c>
      <c r="AA378">
        <v>307107648</v>
      </c>
      <c r="AB378">
        <v>1690371200</v>
      </c>
      <c r="AC378">
        <v>770332608</v>
      </c>
      <c r="AD378">
        <v>1053898112</v>
      </c>
      <c r="AE378">
        <v>149273568</v>
      </c>
      <c r="AF378">
        <v>488871232</v>
      </c>
      <c r="AG378">
        <v>814364096</v>
      </c>
      <c r="AH378">
        <v>209295632</v>
      </c>
      <c r="AI378">
        <v>708090368</v>
      </c>
      <c r="AJ378">
        <v>524875264</v>
      </c>
      <c r="AK378">
        <v>1194224640</v>
      </c>
      <c r="AL378">
        <v>454513024</v>
      </c>
      <c r="AM378">
        <v>594821056</v>
      </c>
      <c r="AN378">
        <v>732874816</v>
      </c>
      <c r="AO378">
        <v>1096641408</v>
      </c>
      <c r="AP378">
        <v>866754624</v>
      </c>
      <c r="AQ378">
        <v>204355680</v>
      </c>
      <c r="AR378">
        <v>158117936</v>
      </c>
      <c r="AS378">
        <v>231437936</v>
      </c>
      <c r="AT378">
        <v>442102976</v>
      </c>
      <c r="AU378">
        <v>770053120</v>
      </c>
      <c r="AV378">
        <v>1103113984</v>
      </c>
      <c r="AW378">
        <v>293821504</v>
      </c>
      <c r="AX378">
        <v>574954560</v>
      </c>
      <c r="AY378">
        <v>418277792</v>
      </c>
      <c r="AZ378">
        <v>236940736</v>
      </c>
      <c r="BA378">
        <v>885429952</v>
      </c>
      <c r="BB378">
        <v>1009844288</v>
      </c>
      <c r="BC378">
        <v>271629216</v>
      </c>
      <c r="BD378">
        <v>708027648</v>
      </c>
      <c r="BE378">
        <v>579788800</v>
      </c>
      <c r="BF378">
        <v>240156160</v>
      </c>
      <c r="BG378">
        <v>528661152</v>
      </c>
      <c r="BH378">
        <v>613543616</v>
      </c>
      <c r="BI378">
        <v>197924736</v>
      </c>
      <c r="BJ378">
        <v>856267264</v>
      </c>
      <c r="BK378">
        <v>757390080</v>
      </c>
      <c r="BL378">
        <v>399003040</v>
      </c>
      <c r="BM378">
        <v>342865312</v>
      </c>
      <c r="BN378">
        <v>659837440</v>
      </c>
      <c r="BO378">
        <v>119638960</v>
      </c>
      <c r="BP378">
        <v>220404416</v>
      </c>
      <c r="BQ378">
        <v>485844800</v>
      </c>
      <c r="BR378">
        <v>440638240</v>
      </c>
      <c r="BS378">
        <v>865393280</v>
      </c>
      <c r="BT378">
        <v>749753280</v>
      </c>
      <c r="BU378">
        <v>288359040</v>
      </c>
      <c r="BV378">
        <v>569218880</v>
      </c>
      <c r="BW378">
        <v>658646656</v>
      </c>
      <c r="BX378">
        <v>266450880</v>
      </c>
      <c r="BY378">
        <v>732528512</v>
      </c>
      <c r="BZ378">
        <v>718312384</v>
      </c>
      <c r="CA378">
        <v>694477504</v>
      </c>
      <c r="CB378">
        <v>1034215424</v>
      </c>
      <c r="CC378">
        <v>296813280</v>
      </c>
      <c r="CD378">
        <v>1410916352</v>
      </c>
      <c r="CE378">
        <v>405501152</v>
      </c>
      <c r="CF378">
        <v>276819168</v>
      </c>
      <c r="CG378">
        <v>33079286</v>
      </c>
      <c r="CH378">
        <v>819848256</v>
      </c>
      <c r="CI378">
        <v>303763488</v>
      </c>
      <c r="CJ378">
        <v>271591904</v>
      </c>
      <c r="CK378">
        <v>735674304</v>
      </c>
      <c r="CL378">
        <v>358744960</v>
      </c>
      <c r="CM378">
        <v>97457128</v>
      </c>
      <c r="CN378">
        <v>133480704</v>
      </c>
      <c r="CO378">
        <v>117753968</v>
      </c>
      <c r="CP378">
        <v>105127648</v>
      </c>
      <c r="CQ378">
        <v>118898320</v>
      </c>
      <c r="CR378">
        <v>104462632</v>
      </c>
      <c r="CS378">
        <v>113363216</v>
      </c>
      <c r="CT378">
        <v>86415656</v>
      </c>
      <c r="CU378">
        <v>105317280</v>
      </c>
      <c r="CV378">
        <v>101767872</v>
      </c>
      <c r="CW378">
        <v>89170496</v>
      </c>
      <c r="CX378">
        <v>82928288</v>
      </c>
      <c r="CY378">
        <v>81031352</v>
      </c>
      <c r="CZ378">
        <v>85672944</v>
      </c>
    </row>
    <row r="379" spans="1:104" x14ac:dyDescent="0.25">
      <c r="A379">
        <v>17624</v>
      </c>
      <c r="B379">
        <v>23.047000000000001</v>
      </c>
      <c r="C379">
        <v>744.59289999999999</v>
      </c>
      <c r="D379" t="s">
        <v>2706</v>
      </c>
      <c r="E379" t="s">
        <v>1801</v>
      </c>
      <c r="F379">
        <v>744.59020999999996</v>
      </c>
      <c r="G379" t="s">
        <v>2707</v>
      </c>
      <c r="H379" t="s">
        <v>2682</v>
      </c>
      <c r="I379" t="s">
        <v>2708</v>
      </c>
      <c r="J379">
        <v>100702256</v>
      </c>
      <c r="K379">
        <v>193941232</v>
      </c>
      <c r="L379">
        <v>179215760</v>
      </c>
      <c r="M379">
        <v>231904176</v>
      </c>
      <c r="N379">
        <v>151371248</v>
      </c>
      <c r="O379">
        <v>50411408</v>
      </c>
      <c r="P379">
        <v>41334604</v>
      </c>
      <c r="Q379">
        <v>59483760</v>
      </c>
      <c r="R379">
        <v>295058048</v>
      </c>
      <c r="S379">
        <v>208788064</v>
      </c>
      <c r="T379">
        <v>253539568</v>
      </c>
      <c r="U379">
        <v>68943992</v>
      </c>
      <c r="V379">
        <v>135598720</v>
      </c>
      <c r="W379">
        <v>200115392</v>
      </c>
      <c r="X379">
        <v>31042862</v>
      </c>
      <c r="Y379">
        <v>360912064</v>
      </c>
      <c r="Z379">
        <v>75676944</v>
      </c>
      <c r="AA379">
        <v>68954720</v>
      </c>
      <c r="AB379">
        <v>159645552</v>
      </c>
      <c r="AC379">
        <v>95321016</v>
      </c>
      <c r="AD379">
        <v>333506368</v>
      </c>
      <c r="AE379">
        <v>24003840</v>
      </c>
      <c r="AF379">
        <v>65793244</v>
      </c>
      <c r="AG379">
        <v>165690832</v>
      </c>
      <c r="AH379">
        <v>51655264</v>
      </c>
      <c r="AI379">
        <v>207882896</v>
      </c>
      <c r="AJ379">
        <v>140044912</v>
      </c>
      <c r="AK379">
        <v>203230592</v>
      </c>
      <c r="AL379">
        <v>57865968</v>
      </c>
      <c r="AM379">
        <v>102552568</v>
      </c>
      <c r="AN379">
        <v>227660736</v>
      </c>
      <c r="AO379">
        <v>284900640</v>
      </c>
      <c r="AP379">
        <v>163626256</v>
      </c>
      <c r="AQ379">
        <v>85483744</v>
      </c>
      <c r="AR379">
        <v>74980024</v>
      </c>
      <c r="AS379">
        <v>45756868</v>
      </c>
      <c r="AT379">
        <v>33787248</v>
      </c>
      <c r="AU379">
        <v>199465120</v>
      </c>
      <c r="AV379">
        <v>99240696</v>
      </c>
      <c r="AW379">
        <v>16193340</v>
      </c>
      <c r="AX379">
        <v>331531744</v>
      </c>
      <c r="AY379">
        <v>54651132</v>
      </c>
      <c r="AZ379">
        <v>49325140</v>
      </c>
      <c r="BA379">
        <v>223301312</v>
      </c>
      <c r="BB379">
        <v>214561712</v>
      </c>
      <c r="BC379">
        <v>28868920</v>
      </c>
      <c r="BD379">
        <v>104276000</v>
      </c>
      <c r="BE379">
        <v>185718912</v>
      </c>
      <c r="BF379">
        <v>32129800</v>
      </c>
      <c r="BG379">
        <v>133660456</v>
      </c>
      <c r="BH379">
        <v>176074720</v>
      </c>
      <c r="BI379">
        <v>32592868</v>
      </c>
      <c r="BJ379">
        <v>113142000</v>
      </c>
      <c r="BK379">
        <v>100461144</v>
      </c>
      <c r="BL379">
        <v>124255328</v>
      </c>
      <c r="BM379">
        <v>171613008</v>
      </c>
      <c r="BN379">
        <v>230521440</v>
      </c>
      <c r="BO379">
        <v>47342796</v>
      </c>
      <c r="BP379">
        <v>45514684</v>
      </c>
      <c r="BQ379">
        <v>108505536</v>
      </c>
      <c r="BR379">
        <v>74330912</v>
      </c>
      <c r="BS379">
        <v>113595864</v>
      </c>
      <c r="BT379">
        <v>162068096</v>
      </c>
      <c r="BU379">
        <v>114696936</v>
      </c>
      <c r="BV379">
        <v>140123152</v>
      </c>
      <c r="BW379">
        <v>98455360</v>
      </c>
      <c r="BX379">
        <v>42631432</v>
      </c>
      <c r="BY379">
        <v>99249232</v>
      </c>
      <c r="BZ379">
        <v>132957200</v>
      </c>
      <c r="CA379">
        <v>161300720</v>
      </c>
      <c r="CB379">
        <v>160453280</v>
      </c>
      <c r="CC379">
        <v>40786368</v>
      </c>
      <c r="CD379">
        <v>227298640</v>
      </c>
      <c r="CE379">
        <v>47451572</v>
      </c>
      <c r="CF379">
        <v>59055748</v>
      </c>
      <c r="CG379">
        <v>10225066</v>
      </c>
      <c r="CH379">
        <v>104165496</v>
      </c>
      <c r="CI379">
        <v>66849756</v>
      </c>
      <c r="CJ379">
        <v>115323384</v>
      </c>
      <c r="CK379">
        <v>72593120</v>
      </c>
      <c r="CL379">
        <v>64900928</v>
      </c>
      <c r="CM379">
        <v>31650164</v>
      </c>
      <c r="CN379">
        <v>37958196</v>
      </c>
      <c r="CO379">
        <v>45884832</v>
      </c>
      <c r="CP379">
        <v>37525820</v>
      </c>
      <c r="CQ379">
        <v>31470038</v>
      </c>
      <c r="CR379">
        <v>38269624</v>
      </c>
      <c r="CS379">
        <v>37507408</v>
      </c>
      <c r="CT379">
        <v>18524642</v>
      </c>
      <c r="CU379">
        <v>23364324</v>
      </c>
      <c r="CV379">
        <v>26292568</v>
      </c>
      <c r="CW379">
        <v>18747202</v>
      </c>
      <c r="CX379">
        <v>17576196</v>
      </c>
      <c r="CY379">
        <v>16066857</v>
      </c>
      <c r="CZ379">
        <v>16210770</v>
      </c>
    </row>
    <row r="380" spans="1:104" x14ac:dyDescent="0.25">
      <c r="A380">
        <v>17510</v>
      </c>
      <c r="B380">
        <v>20.727</v>
      </c>
      <c r="C380">
        <v>740.56299000000001</v>
      </c>
      <c r="D380" t="s">
        <v>2709</v>
      </c>
      <c r="E380" t="s">
        <v>1801</v>
      </c>
      <c r="F380">
        <v>740.55889999999999</v>
      </c>
      <c r="G380" t="s">
        <v>1094</v>
      </c>
      <c r="H380" t="s">
        <v>2682</v>
      </c>
      <c r="I380" t="s">
        <v>2710</v>
      </c>
      <c r="J380">
        <v>2470836</v>
      </c>
      <c r="K380">
        <v>2548530</v>
      </c>
      <c r="L380">
        <v>3573843</v>
      </c>
      <c r="M380">
        <v>7081409</v>
      </c>
      <c r="N380">
        <v>3413724</v>
      </c>
      <c r="O380">
        <v>2786070</v>
      </c>
      <c r="P380">
        <v>1731966</v>
      </c>
      <c r="Q380">
        <v>1657402</v>
      </c>
      <c r="R380">
        <v>1483554</v>
      </c>
      <c r="S380">
        <v>1298525</v>
      </c>
      <c r="T380">
        <v>1893892</v>
      </c>
      <c r="U380">
        <v>1556405</v>
      </c>
      <c r="V380">
        <v>3917093</v>
      </c>
      <c r="W380">
        <v>4565221</v>
      </c>
      <c r="X380">
        <v>727053</v>
      </c>
      <c r="Y380">
        <v>3406932</v>
      </c>
      <c r="Z380">
        <v>1302553</v>
      </c>
      <c r="AA380">
        <v>541865</v>
      </c>
      <c r="AB380">
        <v>4118578</v>
      </c>
      <c r="AC380">
        <v>3601044</v>
      </c>
      <c r="AD380">
        <v>3742614</v>
      </c>
      <c r="AE380">
        <v>412776</v>
      </c>
      <c r="AF380">
        <v>2203759</v>
      </c>
      <c r="AG380">
        <v>2154048</v>
      </c>
      <c r="AH380">
        <v>507266</v>
      </c>
      <c r="AI380">
        <v>2399322</v>
      </c>
      <c r="AJ380">
        <v>1774637</v>
      </c>
      <c r="AK380">
        <v>3147057</v>
      </c>
      <c r="AL380">
        <v>1302571</v>
      </c>
      <c r="AM380">
        <v>2211790</v>
      </c>
      <c r="AN380">
        <v>1111200</v>
      </c>
      <c r="AO380">
        <v>3089341</v>
      </c>
      <c r="AP380">
        <v>6404872</v>
      </c>
      <c r="AQ380">
        <v>1081865</v>
      </c>
      <c r="AR380">
        <v>1193793</v>
      </c>
      <c r="AS380">
        <v>1422679</v>
      </c>
      <c r="AT380">
        <v>1935594</v>
      </c>
      <c r="AU380">
        <v>1271921</v>
      </c>
      <c r="AV380">
        <v>4299013</v>
      </c>
      <c r="AW380">
        <v>877321</v>
      </c>
      <c r="AX380">
        <v>3912195</v>
      </c>
      <c r="AY380">
        <v>1387957</v>
      </c>
      <c r="AZ380">
        <v>1703792</v>
      </c>
      <c r="BA380">
        <v>4218476</v>
      </c>
      <c r="BB380">
        <v>2770187</v>
      </c>
      <c r="BC380">
        <v>1709807</v>
      </c>
      <c r="BD380">
        <v>3661958</v>
      </c>
      <c r="BE380">
        <v>1079796</v>
      </c>
      <c r="BF380">
        <v>1384793</v>
      </c>
      <c r="BG380">
        <v>3974843</v>
      </c>
      <c r="BH380">
        <v>8196596</v>
      </c>
      <c r="BI380">
        <v>1534826</v>
      </c>
      <c r="BJ380">
        <v>6279776</v>
      </c>
      <c r="BK380">
        <v>1845472</v>
      </c>
      <c r="BL380">
        <v>1584078</v>
      </c>
      <c r="BM380">
        <v>1573293</v>
      </c>
      <c r="BN380">
        <v>3289872</v>
      </c>
      <c r="BO380">
        <v>1029254</v>
      </c>
      <c r="BP380">
        <v>4012944</v>
      </c>
      <c r="BQ380">
        <v>1388949</v>
      </c>
      <c r="BR380">
        <v>2095913</v>
      </c>
      <c r="BS380">
        <v>5899209</v>
      </c>
      <c r="BT380">
        <v>1004468</v>
      </c>
      <c r="BU380">
        <v>1809362</v>
      </c>
      <c r="BV380">
        <v>1822136</v>
      </c>
      <c r="BW380">
        <v>1747553</v>
      </c>
      <c r="BX380">
        <v>1275476</v>
      </c>
      <c r="BY380">
        <v>3338740</v>
      </c>
      <c r="BZ380">
        <v>2793837</v>
      </c>
      <c r="CA380">
        <v>1791608</v>
      </c>
      <c r="CB380">
        <v>6967318</v>
      </c>
      <c r="CC380">
        <v>1191790</v>
      </c>
      <c r="CD380">
        <v>6793098</v>
      </c>
      <c r="CE380">
        <v>2587424</v>
      </c>
      <c r="CF380">
        <v>1081728</v>
      </c>
      <c r="CG380">
        <v>779558</v>
      </c>
      <c r="CH380">
        <v>2114740</v>
      </c>
      <c r="CI380">
        <v>1540706</v>
      </c>
      <c r="CJ380">
        <v>593213</v>
      </c>
      <c r="CK380">
        <v>4700211</v>
      </c>
      <c r="CL380">
        <v>1593255</v>
      </c>
      <c r="CM380">
        <v>219806</v>
      </c>
      <c r="CN380">
        <v>305347</v>
      </c>
      <c r="CO380">
        <v>416158</v>
      </c>
      <c r="CP380">
        <v>381362</v>
      </c>
      <c r="CQ380">
        <v>282030</v>
      </c>
      <c r="CR380">
        <v>276467</v>
      </c>
      <c r="CS380">
        <v>342462</v>
      </c>
      <c r="CT380">
        <v>160731</v>
      </c>
      <c r="CU380">
        <v>251946</v>
      </c>
      <c r="CV380">
        <v>327070</v>
      </c>
      <c r="CW380">
        <v>245551</v>
      </c>
      <c r="CX380">
        <v>202689</v>
      </c>
      <c r="CY380">
        <v>175700</v>
      </c>
      <c r="CZ380">
        <v>199554</v>
      </c>
    </row>
    <row r="381" spans="1:104" x14ac:dyDescent="0.25">
      <c r="A381">
        <v>18158</v>
      </c>
      <c r="B381">
        <v>24.998999999999999</v>
      </c>
      <c r="C381">
        <v>760.62543000000005</v>
      </c>
      <c r="D381" t="s">
        <v>2711</v>
      </c>
      <c r="E381" t="s">
        <v>1801</v>
      </c>
      <c r="F381">
        <v>760.62152000000003</v>
      </c>
      <c r="G381" t="s">
        <v>1098</v>
      </c>
      <c r="H381" t="s">
        <v>2682</v>
      </c>
      <c r="I381" t="s">
        <v>2712</v>
      </c>
      <c r="J381">
        <v>4600293</v>
      </c>
      <c r="K381">
        <v>13649810</v>
      </c>
      <c r="L381">
        <v>10774214</v>
      </c>
      <c r="M381">
        <v>11018709</v>
      </c>
      <c r="N381">
        <v>11043594</v>
      </c>
      <c r="O381">
        <v>2934628</v>
      </c>
      <c r="P381">
        <v>2611983</v>
      </c>
      <c r="Q381">
        <v>3617386</v>
      </c>
      <c r="R381">
        <v>10416407</v>
      </c>
      <c r="S381">
        <v>5596202</v>
      </c>
      <c r="T381">
        <v>12824226</v>
      </c>
      <c r="U381">
        <v>4154207</v>
      </c>
      <c r="V381">
        <v>5861416</v>
      </c>
      <c r="W381">
        <v>7153080</v>
      </c>
      <c r="X381">
        <v>1216199</v>
      </c>
      <c r="Y381">
        <v>11013714</v>
      </c>
      <c r="Z381">
        <v>5914006</v>
      </c>
      <c r="AA381">
        <v>6410380</v>
      </c>
      <c r="AB381">
        <v>11080966</v>
      </c>
      <c r="AC381">
        <v>7863191</v>
      </c>
      <c r="AD381">
        <v>7893092</v>
      </c>
      <c r="AE381">
        <v>587056</v>
      </c>
      <c r="AF381">
        <v>7241754</v>
      </c>
      <c r="AG381">
        <v>15774091</v>
      </c>
      <c r="AH381">
        <v>1698418</v>
      </c>
      <c r="AI381">
        <v>13003464</v>
      </c>
      <c r="AJ381">
        <v>8606390</v>
      </c>
      <c r="AK381">
        <v>15662949</v>
      </c>
      <c r="AL381">
        <v>3646541</v>
      </c>
      <c r="AM381">
        <v>4837493</v>
      </c>
      <c r="AN381">
        <v>11509359</v>
      </c>
      <c r="AO381">
        <v>14444600</v>
      </c>
      <c r="AP381">
        <v>8023222</v>
      </c>
      <c r="AQ381">
        <v>2582206</v>
      </c>
      <c r="AR381">
        <v>3300107</v>
      </c>
      <c r="AS381">
        <v>1731008</v>
      </c>
      <c r="AT381">
        <v>2283248</v>
      </c>
      <c r="AU381">
        <v>16282159</v>
      </c>
      <c r="AV381">
        <v>6818532</v>
      </c>
      <c r="AW381">
        <v>1558466</v>
      </c>
      <c r="AX381">
        <v>10041386</v>
      </c>
      <c r="AY381">
        <v>3943322</v>
      </c>
      <c r="AZ381">
        <v>2303949</v>
      </c>
      <c r="BA381">
        <v>7901924</v>
      </c>
      <c r="BB381">
        <v>11384340</v>
      </c>
      <c r="BC381">
        <v>1430865</v>
      </c>
      <c r="BD381">
        <v>5859652</v>
      </c>
      <c r="BE381">
        <v>16296559</v>
      </c>
      <c r="BF381">
        <v>1606786</v>
      </c>
      <c r="BG381">
        <v>5200996</v>
      </c>
      <c r="BH381">
        <v>14019429</v>
      </c>
      <c r="BI381">
        <v>2204230</v>
      </c>
      <c r="BJ381">
        <v>5908648</v>
      </c>
      <c r="BK381">
        <v>5338069</v>
      </c>
      <c r="BL381">
        <v>5100230</v>
      </c>
      <c r="BM381">
        <v>5106072</v>
      </c>
      <c r="BN381">
        <v>4263470</v>
      </c>
      <c r="BO381">
        <v>1249791</v>
      </c>
      <c r="BP381">
        <v>2308128</v>
      </c>
      <c r="BQ381">
        <v>4757781</v>
      </c>
      <c r="BR381">
        <v>7011735</v>
      </c>
      <c r="BS381">
        <v>5510243</v>
      </c>
      <c r="BT381">
        <v>12189754</v>
      </c>
      <c r="BU381">
        <v>4085310</v>
      </c>
      <c r="BV381">
        <v>4680898</v>
      </c>
      <c r="BW381">
        <v>5622590</v>
      </c>
      <c r="BX381">
        <v>1815545</v>
      </c>
      <c r="BY381">
        <v>4755766</v>
      </c>
      <c r="BZ381">
        <v>7786392</v>
      </c>
      <c r="CA381">
        <v>11102510</v>
      </c>
      <c r="CB381">
        <v>10414575</v>
      </c>
      <c r="CC381">
        <v>2066462</v>
      </c>
      <c r="CD381">
        <v>18512526</v>
      </c>
      <c r="CE381">
        <v>4198928</v>
      </c>
      <c r="CF381">
        <v>3079589</v>
      </c>
      <c r="CG381">
        <v>644331</v>
      </c>
      <c r="CH381">
        <v>7836288</v>
      </c>
      <c r="CI381">
        <v>4426319</v>
      </c>
      <c r="CJ381">
        <v>5670502</v>
      </c>
      <c r="CK381">
        <v>4831776</v>
      </c>
      <c r="CL381">
        <v>3882092</v>
      </c>
      <c r="CM381">
        <v>986879</v>
      </c>
      <c r="CN381">
        <v>1198133</v>
      </c>
      <c r="CO381">
        <v>1260314</v>
      </c>
      <c r="CP381">
        <v>1011940</v>
      </c>
      <c r="CQ381">
        <v>1084348</v>
      </c>
      <c r="CR381">
        <v>1240970</v>
      </c>
      <c r="CS381">
        <v>967979</v>
      </c>
      <c r="CT381">
        <v>517557</v>
      </c>
      <c r="CU381">
        <v>760647</v>
      </c>
      <c r="CV381">
        <v>746909</v>
      </c>
      <c r="CW381">
        <v>497303</v>
      </c>
      <c r="CX381">
        <v>500731</v>
      </c>
      <c r="CY381">
        <v>547302</v>
      </c>
      <c r="CZ381">
        <v>554171</v>
      </c>
    </row>
    <row r="382" spans="1:104" x14ac:dyDescent="0.25">
      <c r="A382">
        <v>18085</v>
      </c>
      <c r="B382">
        <v>23.617000000000001</v>
      </c>
      <c r="C382">
        <v>758.60999000000004</v>
      </c>
      <c r="D382" t="s">
        <v>2713</v>
      </c>
      <c r="E382" t="s">
        <v>1801</v>
      </c>
      <c r="F382">
        <v>758.60577000000001</v>
      </c>
      <c r="G382" t="s">
        <v>1101</v>
      </c>
      <c r="H382" t="s">
        <v>2682</v>
      </c>
      <c r="I382" t="s">
        <v>2714</v>
      </c>
      <c r="J382">
        <v>2581442</v>
      </c>
      <c r="K382">
        <v>2569484</v>
      </c>
      <c r="L382">
        <v>5205752</v>
      </c>
      <c r="M382">
        <v>4783369</v>
      </c>
      <c r="N382">
        <v>5771592</v>
      </c>
      <c r="O382">
        <v>1166472</v>
      </c>
      <c r="P382">
        <v>768310</v>
      </c>
      <c r="Q382">
        <v>732187</v>
      </c>
      <c r="R382">
        <v>6411668</v>
      </c>
      <c r="S382">
        <v>2627271</v>
      </c>
      <c r="T382">
        <v>4239216</v>
      </c>
      <c r="U382">
        <v>1168670</v>
      </c>
      <c r="V382">
        <v>1778919</v>
      </c>
      <c r="W382">
        <v>2630659</v>
      </c>
      <c r="X382">
        <v>675771</v>
      </c>
      <c r="Y382">
        <v>7880760</v>
      </c>
      <c r="Z382">
        <v>1653436</v>
      </c>
      <c r="AA382">
        <v>1600965</v>
      </c>
      <c r="AB382">
        <v>1924673</v>
      </c>
      <c r="AC382">
        <v>2710752</v>
      </c>
      <c r="AD382">
        <v>4245878</v>
      </c>
      <c r="AE382">
        <v>359563</v>
      </c>
      <c r="AF382">
        <v>2041135</v>
      </c>
      <c r="AG382">
        <v>4661219</v>
      </c>
      <c r="AH382">
        <v>903039</v>
      </c>
      <c r="AI382">
        <v>7567496</v>
      </c>
      <c r="AJ382">
        <v>5425734</v>
      </c>
      <c r="AK382">
        <v>4362283</v>
      </c>
      <c r="AL382">
        <v>1236505</v>
      </c>
      <c r="AM382">
        <v>1799341</v>
      </c>
      <c r="AN382">
        <v>2868441</v>
      </c>
      <c r="AO382">
        <v>5442910</v>
      </c>
      <c r="AP382">
        <v>2375064</v>
      </c>
      <c r="AQ382">
        <v>1139171</v>
      </c>
      <c r="AR382">
        <v>1245243</v>
      </c>
      <c r="AS382">
        <v>799187</v>
      </c>
      <c r="AT382">
        <v>611731</v>
      </c>
      <c r="AU382">
        <v>4976224</v>
      </c>
      <c r="AV382">
        <v>1663926</v>
      </c>
      <c r="AW382">
        <v>506429</v>
      </c>
      <c r="AX382">
        <v>3490729</v>
      </c>
      <c r="AY382">
        <v>1120552</v>
      </c>
      <c r="AZ382">
        <v>577759</v>
      </c>
      <c r="BA382">
        <v>4722185</v>
      </c>
      <c r="BB382">
        <v>2445398</v>
      </c>
      <c r="BC382">
        <v>724639</v>
      </c>
      <c r="BD382">
        <v>2584833</v>
      </c>
      <c r="BE382">
        <v>7225930</v>
      </c>
      <c r="BF382">
        <v>388148</v>
      </c>
      <c r="BG382">
        <v>1993029</v>
      </c>
      <c r="BH382">
        <v>5368952</v>
      </c>
      <c r="BI382">
        <v>887783</v>
      </c>
      <c r="BJ382">
        <v>1955919</v>
      </c>
      <c r="BK382">
        <v>1435539</v>
      </c>
      <c r="BL382">
        <v>1268166</v>
      </c>
      <c r="BM382">
        <v>2505952</v>
      </c>
      <c r="BN382">
        <v>2502942</v>
      </c>
      <c r="BO382">
        <v>770254</v>
      </c>
      <c r="BP382">
        <v>1142409</v>
      </c>
      <c r="BQ382">
        <v>1777774</v>
      </c>
      <c r="BR382">
        <v>1736076</v>
      </c>
      <c r="BS382">
        <v>2898521</v>
      </c>
      <c r="BT382">
        <v>2769714</v>
      </c>
      <c r="BU382">
        <v>1726984</v>
      </c>
      <c r="BV382">
        <v>2717494</v>
      </c>
      <c r="BW382">
        <v>1897275</v>
      </c>
      <c r="BX382">
        <v>944548</v>
      </c>
      <c r="BY382">
        <v>2477923</v>
      </c>
      <c r="BZ382">
        <v>2454059</v>
      </c>
      <c r="CA382">
        <v>2719366</v>
      </c>
      <c r="CB382">
        <v>4442796</v>
      </c>
      <c r="CC382">
        <v>738656</v>
      </c>
      <c r="CD382">
        <v>6331067</v>
      </c>
      <c r="CE382">
        <v>867867</v>
      </c>
      <c r="CF382">
        <v>1200779</v>
      </c>
      <c r="CG382">
        <v>344409</v>
      </c>
      <c r="CH382">
        <v>2651184</v>
      </c>
      <c r="CI382">
        <v>879724</v>
      </c>
      <c r="CJ382">
        <v>2105806</v>
      </c>
      <c r="CK382">
        <v>1794084</v>
      </c>
      <c r="CL382">
        <v>931159</v>
      </c>
      <c r="CM382">
        <v>483431</v>
      </c>
      <c r="CN382">
        <v>504349</v>
      </c>
      <c r="CO382">
        <v>643219</v>
      </c>
      <c r="CP382">
        <v>433326</v>
      </c>
      <c r="CQ382">
        <v>522270</v>
      </c>
      <c r="CR382">
        <v>584765</v>
      </c>
      <c r="CS382">
        <v>634802</v>
      </c>
      <c r="CT382">
        <v>328123</v>
      </c>
      <c r="CU382">
        <v>381455</v>
      </c>
      <c r="CV382">
        <v>304988</v>
      </c>
      <c r="CW382">
        <v>284597</v>
      </c>
      <c r="CX382">
        <v>293393</v>
      </c>
      <c r="CY382">
        <v>302428</v>
      </c>
      <c r="CZ382">
        <v>355669</v>
      </c>
    </row>
    <row r="383" spans="1:104" x14ac:dyDescent="0.25">
      <c r="A383">
        <v>18082</v>
      </c>
      <c r="B383">
        <v>23.920999999999999</v>
      </c>
      <c r="C383">
        <v>758.60943999999995</v>
      </c>
      <c r="D383" t="s">
        <v>2713</v>
      </c>
      <c r="E383" t="s">
        <v>1801</v>
      </c>
      <c r="F383">
        <v>758.60577000000001</v>
      </c>
      <c r="G383" t="s">
        <v>1101</v>
      </c>
      <c r="H383" t="s">
        <v>2682</v>
      </c>
      <c r="I383" t="s">
        <v>2715</v>
      </c>
      <c r="J383">
        <v>4668844</v>
      </c>
      <c r="K383">
        <v>11215936</v>
      </c>
      <c r="L383">
        <v>9032124</v>
      </c>
      <c r="M383">
        <v>9759752</v>
      </c>
      <c r="N383">
        <v>11801529</v>
      </c>
      <c r="O383">
        <v>2447178</v>
      </c>
      <c r="P383">
        <v>1799892</v>
      </c>
      <c r="Q383">
        <v>3180606</v>
      </c>
      <c r="R383">
        <v>11910049</v>
      </c>
      <c r="S383">
        <v>6986644</v>
      </c>
      <c r="T383">
        <v>11456062</v>
      </c>
      <c r="U383">
        <v>2892770</v>
      </c>
      <c r="V383">
        <v>5758592</v>
      </c>
      <c r="W383">
        <v>10628505</v>
      </c>
      <c r="X383">
        <v>1057805</v>
      </c>
      <c r="Y383">
        <v>20835858</v>
      </c>
      <c r="Z383">
        <v>4664490</v>
      </c>
      <c r="AA383">
        <v>2426941</v>
      </c>
      <c r="AB383">
        <v>9536185</v>
      </c>
      <c r="AC383">
        <v>6040934</v>
      </c>
      <c r="AD383">
        <v>15431424</v>
      </c>
      <c r="AE383">
        <v>365371</v>
      </c>
      <c r="AF383">
        <v>3650582</v>
      </c>
      <c r="AG383">
        <v>10190591</v>
      </c>
      <c r="AH383">
        <v>1959142</v>
      </c>
      <c r="AI383">
        <v>14628419</v>
      </c>
      <c r="AJ383">
        <v>10212377</v>
      </c>
      <c r="AK383">
        <v>11699100</v>
      </c>
      <c r="AL383">
        <v>2686046</v>
      </c>
      <c r="AM383">
        <v>4580672</v>
      </c>
      <c r="AN383">
        <v>8648028</v>
      </c>
      <c r="AO383">
        <v>14454297</v>
      </c>
      <c r="AP383">
        <v>5367096</v>
      </c>
      <c r="AQ383">
        <v>2728129</v>
      </c>
      <c r="AR383">
        <v>2274417</v>
      </c>
      <c r="AS383">
        <v>2620450</v>
      </c>
      <c r="AT383">
        <v>997288</v>
      </c>
      <c r="AU383">
        <v>12975452</v>
      </c>
      <c r="AV383">
        <v>4116000</v>
      </c>
      <c r="AW383">
        <v>597792</v>
      </c>
      <c r="AX383">
        <v>14482675</v>
      </c>
      <c r="AY383">
        <v>1838326</v>
      </c>
      <c r="AZ383">
        <v>2177950</v>
      </c>
      <c r="BA383">
        <v>12172658</v>
      </c>
      <c r="BB383">
        <v>9200121</v>
      </c>
      <c r="BC383">
        <v>981286</v>
      </c>
      <c r="BD383">
        <v>7246977</v>
      </c>
      <c r="BE383">
        <v>12994373</v>
      </c>
      <c r="BF383">
        <v>935045</v>
      </c>
      <c r="BG383">
        <v>5230480</v>
      </c>
      <c r="BH383">
        <v>11109789</v>
      </c>
      <c r="BI383">
        <v>1896388</v>
      </c>
      <c r="BJ383">
        <v>6880102</v>
      </c>
      <c r="BK383">
        <v>4903058</v>
      </c>
      <c r="BL383">
        <v>5069784</v>
      </c>
      <c r="BM383">
        <v>6604546</v>
      </c>
      <c r="BN383">
        <v>9119677</v>
      </c>
      <c r="BO383">
        <v>1808658</v>
      </c>
      <c r="BP383">
        <v>2099306</v>
      </c>
      <c r="BQ383">
        <v>4568976</v>
      </c>
      <c r="BR383">
        <v>3031087</v>
      </c>
      <c r="BS383">
        <v>7447070</v>
      </c>
      <c r="BT383">
        <v>8496395</v>
      </c>
      <c r="BU383">
        <v>4899629</v>
      </c>
      <c r="BV383">
        <v>6864037</v>
      </c>
      <c r="BW383">
        <v>4124301</v>
      </c>
      <c r="BX383">
        <v>1419179</v>
      </c>
      <c r="BY383">
        <v>6105812</v>
      </c>
      <c r="BZ383">
        <v>6175213</v>
      </c>
      <c r="CA383">
        <v>8843937</v>
      </c>
      <c r="CB383">
        <v>9293100</v>
      </c>
      <c r="CC383">
        <v>920239</v>
      </c>
      <c r="CD383">
        <v>10437484</v>
      </c>
      <c r="CE383">
        <v>1765940</v>
      </c>
      <c r="CF383">
        <v>2013171</v>
      </c>
      <c r="CG383">
        <v>492535</v>
      </c>
      <c r="CH383">
        <v>8174520</v>
      </c>
      <c r="CI383">
        <v>3340046</v>
      </c>
      <c r="CJ383">
        <v>3763887</v>
      </c>
      <c r="CK383">
        <v>3601324</v>
      </c>
      <c r="CL383">
        <v>3000982</v>
      </c>
      <c r="CM383">
        <v>868096</v>
      </c>
      <c r="CN383">
        <v>1141154</v>
      </c>
      <c r="CO383">
        <v>1092577</v>
      </c>
      <c r="CP383">
        <v>943687</v>
      </c>
      <c r="CQ383">
        <v>936810</v>
      </c>
      <c r="CR383">
        <v>819528</v>
      </c>
      <c r="CS383">
        <v>898845</v>
      </c>
      <c r="CT383">
        <v>587264</v>
      </c>
      <c r="CU383">
        <v>653421</v>
      </c>
      <c r="CV383">
        <v>614973</v>
      </c>
      <c r="CW383">
        <v>496566</v>
      </c>
      <c r="CX383">
        <v>526286</v>
      </c>
      <c r="CY383">
        <v>433864</v>
      </c>
      <c r="CZ383">
        <v>462139</v>
      </c>
    </row>
    <row r="384" spans="1:104" x14ac:dyDescent="0.25">
      <c r="A384">
        <v>17949</v>
      </c>
      <c r="B384">
        <v>21.803000000000001</v>
      </c>
      <c r="C384">
        <v>754.57818999999995</v>
      </c>
      <c r="D384" t="s">
        <v>2716</v>
      </c>
      <c r="E384" t="s">
        <v>1801</v>
      </c>
      <c r="F384">
        <v>754.57452000000001</v>
      </c>
      <c r="G384" t="s">
        <v>1113</v>
      </c>
      <c r="H384" t="s">
        <v>2682</v>
      </c>
      <c r="I384" t="s">
        <v>2717</v>
      </c>
      <c r="J384">
        <v>2864270</v>
      </c>
      <c r="K384">
        <v>2811354</v>
      </c>
      <c r="L384">
        <v>8379764</v>
      </c>
      <c r="M384">
        <v>8078316</v>
      </c>
      <c r="N384">
        <v>5523573</v>
      </c>
      <c r="O384">
        <v>5827866</v>
      </c>
      <c r="P384">
        <v>2340341</v>
      </c>
      <c r="Q384">
        <v>1058241</v>
      </c>
      <c r="R384">
        <v>167331</v>
      </c>
      <c r="S384">
        <v>1678504</v>
      </c>
      <c r="T384">
        <v>4101570</v>
      </c>
      <c r="U384">
        <v>1962619</v>
      </c>
      <c r="V384">
        <v>2447949</v>
      </c>
      <c r="W384">
        <v>2639835</v>
      </c>
      <c r="X384">
        <v>1227566</v>
      </c>
      <c r="Y384">
        <v>4059307</v>
      </c>
      <c r="Z384">
        <v>1865084</v>
      </c>
      <c r="AA384">
        <v>751001</v>
      </c>
      <c r="AB384">
        <v>2633014</v>
      </c>
      <c r="AC384">
        <v>4907318</v>
      </c>
      <c r="AD384">
        <v>1461304</v>
      </c>
      <c r="AE384">
        <v>578784</v>
      </c>
      <c r="AF384">
        <v>817286</v>
      </c>
      <c r="AG384">
        <v>5088514</v>
      </c>
      <c r="AH384">
        <v>1375136</v>
      </c>
      <c r="AI384">
        <v>3306769</v>
      </c>
      <c r="AJ384">
        <v>2139645</v>
      </c>
      <c r="AK384">
        <v>4457422</v>
      </c>
      <c r="AL384">
        <v>3722726</v>
      </c>
      <c r="AM384">
        <v>1472882</v>
      </c>
      <c r="AN384">
        <v>1170317</v>
      </c>
      <c r="AO384">
        <v>4726296</v>
      </c>
      <c r="AP384">
        <v>5450830</v>
      </c>
      <c r="AQ384">
        <v>1348292</v>
      </c>
      <c r="AR384">
        <v>1705170</v>
      </c>
      <c r="AS384">
        <v>1480342</v>
      </c>
      <c r="AT384">
        <v>3168841</v>
      </c>
      <c r="AU384">
        <v>3083348</v>
      </c>
      <c r="AV384">
        <v>4113896</v>
      </c>
      <c r="AW384">
        <v>1235328</v>
      </c>
      <c r="AX384">
        <v>9139554</v>
      </c>
      <c r="AY384">
        <v>1347686</v>
      </c>
      <c r="AZ384">
        <v>1377619</v>
      </c>
      <c r="BA384">
        <v>4041754</v>
      </c>
      <c r="BB384">
        <v>4315592</v>
      </c>
      <c r="BC384">
        <v>2233318</v>
      </c>
      <c r="BD384">
        <v>5635533</v>
      </c>
      <c r="BE384">
        <v>2725104</v>
      </c>
      <c r="BF384">
        <v>1970536</v>
      </c>
      <c r="BG384">
        <v>3305895</v>
      </c>
      <c r="BH384">
        <v>6203867</v>
      </c>
      <c r="BI384">
        <v>1719538</v>
      </c>
      <c r="BJ384">
        <v>4322270</v>
      </c>
      <c r="BK384">
        <v>2535465</v>
      </c>
      <c r="BL384">
        <v>2500156</v>
      </c>
      <c r="BM384">
        <v>552959</v>
      </c>
      <c r="BN384">
        <v>935738</v>
      </c>
      <c r="BO384">
        <v>1499226</v>
      </c>
      <c r="BP384">
        <v>7214311</v>
      </c>
      <c r="BQ384">
        <v>2367140</v>
      </c>
      <c r="BR384">
        <v>4961836</v>
      </c>
      <c r="BS384">
        <v>5113530</v>
      </c>
      <c r="BT384">
        <v>1270033</v>
      </c>
      <c r="BU384">
        <v>1921794</v>
      </c>
      <c r="BV384">
        <v>3105272</v>
      </c>
      <c r="BW384">
        <v>1927972</v>
      </c>
      <c r="BX384">
        <v>1216708</v>
      </c>
      <c r="BY384">
        <v>4148828</v>
      </c>
      <c r="BZ384">
        <v>4094714</v>
      </c>
      <c r="CA384">
        <v>2463103</v>
      </c>
      <c r="CB384">
        <v>5028740</v>
      </c>
      <c r="CC384">
        <v>2338466</v>
      </c>
      <c r="CD384">
        <v>13435359</v>
      </c>
      <c r="CE384">
        <v>3419448</v>
      </c>
      <c r="CF384">
        <v>1352062</v>
      </c>
      <c r="CG384">
        <v>143752</v>
      </c>
      <c r="CH384">
        <v>3171596</v>
      </c>
      <c r="CI384">
        <v>1443974</v>
      </c>
      <c r="CJ384">
        <v>1767027</v>
      </c>
      <c r="CK384">
        <v>8960149</v>
      </c>
      <c r="CL384">
        <v>840633</v>
      </c>
      <c r="CM384">
        <v>755559</v>
      </c>
      <c r="CN384">
        <v>1175220</v>
      </c>
      <c r="CO384">
        <v>972859</v>
      </c>
      <c r="CP384">
        <v>1272800</v>
      </c>
      <c r="CQ384">
        <v>813311</v>
      </c>
      <c r="CR384">
        <v>983664</v>
      </c>
      <c r="CS384">
        <v>950924</v>
      </c>
      <c r="CT384">
        <v>539189</v>
      </c>
      <c r="CU384">
        <v>893762</v>
      </c>
      <c r="CV384">
        <v>1103175</v>
      </c>
      <c r="CW384">
        <v>998120</v>
      </c>
      <c r="CX384">
        <v>611068</v>
      </c>
      <c r="CY384">
        <v>701286</v>
      </c>
      <c r="CZ384">
        <v>688472</v>
      </c>
    </row>
    <row r="385" spans="1:104" x14ac:dyDescent="0.25">
      <c r="A385">
        <v>18781</v>
      </c>
      <c r="B385">
        <v>26.559000000000001</v>
      </c>
      <c r="C385">
        <v>776.65819999999997</v>
      </c>
      <c r="D385" t="s">
        <v>2718</v>
      </c>
      <c r="E385" t="s">
        <v>1801</v>
      </c>
      <c r="F385">
        <v>776.65277000000003</v>
      </c>
      <c r="G385" t="s">
        <v>2719</v>
      </c>
      <c r="H385" t="s">
        <v>2682</v>
      </c>
      <c r="I385" t="s">
        <v>2720</v>
      </c>
      <c r="J385">
        <v>29690856</v>
      </c>
      <c r="K385">
        <v>10213328</v>
      </c>
      <c r="L385">
        <v>10752728</v>
      </c>
      <c r="M385">
        <v>35820396</v>
      </c>
      <c r="N385">
        <v>48116312</v>
      </c>
      <c r="O385">
        <v>6800257</v>
      </c>
      <c r="P385">
        <v>10141668</v>
      </c>
      <c r="Q385">
        <v>8419706</v>
      </c>
      <c r="R385">
        <v>98344096</v>
      </c>
      <c r="S385">
        <v>6317766</v>
      </c>
      <c r="T385">
        <v>23973204</v>
      </c>
      <c r="U385">
        <v>10167268</v>
      </c>
      <c r="V385">
        <v>14974527</v>
      </c>
      <c r="W385">
        <v>28328814</v>
      </c>
      <c r="X385">
        <v>3347379</v>
      </c>
      <c r="Y385">
        <v>23297608</v>
      </c>
      <c r="Z385">
        <v>9182421</v>
      </c>
      <c r="AA385">
        <v>8813599</v>
      </c>
      <c r="AB385">
        <v>88807592</v>
      </c>
      <c r="AC385">
        <v>17848178</v>
      </c>
      <c r="AD385">
        <v>58128896</v>
      </c>
      <c r="AE385">
        <v>1771130</v>
      </c>
      <c r="AF385">
        <v>54105320</v>
      </c>
      <c r="AG385">
        <v>33409984</v>
      </c>
      <c r="AH385">
        <v>2912993</v>
      </c>
      <c r="AI385">
        <v>31937136</v>
      </c>
      <c r="AJ385">
        <v>21338380</v>
      </c>
      <c r="AK385">
        <v>40998048</v>
      </c>
      <c r="AL385">
        <v>7090937</v>
      </c>
      <c r="AM385">
        <v>28762068</v>
      </c>
      <c r="AN385">
        <v>22573618</v>
      </c>
      <c r="AO385">
        <v>50636660</v>
      </c>
      <c r="AP385">
        <v>39697720</v>
      </c>
      <c r="AQ385">
        <v>3482923</v>
      </c>
      <c r="AR385">
        <v>9899133</v>
      </c>
      <c r="AS385">
        <v>13353743</v>
      </c>
      <c r="AT385">
        <v>6454923</v>
      </c>
      <c r="AU385">
        <v>28251906</v>
      </c>
      <c r="AV385">
        <v>62619932</v>
      </c>
      <c r="AW385">
        <v>3097669</v>
      </c>
      <c r="AX385">
        <v>16728804</v>
      </c>
      <c r="AY385">
        <v>8664552</v>
      </c>
      <c r="AZ385">
        <v>6795122</v>
      </c>
      <c r="BA385">
        <v>34414152</v>
      </c>
      <c r="BB385">
        <v>6582834</v>
      </c>
      <c r="BC385">
        <v>4891514</v>
      </c>
      <c r="BD385">
        <v>24703602</v>
      </c>
      <c r="BE385">
        <v>39361092</v>
      </c>
      <c r="BF385">
        <v>4501642</v>
      </c>
      <c r="BG385">
        <v>20921766</v>
      </c>
      <c r="BH385">
        <v>31980742</v>
      </c>
      <c r="BI385">
        <v>13579105</v>
      </c>
      <c r="BJ385">
        <v>35521120</v>
      </c>
      <c r="BK385">
        <v>20703688</v>
      </c>
      <c r="BL385">
        <v>15582455</v>
      </c>
      <c r="BM385">
        <v>4317937</v>
      </c>
      <c r="BN385">
        <v>18612608</v>
      </c>
      <c r="BO385">
        <v>2822232</v>
      </c>
      <c r="BP385">
        <v>20640082</v>
      </c>
      <c r="BQ385">
        <v>11958771</v>
      </c>
      <c r="BR385">
        <v>21564316</v>
      </c>
      <c r="BS385">
        <v>24977394</v>
      </c>
      <c r="BT385">
        <v>38176852</v>
      </c>
      <c r="BU385">
        <v>1862412</v>
      </c>
      <c r="BV385">
        <v>15763244</v>
      </c>
      <c r="BW385">
        <v>11408550</v>
      </c>
      <c r="BX385">
        <v>7944787</v>
      </c>
      <c r="BY385">
        <v>30153936</v>
      </c>
      <c r="BZ385">
        <v>22149738</v>
      </c>
      <c r="CA385">
        <v>13292660</v>
      </c>
      <c r="CB385">
        <v>68620880</v>
      </c>
      <c r="CC385">
        <v>10944664</v>
      </c>
      <c r="CD385">
        <v>14710364</v>
      </c>
      <c r="CE385">
        <v>15302126</v>
      </c>
      <c r="CF385">
        <v>3401862</v>
      </c>
      <c r="CG385">
        <v>1443870</v>
      </c>
      <c r="CH385">
        <v>18286592</v>
      </c>
      <c r="CI385">
        <v>9280620</v>
      </c>
      <c r="CJ385">
        <v>18140964</v>
      </c>
      <c r="CK385">
        <v>30107704</v>
      </c>
      <c r="CL385">
        <v>16113732</v>
      </c>
      <c r="CM385">
        <v>2489610</v>
      </c>
      <c r="CN385">
        <v>3505126</v>
      </c>
      <c r="CO385">
        <v>3378037</v>
      </c>
      <c r="CP385">
        <v>2954327</v>
      </c>
      <c r="CQ385">
        <v>3219263</v>
      </c>
      <c r="CR385">
        <v>3035553</v>
      </c>
      <c r="CS385">
        <v>2909664</v>
      </c>
      <c r="CT385">
        <v>1424652</v>
      </c>
      <c r="CU385">
        <v>2149011</v>
      </c>
      <c r="CV385">
        <v>2185216</v>
      </c>
      <c r="CW385">
        <v>1760742</v>
      </c>
      <c r="CX385">
        <v>1697944</v>
      </c>
      <c r="CY385">
        <v>1530944</v>
      </c>
      <c r="CZ385">
        <v>1654746</v>
      </c>
    </row>
    <row r="386" spans="1:104" x14ac:dyDescent="0.25">
      <c r="A386">
        <v>18613</v>
      </c>
      <c r="B386">
        <v>24.654</v>
      </c>
      <c r="C386">
        <v>772.62616000000003</v>
      </c>
      <c r="D386" t="s">
        <v>2721</v>
      </c>
      <c r="E386" t="s">
        <v>1801</v>
      </c>
      <c r="F386">
        <v>772.62152000000003</v>
      </c>
      <c r="G386" t="s">
        <v>2722</v>
      </c>
      <c r="H386" t="s">
        <v>2682</v>
      </c>
      <c r="I386" t="s">
        <v>2723</v>
      </c>
      <c r="J386">
        <v>98208880</v>
      </c>
      <c r="K386">
        <v>98117776</v>
      </c>
      <c r="L386">
        <v>126905000</v>
      </c>
      <c r="M386">
        <v>140655600</v>
      </c>
      <c r="N386">
        <v>155945776</v>
      </c>
      <c r="O386">
        <v>35139220</v>
      </c>
      <c r="P386">
        <v>35493060</v>
      </c>
      <c r="Q386">
        <v>46819252</v>
      </c>
      <c r="R386">
        <v>282965504</v>
      </c>
      <c r="S386">
        <v>99350200</v>
      </c>
      <c r="T386">
        <v>191823200</v>
      </c>
      <c r="U386">
        <v>40707960</v>
      </c>
      <c r="V386">
        <v>101887008</v>
      </c>
      <c r="W386">
        <v>172916256</v>
      </c>
      <c r="X386">
        <v>22442440</v>
      </c>
      <c r="Y386">
        <v>207471136</v>
      </c>
      <c r="Z386">
        <v>64939744</v>
      </c>
      <c r="AA386">
        <v>50998272</v>
      </c>
      <c r="AB386">
        <v>103503560</v>
      </c>
      <c r="AC386">
        <v>85581032</v>
      </c>
      <c r="AD386">
        <v>239878000</v>
      </c>
      <c r="AE386">
        <v>12513058</v>
      </c>
      <c r="AF386">
        <v>60873788</v>
      </c>
      <c r="AG386">
        <v>129494704</v>
      </c>
      <c r="AH386">
        <v>28054808</v>
      </c>
      <c r="AI386">
        <v>135131920</v>
      </c>
      <c r="AJ386">
        <v>126373416</v>
      </c>
      <c r="AK386">
        <v>139112864</v>
      </c>
      <c r="AL386">
        <v>37494468</v>
      </c>
      <c r="AM386">
        <v>85409160</v>
      </c>
      <c r="AN386">
        <v>171646128</v>
      </c>
      <c r="AO386">
        <v>202245264</v>
      </c>
      <c r="AP386">
        <v>85389912</v>
      </c>
      <c r="AQ386">
        <v>41074432</v>
      </c>
      <c r="AR386">
        <v>69418808</v>
      </c>
      <c r="AS386">
        <v>58632884</v>
      </c>
      <c r="AT386">
        <v>22080172</v>
      </c>
      <c r="AU386">
        <v>217582896</v>
      </c>
      <c r="AV386">
        <v>92325744</v>
      </c>
      <c r="AW386">
        <v>10036475</v>
      </c>
      <c r="AX386">
        <v>163413808</v>
      </c>
      <c r="AY386">
        <v>34713420</v>
      </c>
      <c r="AZ386">
        <v>35617504</v>
      </c>
      <c r="BA386">
        <v>148379136</v>
      </c>
      <c r="BB386">
        <v>123046920</v>
      </c>
      <c r="BC386">
        <v>18456014</v>
      </c>
      <c r="BD386">
        <v>102514400</v>
      </c>
      <c r="BE386">
        <v>206195056</v>
      </c>
      <c r="BF386">
        <v>14719863</v>
      </c>
      <c r="BG386">
        <v>89475840</v>
      </c>
      <c r="BH386">
        <v>152070800</v>
      </c>
      <c r="BI386">
        <v>27383382</v>
      </c>
      <c r="BJ386">
        <v>102073808</v>
      </c>
      <c r="BK386">
        <v>66289424</v>
      </c>
      <c r="BL386">
        <v>65730400</v>
      </c>
      <c r="BM386">
        <v>91866672</v>
      </c>
      <c r="BN386">
        <v>115181680</v>
      </c>
      <c r="BO386">
        <v>23880046</v>
      </c>
      <c r="BP386">
        <v>35822444</v>
      </c>
      <c r="BQ386">
        <v>91320880</v>
      </c>
      <c r="BR386">
        <v>71778776</v>
      </c>
      <c r="BS386">
        <v>112263112</v>
      </c>
      <c r="BT386">
        <v>144424400</v>
      </c>
      <c r="BU386">
        <v>57448568</v>
      </c>
      <c r="BV386">
        <v>105325072</v>
      </c>
      <c r="BW386">
        <v>73019736</v>
      </c>
      <c r="BX386">
        <v>35213872</v>
      </c>
      <c r="BY386">
        <v>105119120</v>
      </c>
      <c r="BZ386">
        <v>112927488</v>
      </c>
      <c r="CA386">
        <v>89723784</v>
      </c>
      <c r="CB386">
        <v>184926960</v>
      </c>
      <c r="CC386">
        <v>24004080</v>
      </c>
      <c r="CD386">
        <v>99441288</v>
      </c>
      <c r="CE386">
        <v>48026496</v>
      </c>
      <c r="CF386">
        <v>33983120</v>
      </c>
      <c r="CG386">
        <v>8815931</v>
      </c>
      <c r="CH386">
        <v>122263536</v>
      </c>
      <c r="CI386">
        <v>66633392</v>
      </c>
      <c r="CJ386">
        <v>88253512</v>
      </c>
      <c r="CK386">
        <v>58405604</v>
      </c>
      <c r="CL386">
        <v>55228712</v>
      </c>
      <c r="CM386">
        <v>18380552</v>
      </c>
      <c r="CN386">
        <v>24617404</v>
      </c>
      <c r="CO386">
        <v>23089920</v>
      </c>
      <c r="CP386">
        <v>16204688</v>
      </c>
      <c r="CQ386">
        <v>22184182</v>
      </c>
      <c r="CR386">
        <v>20742318</v>
      </c>
      <c r="CS386">
        <v>21994802</v>
      </c>
      <c r="CT386">
        <v>8916926</v>
      </c>
      <c r="CU386">
        <v>10557566</v>
      </c>
      <c r="CV386">
        <v>10751781</v>
      </c>
      <c r="CW386">
        <v>6850205</v>
      </c>
      <c r="CX386">
        <v>8244056</v>
      </c>
      <c r="CY386">
        <v>7261983</v>
      </c>
      <c r="CZ386">
        <v>8457834</v>
      </c>
    </row>
    <row r="387" spans="1:104" x14ac:dyDescent="0.25">
      <c r="A387">
        <v>18526</v>
      </c>
      <c r="B387">
        <v>23.541</v>
      </c>
      <c r="C387">
        <v>770.61028999999996</v>
      </c>
      <c r="D387" t="s">
        <v>2724</v>
      </c>
      <c r="E387" t="s">
        <v>1801</v>
      </c>
      <c r="F387">
        <v>770.60577000000001</v>
      </c>
      <c r="G387" t="s">
        <v>2725</v>
      </c>
      <c r="H387" t="s">
        <v>2682</v>
      </c>
      <c r="I387" t="s">
        <v>2726</v>
      </c>
      <c r="J387">
        <v>43741628</v>
      </c>
      <c r="K387">
        <v>98347888</v>
      </c>
      <c r="L387">
        <v>47608388</v>
      </c>
      <c r="M387">
        <v>47567972</v>
      </c>
      <c r="N387">
        <v>43779772</v>
      </c>
      <c r="O387">
        <v>39290756</v>
      </c>
      <c r="P387">
        <v>25102672</v>
      </c>
      <c r="Q387">
        <v>10899938</v>
      </c>
      <c r="R387">
        <v>49290924</v>
      </c>
      <c r="S387">
        <v>85054080</v>
      </c>
      <c r="T387">
        <v>46093916</v>
      </c>
      <c r="U387">
        <v>31210030</v>
      </c>
      <c r="V387">
        <v>43900304</v>
      </c>
      <c r="W387">
        <v>31016152</v>
      </c>
      <c r="X387">
        <v>15409382</v>
      </c>
      <c r="Y387">
        <v>92093136</v>
      </c>
      <c r="Z387">
        <v>21195220</v>
      </c>
      <c r="AA387">
        <v>8473554</v>
      </c>
      <c r="AB387">
        <v>53056148</v>
      </c>
      <c r="AC387">
        <v>22666336</v>
      </c>
      <c r="AD387">
        <v>83090568</v>
      </c>
      <c r="AE387">
        <v>4196880</v>
      </c>
      <c r="AF387">
        <v>8981572</v>
      </c>
      <c r="AG387">
        <v>41526076</v>
      </c>
      <c r="AH387">
        <v>28408518</v>
      </c>
      <c r="AI387">
        <v>51742088</v>
      </c>
      <c r="AJ387">
        <v>23483840</v>
      </c>
      <c r="AK387">
        <v>36086084</v>
      </c>
      <c r="AL387">
        <v>27938504</v>
      </c>
      <c r="AM387">
        <v>36854536</v>
      </c>
      <c r="AN387">
        <v>48654304</v>
      </c>
      <c r="AO387">
        <v>72366584</v>
      </c>
      <c r="AP387">
        <v>37574384</v>
      </c>
      <c r="AQ387">
        <v>8304710</v>
      </c>
      <c r="AR387">
        <v>19267486</v>
      </c>
      <c r="AS387">
        <v>22351620</v>
      </c>
      <c r="AT387">
        <v>24170148</v>
      </c>
      <c r="AU387">
        <v>42678252</v>
      </c>
      <c r="AV387">
        <v>78860808</v>
      </c>
      <c r="AW387">
        <v>5207348</v>
      </c>
      <c r="AX387">
        <v>148453504</v>
      </c>
      <c r="AY387">
        <v>15387592</v>
      </c>
      <c r="AZ387">
        <v>7575887</v>
      </c>
      <c r="BA387">
        <v>77726848</v>
      </c>
      <c r="BB387">
        <v>52263972</v>
      </c>
      <c r="BC387">
        <v>13153102</v>
      </c>
      <c r="BD387">
        <v>38981532</v>
      </c>
      <c r="BE387">
        <v>41896292</v>
      </c>
      <c r="BF387">
        <v>11355472</v>
      </c>
      <c r="BG387">
        <v>37122656</v>
      </c>
      <c r="BH387">
        <v>68019408</v>
      </c>
      <c r="BI387">
        <v>17194274</v>
      </c>
      <c r="BJ387">
        <v>34015128</v>
      </c>
      <c r="BK387">
        <v>19383432</v>
      </c>
      <c r="BL387">
        <v>53711268</v>
      </c>
      <c r="BM387">
        <v>22272440</v>
      </c>
      <c r="BN387">
        <v>77546760</v>
      </c>
      <c r="BO387">
        <v>32491474</v>
      </c>
      <c r="BP387">
        <v>25425076</v>
      </c>
      <c r="BQ387">
        <v>36558872</v>
      </c>
      <c r="BR387">
        <v>26131396</v>
      </c>
      <c r="BS387">
        <v>35880560</v>
      </c>
      <c r="BT387">
        <v>33998888</v>
      </c>
      <c r="BU387">
        <v>42623052</v>
      </c>
      <c r="BV387">
        <v>78777848</v>
      </c>
      <c r="BW387">
        <v>29803862</v>
      </c>
      <c r="BX387">
        <v>23485644</v>
      </c>
      <c r="BY387">
        <v>34737788</v>
      </c>
      <c r="BZ387">
        <v>32449440</v>
      </c>
      <c r="CA387">
        <v>40358724</v>
      </c>
      <c r="CB387">
        <v>41759468</v>
      </c>
      <c r="CC387">
        <v>12233142</v>
      </c>
      <c r="CD387">
        <v>94142960</v>
      </c>
      <c r="CE387">
        <v>13543147</v>
      </c>
      <c r="CF387">
        <v>17187440</v>
      </c>
      <c r="CG387">
        <v>1065406</v>
      </c>
      <c r="CH387">
        <v>24916908</v>
      </c>
      <c r="CI387">
        <v>25521184</v>
      </c>
      <c r="CJ387">
        <v>15755781</v>
      </c>
      <c r="CK387">
        <v>40573852</v>
      </c>
      <c r="CL387">
        <v>37316964</v>
      </c>
      <c r="CM387">
        <v>7245297</v>
      </c>
      <c r="CN387">
        <v>9778268</v>
      </c>
      <c r="CO387">
        <v>9022380</v>
      </c>
      <c r="CP387">
        <v>7212892</v>
      </c>
      <c r="CQ387">
        <v>9646296</v>
      </c>
      <c r="CR387">
        <v>6336052</v>
      </c>
      <c r="CS387">
        <v>9874536</v>
      </c>
      <c r="CT387">
        <v>5424430</v>
      </c>
      <c r="CU387">
        <v>7398220</v>
      </c>
      <c r="CV387">
        <v>6075595</v>
      </c>
      <c r="CW387">
        <v>5028293</v>
      </c>
      <c r="CX387">
        <v>5046288</v>
      </c>
      <c r="CY387">
        <v>4868285</v>
      </c>
      <c r="CZ387">
        <v>4910678</v>
      </c>
    </row>
    <row r="388" spans="1:104" x14ac:dyDescent="0.25">
      <c r="A388">
        <v>18525</v>
      </c>
      <c r="B388">
        <v>23.164999999999999</v>
      </c>
      <c r="C388">
        <v>770.60852</v>
      </c>
      <c r="D388" t="s">
        <v>2727</v>
      </c>
      <c r="E388" t="s">
        <v>1801</v>
      </c>
      <c r="F388">
        <v>770.60577000000001</v>
      </c>
      <c r="G388" t="s">
        <v>2725</v>
      </c>
      <c r="H388" t="s">
        <v>2682</v>
      </c>
      <c r="I388" t="s">
        <v>2728</v>
      </c>
      <c r="J388">
        <v>54493260</v>
      </c>
      <c r="K388">
        <v>68279592</v>
      </c>
      <c r="L388">
        <v>98584672</v>
      </c>
      <c r="M388">
        <v>111514008</v>
      </c>
      <c r="N388">
        <v>117012240</v>
      </c>
      <c r="O388">
        <v>11541096</v>
      </c>
      <c r="P388">
        <v>13165883</v>
      </c>
      <c r="Q388">
        <v>41084756</v>
      </c>
      <c r="R388">
        <v>143811664</v>
      </c>
      <c r="S388">
        <v>54318196</v>
      </c>
      <c r="T388">
        <v>77310504</v>
      </c>
      <c r="U388">
        <v>32049404</v>
      </c>
      <c r="V388">
        <v>39347208</v>
      </c>
      <c r="W388">
        <v>89121296</v>
      </c>
      <c r="X388">
        <v>11640880</v>
      </c>
      <c r="Y388">
        <v>139894144</v>
      </c>
      <c r="Z388">
        <v>36516324</v>
      </c>
      <c r="AA388">
        <v>46570808</v>
      </c>
      <c r="AB388">
        <v>59821472</v>
      </c>
      <c r="AC388">
        <v>72495952</v>
      </c>
      <c r="AD388">
        <v>191393760</v>
      </c>
      <c r="AE388">
        <v>14746606</v>
      </c>
      <c r="AF388">
        <v>32771378</v>
      </c>
      <c r="AG388">
        <v>111438400</v>
      </c>
      <c r="AH388">
        <v>23153696</v>
      </c>
      <c r="AI388">
        <v>86776184</v>
      </c>
      <c r="AJ388">
        <v>83466792</v>
      </c>
      <c r="AK388">
        <v>138300608</v>
      </c>
      <c r="AL388">
        <v>21515578</v>
      </c>
      <c r="AM388">
        <v>38610604</v>
      </c>
      <c r="AN388">
        <v>118552096</v>
      </c>
      <c r="AO388">
        <v>207622704</v>
      </c>
      <c r="AP388">
        <v>77329632</v>
      </c>
      <c r="AQ388">
        <v>36133232</v>
      </c>
      <c r="AR388">
        <v>32836334</v>
      </c>
      <c r="AS388">
        <v>21786000</v>
      </c>
      <c r="AT388">
        <v>13962852</v>
      </c>
      <c r="AU388">
        <v>125201728</v>
      </c>
      <c r="AV388">
        <v>24669896</v>
      </c>
      <c r="AW388">
        <v>11553449</v>
      </c>
      <c r="AX388">
        <v>74294696</v>
      </c>
      <c r="AY388">
        <v>19076818</v>
      </c>
      <c r="AZ388">
        <v>20159254</v>
      </c>
      <c r="BA388">
        <v>100333856</v>
      </c>
      <c r="BB388">
        <v>90614432</v>
      </c>
      <c r="BC388">
        <v>11317928</v>
      </c>
      <c r="BD388">
        <v>73031200</v>
      </c>
      <c r="BE388">
        <v>119072832</v>
      </c>
      <c r="BF388">
        <v>16549170</v>
      </c>
      <c r="BG388">
        <v>37795196</v>
      </c>
      <c r="BH388">
        <v>95183672</v>
      </c>
      <c r="BI388">
        <v>15576595</v>
      </c>
      <c r="BJ388">
        <v>47701800</v>
      </c>
      <c r="BK388">
        <v>36841804</v>
      </c>
      <c r="BL388">
        <v>41045688</v>
      </c>
      <c r="BM388">
        <v>75906320</v>
      </c>
      <c r="BN388">
        <v>81756464</v>
      </c>
      <c r="BO388">
        <v>13044937</v>
      </c>
      <c r="BP388">
        <v>21905868</v>
      </c>
      <c r="BQ388">
        <v>49665796</v>
      </c>
      <c r="BR388">
        <v>36038608</v>
      </c>
      <c r="BS388">
        <v>81154800</v>
      </c>
      <c r="BT388">
        <v>102692968</v>
      </c>
      <c r="BU388">
        <v>45379288</v>
      </c>
      <c r="BV388">
        <v>67008876</v>
      </c>
      <c r="BW388">
        <v>61685412</v>
      </c>
      <c r="BX388">
        <v>22596250</v>
      </c>
      <c r="BY388">
        <v>87791496</v>
      </c>
      <c r="BZ388">
        <v>70706904</v>
      </c>
      <c r="CA388">
        <v>86823584</v>
      </c>
      <c r="CB388">
        <v>87512792</v>
      </c>
      <c r="CC388">
        <v>24781748</v>
      </c>
      <c r="CD388">
        <v>123628056</v>
      </c>
      <c r="CE388">
        <v>22032044</v>
      </c>
      <c r="CF388">
        <v>34252620</v>
      </c>
      <c r="CG388">
        <v>7566066</v>
      </c>
      <c r="CH388">
        <v>80070392</v>
      </c>
      <c r="CI388">
        <v>20131410</v>
      </c>
      <c r="CJ388">
        <v>64508936</v>
      </c>
      <c r="CK388">
        <v>33948064</v>
      </c>
      <c r="CL388">
        <v>25365384</v>
      </c>
      <c r="CM388">
        <v>13781136</v>
      </c>
      <c r="CN388">
        <v>19405330</v>
      </c>
      <c r="CO388">
        <v>15052526</v>
      </c>
      <c r="CP388">
        <v>16292036</v>
      </c>
      <c r="CQ388">
        <v>20028310</v>
      </c>
      <c r="CR388">
        <v>17976414</v>
      </c>
      <c r="CS388">
        <v>16133157</v>
      </c>
      <c r="CT388">
        <v>10417396</v>
      </c>
      <c r="CU388">
        <v>12437819</v>
      </c>
      <c r="CV388">
        <v>10104681</v>
      </c>
      <c r="CW388">
        <v>9256400</v>
      </c>
      <c r="CX388">
        <v>10944906</v>
      </c>
      <c r="CY388">
        <v>8943464</v>
      </c>
      <c r="CZ388">
        <v>8010886</v>
      </c>
    </row>
    <row r="389" spans="1:104" x14ac:dyDescent="0.25">
      <c r="A389">
        <v>18453</v>
      </c>
      <c r="B389">
        <v>22.786999999999999</v>
      </c>
      <c r="C389">
        <v>768.59398999999996</v>
      </c>
      <c r="D389" t="s">
        <v>2729</v>
      </c>
      <c r="E389" t="s">
        <v>1801</v>
      </c>
      <c r="F389">
        <v>768.59020999999996</v>
      </c>
      <c r="G389" t="s">
        <v>1130</v>
      </c>
      <c r="H389" t="s">
        <v>2682</v>
      </c>
      <c r="I389" t="s">
        <v>2730</v>
      </c>
      <c r="J389">
        <v>513824768</v>
      </c>
      <c r="K389">
        <v>990848128</v>
      </c>
      <c r="L389">
        <v>821426368</v>
      </c>
      <c r="M389">
        <v>2094452992</v>
      </c>
      <c r="N389">
        <v>637765312</v>
      </c>
      <c r="O389">
        <v>435980544</v>
      </c>
      <c r="P389">
        <v>245492800</v>
      </c>
      <c r="Q389">
        <v>168151056</v>
      </c>
      <c r="R389">
        <v>189074960</v>
      </c>
      <c r="S389">
        <v>532528032</v>
      </c>
      <c r="T389">
        <v>391996448</v>
      </c>
      <c r="U389">
        <v>546165120</v>
      </c>
      <c r="V389">
        <v>383276032</v>
      </c>
      <c r="W389">
        <v>648692480</v>
      </c>
      <c r="X389">
        <v>178440336</v>
      </c>
      <c r="Y389">
        <v>812843712</v>
      </c>
      <c r="Z389">
        <v>271689376</v>
      </c>
      <c r="AA389">
        <v>87473352</v>
      </c>
      <c r="AB389">
        <v>1227024768</v>
      </c>
      <c r="AC389">
        <v>589926400</v>
      </c>
      <c r="AD389">
        <v>697367872</v>
      </c>
      <c r="AE389">
        <v>114901872</v>
      </c>
      <c r="AF389">
        <v>195865184</v>
      </c>
      <c r="AG389">
        <v>632098944</v>
      </c>
      <c r="AH389">
        <v>140390176</v>
      </c>
      <c r="AI389">
        <v>690436480</v>
      </c>
      <c r="AJ389">
        <v>282470240</v>
      </c>
      <c r="AK389">
        <v>546906752</v>
      </c>
      <c r="AL389">
        <v>594323584</v>
      </c>
      <c r="AM389">
        <v>407715648</v>
      </c>
      <c r="AN389">
        <v>428475456</v>
      </c>
      <c r="AO389">
        <v>884774464</v>
      </c>
      <c r="AP389">
        <v>1430331904</v>
      </c>
      <c r="AQ389">
        <v>160307440</v>
      </c>
      <c r="AR389">
        <v>189925952</v>
      </c>
      <c r="AS389">
        <v>252008576</v>
      </c>
      <c r="AT389">
        <v>434815456</v>
      </c>
      <c r="AU389">
        <v>565739520</v>
      </c>
      <c r="AV389">
        <v>1362644480</v>
      </c>
      <c r="AW389">
        <v>178584704</v>
      </c>
      <c r="AX389">
        <v>1015945664</v>
      </c>
      <c r="AY389">
        <v>323845120</v>
      </c>
      <c r="AZ389">
        <v>167278736</v>
      </c>
      <c r="BA389">
        <v>649162752</v>
      </c>
      <c r="BB389">
        <v>1074935296</v>
      </c>
      <c r="BC389">
        <v>227064672</v>
      </c>
      <c r="BD389">
        <v>779139136</v>
      </c>
      <c r="BE389">
        <v>374841024</v>
      </c>
      <c r="BF389">
        <v>441227936</v>
      </c>
      <c r="BG389">
        <v>776329152</v>
      </c>
      <c r="BH389">
        <v>556337280</v>
      </c>
      <c r="BI389">
        <v>175768368</v>
      </c>
      <c r="BJ389">
        <v>868317056</v>
      </c>
      <c r="BK389">
        <v>422653440</v>
      </c>
      <c r="BL389">
        <v>360940032</v>
      </c>
      <c r="BM389">
        <v>225326512</v>
      </c>
      <c r="BN389">
        <v>438471392</v>
      </c>
      <c r="BO389">
        <v>256160480</v>
      </c>
      <c r="BP389">
        <v>340190752</v>
      </c>
      <c r="BQ389">
        <v>407708064</v>
      </c>
      <c r="BR389">
        <v>554211712</v>
      </c>
      <c r="BS389">
        <v>870791104</v>
      </c>
      <c r="BT389">
        <v>437641152</v>
      </c>
      <c r="BU389">
        <v>439929600</v>
      </c>
      <c r="BV389">
        <v>490247488</v>
      </c>
      <c r="BW389">
        <v>454178656</v>
      </c>
      <c r="BX389">
        <v>268368288</v>
      </c>
      <c r="BY389">
        <v>672809344</v>
      </c>
      <c r="BZ389">
        <v>789258368</v>
      </c>
      <c r="CA389">
        <v>603121280</v>
      </c>
      <c r="CB389">
        <v>973748544</v>
      </c>
      <c r="CC389">
        <v>230751904</v>
      </c>
      <c r="CD389">
        <v>1495264768</v>
      </c>
      <c r="CE389">
        <v>422907072</v>
      </c>
      <c r="CF389">
        <v>229273952</v>
      </c>
      <c r="CG389">
        <v>22454168</v>
      </c>
      <c r="CH389">
        <v>624382464</v>
      </c>
      <c r="CI389">
        <v>313535680</v>
      </c>
      <c r="CJ389">
        <v>236870000</v>
      </c>
      <c r="CK389">
        <v>725224448</v>
      </c>
      <c r="CL389">
        <v>288275008</v>
      </c>
      <c r="CM389">
        <v>136436560</v>
      </c>
      <c r="CN389">
        <v>176905808</v>
      </c>
      <c r="CO389">
        <v>130983760</v>
      </c>
      <c r="CP389">
        <v>218342048</v>
      </c>
      <c r="CQ389">
        <v>150351680</v>
      </c>
      <c r="CR389">
        <v>124953544</v>
      </c>
      <c r="CS389">
        <v>138340352</v>
      </c>
      <c r="CT389">
        <v>80882776</v>
      </c>
      <c r="CU389">
        <v>133242712</v>
      </c>
      <c r="CV389">
        <v>121819200</v>
      </c>
      <c r="CW389">
        <v>93905992</v>
      </c>
      <c r="CX389">
        <v>86614912</v>
      </c>
      <c r="CY389">
        <v>87450072</v>
      </c>
      <c r="CZ389">
        <v>88636024</v>
      </c>
    </row>
    <row r="390" spans="1:104" x14ac:dyDescent="0.25">
      <c r="A390">
        <v>18455</v>
      </c>
      <c r="B390">
        <v>21.657</v>
      </c>
      <c r="C390">
        <v>768.59454000000005</v>
      </c>
      <c r="D390" t="s">
        <v>2731</v>
      </c>
      <c r="E390" t="s">
        <v>1801</v>
      </c>
      <c r="F390">
        <v>768.59020999999996</v>
      </c>
      <c r="G390" t="s">
        <v>1130</v>
      </c>
      <c r="H390" t="s">
        <v>2682</v>
      </c>
      <c r="I390" t="s">
        <v>2732</v>
      </c>
      <c r="J390">
        <v>1497568</v>
      </c>
      <c r="K390">
        <v>779433</v>
      </c>
      <c r="L390">
        <v>2335493</v>
      </c>
      <c r="M390">
        <v>4003570</v>
      </c>
      <c r="N390">
        <v>1845273</v>
      </c>
      <c r="O390">
        <v>459949</v>
      </c>
      <c r="P390">
        <v>264946</v>
      </c>
      <c r="Q390">
        <v>962227</v>
      </c>
      <c r="R390">
        <v>14615650</v>
      </c>
      <c r="S390">
        <v>1339020</v>
      </c>
      <c r="T390">
        <v>3704672</v>
      </c>
      <c r="U390">
        <v>1098545</v>
      </c>
      <c r="V390">
        <v>863706</v>
      </c>
      <c r="W390">
        <v>4793160</v>
      </c>
      <c r="X390">
        <v>202957</v>
      </c>
      <c r="Y390">
        <v>4176205</v>
      </c>
      <c r="Z390">
        <v>1131307</v>
      </c>
      <c r="AA390">
        <v>753985</v>
      </c>
      <c r="AB390">
        <v>2248216</v>
      </c>
      <c r="AC390">
        <v>2664216</v>
      </c>
      <c r="AD390">
        <v>11325652</v>
      </c>
      <c r="AE390">
        <v>647355</v>
      </c>
      <c r="AF390">
        <v>444578</v>
      </c>
      <c r="AG390">
        <v>2561411</v>
      </c>
      <c r="AH390">
        <v>518169</v>
      </c>
      <c r="AI390">
        <v>2588988</v>
      </c>
      <c r="AJ390">
        <v>3478595</v>
      </c>
      <c r="AK390">
        <v>4306292</v>
      </c>
      <c r="AL390">
        <v>607959</v>
      </c>
      <c r="AM390">
        <v>846516</v>
      </c>
      <c r="AN390">
        <v>4745708</v>
      </c>
      <c r="AO390">
        <v>6822966</v>
      </c>
      <c r="AP390">
        <v>3017313</v>
      </c>
      <c r="AQ390">
        <v>1177182</v>
      </c>
      <c r="AR390">
        <v>881797</v>
      </c>
      <c r="AS390">
        <v>1083682</v>
      </c>
      <c r="AT390">
        <v>434677</v>
      </c>
      <c r="AU390">
        <v>3142572</v>
      </c>
      <c r="AV390">
        <v>918999</v>
      </c>
      <c r="AW390">
        <v>413814</v>
      </c>
      <c r="AX390">
        <v>1915180</v>
      </c>
      <c r="AY390">
        <v>414605</v>
      </c>
      <c r="AZ390">
        <v>437107</v>
      </c>
      <c r="BA390">
        <v>3722098</v>
      </c>
      <c r="BB390">
        <v>2626464</v>
      </c>
      <c r="BC390">
        <v>401227</v>
      </c>
      <c r="BD390">
        <v>1608696</v>
      </c>
      <c r="BE390">
        <v>5133374</v>
      </c>
      <c r="BF390">
        <v>366346</v>
      </c>
      <c r="BG390">
        <v>1345523</v>
      </c>
      <c r="BH390">
        <v>2262969</v>
      </c>
      <c r="BI390">
        <v>332808</v>
      </c>
      <c r="BJ390">
        <v>1719946</v>
      </c>
      <c r="BK390">
        <v>1063077</v>
      </c>
      <c r="BL390">
        <v>1831522</v>
      </c>
      <c r="BM390">
        <v>912480</v>
      </c>
      <c r="BN390">
        <v>1238734</v>
      </c>
      <c r="BO390">
        <v>507646</v>
      </c>
      <c r="BP390">
        <v>633670</v>
      </c>
      <c r="BQ390">
        <v>1758258</v>
      </c>
      <c r="BR390">
        <v>770951</v>
      </c>
      <c r="BS390">
        <v>2679827</v>
      </c>
      <c r="BT390">
        <v>2573637</v>
      </c>
      <c r="BU390">
        <v>806197</v>
      </c>
      <c r="BV390">
        <v>2137852</v>
      </c>
      <c r="BW390">
        <v>1268222</v>
      </c>
      <c r="BX390">
        <v>568764</v>
      </c>
      <c r="BY390">
        <v>4218459</v>
      </c>
      <c r="BZ390">
        <v>3170220</v>
      </c>
      <c r="CA390">
        <v>2471286</v>
      </c>
      <c r="CB390">
        <v>3752795</v>
      </c>
      <c r="CC390">
        <v>401483</v>
      </c>
      <c r="CD390">
        <v>2880292</v>
      </c>
      <c r="CE390">
        <v>585183</v>
      </c>
      <c r="CF390">
        <v>821760</v>
      </c>
      <c r="CG390">
        <v>224076</v>
      </c>
      <c r="CH390">
        <v>2631253</v>
      </c>
      <c r="CI390">
        <v>610333</v>
      </c>
      <c r="CJ390">
        <v>3109865</v>
      </c>
      <c r="CK390">
        <v>1296152</v>
      </c>
      <c r="CL390">
        <v>491885</v>
      </c>
      <c r="CM390">
        <v>550360</v>
      </c>
      <c r="CN390">
        <v>632320</v>
      </c>
      <c r="CO390">
        <v>815593</v>
      </c>
      <c r="CP390">
        <v>670084</v>
      </c>
      <c r="CQ390">
        <v>551260</v>
      </c>
      <c r="CR390">
        <v>482832</v>
      </c>
      <c r="CS390">
        <v>509869</v>
      </c>
      <c r="CT390">
        <v>220850</v>
      </c>
      <c r="CU390">
        <v>341271</v>
      </c>
      <c r="CV390">
        <v>362624</v>
      </c>
      <c r="CW390">
        <v>313335</v>
      </c>
      <c r="CX390">
        <v>242652</v>
      </c>
      <c r="CY390">
        <v>269658</v>
      </c>
      <c r="CZ390">
        <v>215012</v>
      </c>
    </row>
    <row r="391" spans="1:104" x14ac:dyDescent="0.25">
      <c r="A391">
        <v>18369</v>
      </c>
      <c r="B391">
        <v>21.253</v>
      </c>
      <c r="C391">
        <v>766.57781999999997</v>
      </c>
      <c r="D391" t="s">
        <v>2733</v>
      </c>
      <c r="E391" t="s">
        <v>1801</v>
      </c>
      <c r="F391">
        <v>766.57452000000001</v>
      </c>
      <c r="G391" t="s">
        <v>2734</v>
      </c>
      <c r="H391" t="s">
        <v>2682</v>
      </c>
      <c r="I391" t="s">
        <v>2735</v>
      </c>
      <c r="J391">
        <v>3035390</v>
      </c>
      <c r="K391">
        <v>3772993</v>
      </c>
      <c r="L391">
        <v>9081567</v>
      </c>
      <c r="M391">
        <v>11933390</v>
      </c>
      <c r="N391">
        <v>4031823</v>
      </c>
      <c r="O391">
        <v>2913676</v>
      </c>
      <c r="P391">
        <v>1448899</v>
      </c>
      <c r="Q391">
        <v>770637</v>
      </c>
      <c r="R391">
        <v>541900</v>
      </c>
      <c r="S391">
        <v>3461874</v>
      </c>
      <c r="T391">
        <v>2803166</v>
      </c>
      <c r="U391">
        <v>1708613</v>
      </c>
      <c r="V391">
        <v>2746019</v>
      </c>
      <c r="W391">
        <v>5656204</v>
      </c>
      <c r="X391">
        <v>662401</v>
      </c>
      <c r="Y391">
        <v>3044430</v>
      </c>
      <c r="Z391">
        <v>1403275</v>
      </c>
      <c r="AA391">
        <v>358788</v>
      </c>
      <c r="AB391">
        <v>2762328</v>
      </c>
      <c r="AC391">
        <v>3642674</v>
      </c>
      <c r="AD391">
        <v>2963949</v>
      </c>
      <c r="AE391">
        <v>372121</v>
      </c>
      <c r="AF391">
        <v>932322</v>
      </c>
      <c r="AG391">
        <v>2589664</v>
      </c>
      <c r="AH391">
        <v>770674</v>
      </c>
      <c r="AI391">
        <v>5115702</v>
      </c>
      <c r="AJ391">
        <v>1743057</v>
      </c>
      <c r="AK391">
        <v>3276880</v>
      </c>
      <c r="AL391">
        <v>2975374</v>
      </c>
      <c r="AM391">
        <v>1739798</v>
      </c>
      <c r="AN391">
        <v>735870</v>
      </c>
      <c r="AO391">
        <v>4090768</v>
      </c>
      <c r="AP391">
        <v>5935195</v>
      </c>
      <c r="AQ391">
        <v>874639</v>
      </c>
      <c r="AR391">
        <v>698954</v>
      </c>
      <c r="AS391">
        <v>1180258</v>
      </c>
      <c r="AT391">
        <v>2587284</v>
      </c>
      <c r="AU391">
        <v>2229450</v>
      </c>
      <c r="AV391">
        <v>6039640</v>
      </c>
      <c r="AW391">
        <v>1271860</v>
      </c>
      <c r="AX391">
        <v>5270634</v>
      </c>
      <c r="AY391">
        <v>1370054</v>
      </c>
      <c r="AZ391">
        <v>804773</v>
      </c>
      <c r="BA391">
        <v>4075294</v>
      </c>
      <c r="BB391">
        <v>8965817</v>
      </c>
      <c r="BC391">
        <v>1517742</v>
      </c>
      <c r="BD391">
        <v>3572625</v>
      </c>
      <c r="BE391">
        <v>2289571</v>
      </c>
      <c r="BF391">
        <v>1217092</v>
      </c>
      <c r="BG391">
        <v>4102112</v>
      </c>
      <c r="BH391">
        <v>2821402</v>
      </c>
      <c r="BI391">
        <v>896232</v>
      </c>
      <c r="BJ391">
        <v>5288461</v>
      </c>
      <c r="BK391">
        <v>2175804</v>
      </c>
      <c r="BL391">
        <v>2890257</v>
      </c>
      <c r="BM391">
        <v>944237</v>
      </c>
      <c r="BN391">
        <v>1554911</v>
      </c>
      <c r="BO391">
        <v>889102</v>
      </c>
      <c r="BP391">
        <v>2373404</v>
      </c>
      <c r="BQ391">
        <v>1905754</v>
      </c>
      <c r="BR391">
        <v>4715096</v>
      </c>
      <c r="BS391">
        <v>3770834</v>
      </c>
      <c r="BT391">
        <v>1556703</v>
      </c>
      <c r="BU391">
        <v>2203684</v>
      </c>
      <c r="BV391">
        <v>2636654</v>
      </c>
      <c r="BW391">
        <v>3462969</v>
      </c>
      <c r="BX391">
        <v>1166216</v>
      </c>
      <c r="BY391">
        <v>3811425</v>
      </c>
      <c r="BZ391">
        <v>4485250</v>
      </c>
      <c r="CA391">
        <v>2315090</v>
      </c>
      <c r="CB391">
        <v>3641066</v>
      </c>
      <c r="CC391">
        <v>795401</v>
      </c>
      <c r="CD391">
        <v>17699468</v>
      </c>
      <c r="CE391">
        <v>2224366</v>
      </c>
      <c r="CF391">
        <v>1502250</v>
      </c>
      <c r="CG391">
        <v>159255</v>
      </c>
      <c r="CH391">
        <v>2871165</v>
      </c>
      <c r="CI391">
        <v>1438003</v>
      </c>
      <c r="CJ391">
        <v>745507</v>
      </c>
      <c r="CK391">
        <v>5211082</v>
      </c>
      <c r="CL391">
        <v>1477274</v>
      </c>
      <c r="CM391">
        <v>341751</v>
      </c>
      <c r="CN391">
        <v>498108</v>
      </c>
      <c r="CO391">
        <v>603712</v>
      </c>
      <c r="CP391">
        <v>526721</v>
      </c>
      <c r="CQ391">
        <v>334467</v>
      </c>
      <c r="CR391">
        <v>529765</v>
      </c>
      <c r="CS391">
        <v>441857</v>
      </c>
      <c r="CT391">
        <v>254655</v>
      </c>
      <c r="CU391">
        <v>323870</v>
      </c>
      <c r="CV391">
        <v>519875</v>
      </c>
      <c r="CW391">
        <v>325479</v>
      </c>
      <c r="CX391">
        <v>342064</v>
      </c>
      <c r="CY391">
        <v>295187</v>
      </c>
      <c r="CZ391">
        <v>275617</v>
      </c>
    </row>
    <row r="392" spans="1:104" x14ac:dyDescent="0.25">
      <c r="A392">
        <v>18840</v>
      </c>
      <c r="B392">
        <v>21.277999999999999</v>
      </c>
      <c r="C392">
        <v>778.57799999999997</v>
      </c>
      <c r="D392" t="s">
        <v>2736</v>
      </c>
      <c r="E392" t="s">
        <v>1801</v>
      </c>
      <c r="F392">
        <v>778.57452000000001</v>
      </c>
      <c r="G392" t="s">
        <v>1164</v>
      </c>
      <c r="H392" t="s">
        <v>2682</v>
      </c>
      <c r="I392" t="s">
        <v>2737</v>
      </c>
      <c r="J392">
        <v>232617</v>
      </c>
      <c r="K392">
        <v>314283</v>
      </c>
      <c r="L392">
        <v>906608</v>
      </c>
      <c r="M392">
        <v>2944984</v>
      </c>
      <c r="N392">
        <v>1397318</v>
      </c>
      <c r="O392">
        <v>101288</v>
      </c>
      <c r="P392">
        <v>130070</v>
      </c>
      <c r="Q392">
        <v>44441</v>
      </c>
      <c r="R392">
        <v>108491</v>
      </c>
      <c r="S392">
        <v>76728</v>
      </c>
      <c r="T392">
        <v>361401</v>
      </c>
      <c r="U392">
        <v>343377</v>
      </c>
      <c r="V392">
        <v>261631</v>
      </c>
      <c r="W392">
        <v>942123</v>
      </c>
      <c r="X392">
        <v>84219</v>
      </c>
      <c r="Y392">
        <v>1032463</v>
      </c>
      <c r="Z392">
        <v>170438</v>
      </c>
      <c r="AA392">
        <v>76400</v>
      </c>
      <c r="AB392">
        <v>831002</v>
      </c>
      <c r="AC392">
        <v>1249167</v>
      </c>
      <c r="AD392">
        <v>327803</v>
      </c>
      <c r="AE392">
        <v>101127</v>
      </c>
      <c r="AF392">
        <v>24419</v>
      </c>
      <c r="AG392">
        <v>542326</v>
      </c>
      <c r="AH392">
        <v>64228</v>
      </c>
      <c r="AI392">
        <v>209655</v>
      </c>
      <c r="AJ392">
        <v>340103</v>
      </c>
      <c r="AK392">
        <v>1118749</v>
      </c>
      <c r="AL392">
        <v>170264</v>
      </c>
      <c r="AM392">
        <v>335048</v>
      </c>
      <c r="AN392">
        <v>200544</v>
      </c>
      <c r="AO392">
        <v>590110</v>
      </c>
      <c r="AP392">
        <v>1419404</v>
      </c>
      <c r="AQ392">
        <v>116263</v>
      </c>
      <c r="AR392">
        <v>33576</v>
      </c>
      <c r="AS392">
        <v>282717</v>
      </c>
      <c r="AT392">
        <v>425468</v>
      </c>
      <c r="AU392">
        <v>507619</v>
      </c>
      <c r="AV392">
        <v>531916</v>
      </c>
      <c r="AW392">
        <v>146157</v>
      </c>
      <c r="AX392">
        <v>132994</v>
      </c>
      <c r="AY392">
        <v>85864</v>
      </c>
      <c r="AZ392">
        <v>100548</v>
      </c>
      <c r="BA392">
        <v>1319957</v>
      </c>
      <c r="BB392">
        <v>1395049</v>
      </c>
      <c r="BC392">
        <v>250214</v>
      </c>
      <c r="BD392">
        <v>1438974</v>
      </c>
      <c r="BE392">
        <v>345510</v>
      </c>
      <c r="BF392">
        <v>185909</v>
      </c>
      <c r="BG392">
        <v>479495</v>
      </c>
      <c r="BH392">
        <v>1153162</v>
      </c>
      <c r="BI392">
        <v>41806</v>
      </c>
      <c r="BJ392">
        <v>1187178</v>
      </c>
      <c r="BK392">
        <v>604562</v>
      </c>
      <c r="BL392">
        <v>186544</v>
      </c>
      <c r="BM392">
        <v>20399</v>
      </c>
      <c r="BN392">
        <v>144959</v>
      </c>
      <c r="BO392">
        <v>54868</v>
      </c>
      <c r="BP392">
        <v>710092</v>
      </c>
      <c r="BQ392">
        <v>184087</v>
      </c>
      <c r="BR392">
        <v>325837</v>
      </c>
      <c r="BS392">
        <v>809051</v>
      </c>
      <c r="BT392">
        <v>118691</v>
      </c>
      <c r="BU392">
        <v>204599</v>
      </c>
      <c r="BV392">
        <v>246497</v>
      </c>
      <c r="BW392">
        <v>368012</v>
      </c>
      <c r="BX392">
        <v>157894</v>
      </c>
      <c r="BY392">
        <v>998856</v>
      </c>
      <c r="BZ392">
        <v>1641743</v>
      </c>
      <c r="CA392">
        <v>283169</v>
      </c>
      <c r="CB392">
        <v>662200</v>
      </c>
      <c r="CC392">
        <v>117701</v>
      </c>
      <c r="CD392">
        <v>4052562</v>
      </c>
      <c r="CE392">
        <v>207437</v>
      </c>
      <c r="CF392">
        <v>115371</v>
      </c>
      <c r="CG392">
        <v>8778</v>
      </c>
      <c r="CH392">
        <v>835975</v>
      </c>
      <c r="CI392">
        <v>145900</v>
      </c>
      <c r="CJ392">
        <v>72602</v>
      </c>
      <c r="CK392">
        <v>1310802</v>
      </c>
      <c r="CL392">
        <v>140649</v>
      </c>
      <c r="CM392">
        <v>74272</v>
      </c>
      <c r="CN392">
        <v>94668</v>
      </c>
      <c r="CO392">
        <v>111510</v>
      </c>
      <c r="CP392">
        <v>134242</v>
      </c>
      <c r="CQ392">
        <v>96477</v>
      </c>
      <c r="CR392">
        <v>108454</v>
      </c>
      <c r="CS392">
        <v>68782</v>
      </c>
      <c r="CT392">
        <v>25861</v>
      </c>
      <c r="CU392">
        <v>46203</v>
      </c>
      <c r="CV392">
        <v>40540</v>
      </c>
      <c r="CW392">
        <v>42597</v>
      </c>
      <c r="CX392">
        <v>31469</v>
      </c>
      <c r="CY392">
        <v>29541</v>
      </c>
      <c r="CZ392">
        <v>27848</v>
      </c>
    </row>
    <row r="393" spans="1:104" x14ac:dyDescent="0.25">
      <c r="A393">
        <v>19621</v>
      </c>
      <c r="B393">
        <v>25.018000000000001</v>
      </c>
      <c r="C393">
        <v>798.64178000000004</v>
      </c>
      <c r="D393" t="s">
        <v>2738</v>
      </c>
      <c r="E393" t="s">
        <v>1801</v>
      </c>
      <c r="F393">
        <v>798.63707999999997</v>
      </c>
      <c r="G393" t="s">
        <v>2739</v>
      </c>
      <c r="H393" t="s">
        <v>2682</v>
      </c>
      <c r="I393" t="s">
        <v>2740</v>
      </c>
      <c r="J393">
        <v>53289424</v>
      </c>
      <c r="K393">
        <v>55864172</v>
      </c>
      <c r="L393">
        <v>29325780</v>
      </c>
      <c r="M393">
        <v>32455560</v>
      </c>
      <c r="N393">
        <v>45471596</v>
      </c>
      <c r="O393">
        <v>29065858</v>
      </c>
      <c r="P393">
        <v>31824552</v>
      </c>
      <c r="Q393">
        <v>15462156</v>
      </c>
      <c r="R393">
        <v>37635824</v>
      </c>
      <c r="S393">
        <v>52945540</v>
      </c>
      <c r="T393">
        <v>58130216</v>
      </c>
      <c r="U393">
        <v>24833820</v>
      </c>
      <c r="V393">
        <v>32753526</v>
      </c>
      <c r="W393">
        <v>28571934</v>
      </c>
      <c r="X393">
        <v>8752644</v>
      </c>
      <c r="Y393">
        <v>78304960</v>
      </c>
      <c r="Z393">
        <v>24145152</v>
      </c>
      <c r="AA393">
        <v>9025413</v>
      </c>
      <c r="AB393">
        <v>64655912</v>
      </c>
      <c r="AC393">
        <v>21065392</v>
      </c>
      <c r="AD393">
        <v>58100988</v>
      </c>
      <c r="AE393">
        <v>2782186</v>
      </c>
      <c r="AF393">
        <v>13637686</v>
      </c>
      <c r="AG393">
        <v>40569036</v>
      </c>
      <c r="AH393">
        <v>20784506</v>
      </c>
      <c r="AI393">
        <v>42146724</v>
      </c>
      <c r="AJ393">
        <v>22117390</v>
      </c>
      <c r="AK393">
        <v>30416298</v>
      </c>
      <c r="AL393">
        <v>19993002</v>
      </c>
      <c r="AM393">
        <v>33178112</v>
      </c>
      <c r="AN393">
        <v>33996800</v>
      </c>
      <c r="AO393">
        <v>51357136</v>
      </c>
      <c r="AP393">
        <v>22736096</v>
      </c>
      <c r="AQ393">
        <v>9072235</v>
      </c>
      <c r="AR393">
        <v>16211251</v>
      </c>
      <c r="AS393">
        <v>23981970</v>
      </c>
      <c r="AT393">
        <v>19050984</v>
      </c>
      <c r="AU393">
        <v>47179444</v>
      </c>
      <c r="AV393">
        <v>64398296</v>
      </c>
      <c r="AW393">
        <v>3774649</v>
      </c>
      <c r="AX393">
        <v>115339960</v>
      </c>
      <c r="AY393">
        <v>17101788</v>
      </c>
      <c r="AZ393">
        <v>9824615</v>
      </c>
      <c r="BA393">
        <v>53340540</v>
      </c>
      <c r="BB393">
        <v>36913168</v>
      </c>
      <c r="BC393">
        <v>14330718</v>
      </c>
      <c r="BD393">
        <v>24373440</v>
      </c>
      <c r="BE393">
        <v>44219592</v>
      </c>
      <c r="BF393">
        <v>13784726</v>
      </c>
      <c r="BG393">
        <v>35328188</v>
      </c>
      <c r="BH393">
        <v>48840228</v>
      </c>
      <c r="BI393">
        <v>17727156</v>
      </c>
      <c r="BJ393">
        <v>35426140</v>
      </c>
      <c r="BK393">
        <v>21231908</v>
      </c>
      <c r="BL393">
        <v>51975472</v>
      </c>
      <c r="BM393">
        <v>14281557</v>
      </c>
      <c r="BN393">
        <v>54756644</v>
      </c>
      <c r="BO393">
        <v>22869572</v>
      </c>
      <c r="BP393">
        <v>13677205</v>
      </c>
      <c r="BQ393">
        <v>37420392</v>
      </c>
      <c r="BR393">
        <v>36370568</v>
      </c>
      <c r="BS393">
        <v>18783662</v>
      </c>
      <c r="BT393">
        <v>36223464</v>
      </c>
      <c r="BU393">
        <v>27447454</v>
      </c>
      <c r="BV393">
        <v>80531904</v>
      </c>
      <c r="BW393">
        <v>23743366</v>
      </c>
      <c r="BX393">
        <v>28241336</v>
      </c>
      <c r="BY393">
        <v>25320068</v>
      </c>
      <c r="BZ393">
        <v>30231614</v>
      </c>
      <c r="CA393">
        <v>28810110</v>
      </c>
      <c r="CB393">
        <v>38581784</v>
      </c>
      <c r="CC393">
        <v>11355614</v>
      </c>
      <c r="CD393">
        <v>53526352</v>
      </c>
      <c r="CE393">
        <v>23648638</v>
      </c>
      <c r="CF393">
        <v>12710298</v>
      </c>
      <c r="CG393">
        <v>988178</v>
      </c>
      <c r="CH393">
        <v>26922420</v>
      </c>
      <c r="CI393">
        <v>26488808</v>
      </c>
      <c r="CJ393">
        <v>18309224</v>
      </c>
      <c r="CK393">
        <v>39298264</v>
      </c>
      <c r="CL393">
        <v>47718444</v>
      </c>
      <c r="CM393">
        <v>4956458</v>
      </c>
      <c r="CN393">
        <v>6116606</v>
      </c>
      <c r="CO393">
        <v>6664025</v>
      </c>
      <c r="CP393">
        <v>5347896</v>
      </c>
      <c r="CQ393">
        <v>5889846</v>
      </c>
      <c r="CR393">
        <v>6185164</v>
      </c>
      <c r="CS393">
        <v>5101883</v>
      </c>
      <c r="CT393">
        <v>2537248</v>
      </c>
      <c r="CU393">
        <v>3563502</v>
      </c>
      <c r="CV393">
        <v>4097573</v>
      </c>
      <c r="CW393">
        <v>2448625</v>
      </c>
      <c r="CX393">
        <v>2596337</v>
      </c>
      <c r="CY393">
        <v>2817344</v>
      </c>
      <c r="CZ393">
        <v>2807319</v>
      </c>
    </row>
    <row r="394" spans="1:104" x14ac:dyDescent="0.25">
      <c r="A394">
        <v>19622</v>
      </c>
      <c r="B394">
        <v>24.623000000000001</v>
      </c>
      <c r="C394">
        <v>798.64233000000002</v>
      </c>
      <c r="D394" t="s">
        <v>2741</v>
      </c>
      <c r="E394" t="s">
        <v>1801</v>
      </c>
      <c r="F394">
        <v>798.63707999999997</v>
      </c>
      <c r="G394" t="s">
        <v>2739</v>
      </c>
      <c r="H394" t="s">
        <v>2682</v>
      </c>
      <c r="I394" t="s">
        <v>2742</v>
      </c>
      <c r="J394">
        <v>11786263</v>
      </c>
      <c r="K394">
        <v>10464485</v>
      </c>
      <c r="L394">
        <v>10895714</v>
      </c>
      <c r="M394">
        <v>17979320</v>
      </c>
      <c r="N394">
        <v>29229548</v>
      </c>
      <c r="O394">
        <v>6728848</v>
      </c>
      <c r="P394">
        <v>2929627</v>
      </c>
      <c r="Q394">
        <v>10840491</v>
      </c>
      <c r="R394">
        <v>103060560</v>
      </c>
      <c r="S394">
        <v>8865718</v>
      </c>
      <c r="T394">
        <v>30885508</v>
      </c>
      <c r="U394">
        <v>7645564</v>
      </c>
      <c r="V394">
        <v>10228332</v>
      </c>
      <c r="W394">
        <v>13163830</v>
      </c>
      <c r="X394">
        <v>3343878</v>
      </c>
      <c r="Y394">
        <v>21816784</v>
      </c>
      <c r="Z394">
        <v>13990807</v>
      </c>
      <c r="AA394">
        <v>16429770</v>
      </c>
      <c r="AB394">
        <v>17199202</v>
      </c>
      <c r="AC394">
        <v>12120441</v>
      </c>
      <c r="AD394">
        <v>22901788</v>
      </c>
      <c r="AE394">
        <v>2965962</v>
      </c>
      <c r="AF394">
        <v>15494153</v>
      </c>
      <c r="AG394">
        <v>35782688</v>
      </c>
      <c r="AH394">
        <v>2978808</v>
      </c>
      <c r="AI394">
        <v>21722074</v>
      </c>
      <c r="AJ394">
        <v>34995364</v>
      </c>
      <c r="AK394">
        <v>38814012</v>
      </c>
      <c r="AL394">
        <v>3373088</v>
      </c>
      <c r="AM394">
        <v>7058196</v>
      </c>
      <c r="AN394">
        <v>28266826</v>
      </c>
      <c r="AO394">
        <v>44216140</v>
      </c>
      <c r="AP394">
        <v>17677038</v>
      </c>
      <c r="AQ394">
        <v>3418186</v>
      </c>
      <c r="AR394">
        <v>13277168</v>
      </c>
      <c r="AS394">
        <v>7016169</v>
      </c>
      <c r="AT394">
        <v>1958428</v>
      </c>
      <c r="AU394">
        <v>21566992</v>
      </c>
      <c r="AV394">
        <v>10711246</v>
      </c>
      <c r="AW394">
        <v>1826522</v>
      </c>
      <c r="AX394">
        <v>13052975</v>
      </c>
      <c r="AY394">
        <v>5714464</v>
      </c>
      <c r="AZ394">
        <v>4179136</v>
      </c>
      <c r="BA394">
        <v>22025156</v>
      </c>
      <c r="BB394">
        <v>13333806</v>
      </c>
      <c r="BC394">
        <v>2996869</v>
      </c>
      <c r="BD394">
        <v>9100383</v>
      </c>
      <c r="BE394">
        <v>39280580</v>
      </c>
      <c r="BF394">
        <v>2822368</v>
      </c>
      <c r="BG394">
        <v>5774387</v>
      </c>
      <c r="BH394">
        <v>32434216</v>
      </c>
      <c r="BI394">
        <v>4626766</v>
      </c>
      <c r="BJ394">
        <v>11970275</v>
      </c>
      <c r="BK394">
        <v>8172027</v>
      </c>
      <c r="BL394">
        <v>9810323</v>
      </c>
      <c r="BM394">
        <v>6081568</v>
      </c>
      <c r="BN394">
        <v>14513758</v>
      </c>
      <c r="BO394">
        <v>2501149</v>
      </c>
      <c r="BP394">
        <v>8869238</v>
      </c>
      <c r="BQ394">
        <v>9364497</v>
      </c>
      <c r="BR394">
        <v>8378862</v>
      </c>
      <c r="BS394">
        <v>15331108</v>
      </c>
      <c r="BT394">
        <v>40556680</v>
      </c>
      <c r="BU394">
        <v>3898618</v>
      </c>
      <c r="BV394">
        <v>11509030</v>
      </c>
      <c r="BW394">
        <v>9839041</v>
      </c>
      <c r="BX394">
        <v>4387884</v>
      </c>
      <c r="BY394">
        <v>24868838</v>
      </c>
      <c r="BZ394">
        <v>10592773</v>
      </c>
      <c r="CA394">
        <v>12691654</v>
      </c>
      <c r="CB394">
        <v>40265008</v>
      </c>
      <c r="CC394">
        <v>5267752</v>
      </c>
      <c r="CD394">
        <v>18120938</v>
      </c>
      <c r="CE394">
        <v>4593568</v>
      </c>
      <c r="CF394">
        <v>4192856</v>
      </c>
      <c r="CG394">
        <v>3273398</v>
      </c>
      <c r="CH394">
        <v>9191542</v>
      </c>
      <c r="CI394">
        <v>7441909</v>
      </c>
      <c r="CJ394">
        <v>18213656</v>
      </c>
      <c r="CK394">
        <v>9732374</v>
      </c>
      <c r="CL394">
        <v>6332767</v>
      </c>
      <c r="CM394">
        <v>2085456</v>
      </c>
      <c r="CN394">
        <v>2775372</v>
      </c>
      <c r="CO394">
        <v>2614678</v>
      </c>
      <c r="CP394">
        <v>1650017</v>
      </c>
      <c r="CQ394">
        <v>2673920</v>
      </c>
      <c r="CR394">
        <v>2615449</v>
      </c>
      <c r="CS394">
        <v>3137416</v>
      </c>
      <c r="CT394">
        <v>1094576</v>
      </c>
      <c r="CU394">
        <v>1473096</v>
      </c>
      <c r="CV394">
        <v>1606600</v>
      </c>
      <c r="CW394">
        <v>990921</v>
      </c>
      <c r="CX394">
        <v>1206260</v>
      </c>
      <c r="CY394">
        <v>1096802</v>
      </c>
      <c r="CZ394">
        <v>1073275</v>
      </c>
    </row>
    <row r="395" spans="1:104" x14ac:dyDescent="0.25">
      <c r="A395">
        <v>19547</v>
      </c>
      <c r="B395">
        <v>24.021999999999998</v>
      </c>
      <c r="C395">
        <v>796.62543000000005</v>
      </c>
      <c r="D395" t="s">
        <v>2743</v>
      </c>
      <c r="E395" t="s">
        <v>1801</v>
      </c>
      <c r="F395">
        <v>796.62152000000003</v>
      </c>
      <c r="G395" t="s">
        <v>2744</v>
      </c>
      <c r="H395" t="s">
        <v>2682</v>
      </c>
      <c r="I395" t="s">
        <v>2745</v>
      </c>
      <c r="J395">
        <v>48223332</v>
      </c>
      <c r="K395">
        <v>174474224</v>
      </c>
      <c r="L395">
        <v>76896184</v>
      </c>
      <c r="M395">
        <v>623081280</v>
      </c>
      <c r="N395">
        <v>84450960</v>
      </c>
      <c r="O395">
        <v>29269506</v>
      </c>
      <c r="P395">
        <v>16922618</v>
      </c>
      <c r="Q395">
        <v>19907954</v>
      </c>
      <c r="R395">
        <v>60902228</v>
      </c>
      <c r="S395">
        <v>97440296</v>
      </c>
      <c r="T395">
        <v>85423784</v>
      </c>
      <c r="U395">
        <v>59034204</v>
      </c>
      <c r="V395">
        <v>40594960</v>
      </c>
      <c r="W395">
        <v>172383968</v>
      </c>
      <c r="X395">
        <v>15864362</v>
      </c>
      <c r="Y395">
        <v>53442180</v>
      </c>
      <c r="Z395">
        <v>27922284</v>
      </c>
      <c r="AA395">
        <v>17931324</v>
      </c>
      <c r="AB395">
        <v>241585152</v>
      </c>
      <c r="AC395">
        <v>84655864</v>
      </c>
      <c r="AD395">
        <v>150678352</v>
      </c>
      <c r="AE395">
        <v>10337797</v>
      </c>
      <c r="AF395">
        <v>21655454</v>
      </c>
      <c r="AG395">
        <v>87071888</v>
      </c>
      <c r="AH395">
        <v>16455760</v>
      </c>
      <c r="AI395">
        <v>97977104</v>
      </c>
      <c r="AJ395">
        <v>58650764</v>
      </c>
      <c r="AK395">
        <v>91995344</v>
      </c>
      <c r="AL395">
        <v>26371124</v>
      </c>
      <c r="AM395">
        <v>38760748</v>
      </c>
      <c r="AN395">
        <v>91336592</v>
      </c>
      <c r="AO395">
        <v>120630088</v>
      </c>
      <c r="AP395">
        <v>445634720</v>
      </c>
      <c r="AQ395">
        <v>9123232</v>
      </c>
      <c r="AR395">
        <v>9783344</v>
      </c>
      <c r="AS395">
        <v>17147552</v>
      </c>
      <c r="AT395">
        <v>61785604</v>
      </c>
      <c r="AU395">
        <v>55466072</v>
      </c>
      <c r="AV395">
        <v>167354528</v>
      </c>
      <c r="AW395">
        <v>11881211</v>
      </c>
      <c r="AX395">
        <v>30990626</v>
      </c>
      <c r="AY395">
        <v>46429636</v>
      </c>
      <c r="AZ395">
        <v>17004420</v>
      </c>
      <c r="BA395">
        <v>98433640</v>
      </c>
      <c r="BB395">
        <v>395023616</v>
      </c>
      <c r="BC395">
        <v>10495380</v>
      </c>
      <c r="BD395">
        <v>61394416</v>
      </c>
      <c r="BE395">
        <v>114728768</v>
      </c>
      <c r="BF395">
        <v>13946229</v>
      </c>
      <c r="BG395">
        <v>46614432</v>
      </c>
      <c r="BH395">
        <v>31422744</v>
      </c>
      <c r="BI395">
        <v>22249608</v>
      </c>
      <c r="BJ395">
        <v>229718752</v>
      </c>
      <c r="BK395">
        <v>83799768</v>
      </c>
      <c r="BL395">
        <v>49937756</v>
      </c>
      <c r="BM395">
        <v>25295218</v>
      </c>
      <c r="BN395">
        <v>35925120</v>
      </c>
      <c r="BO395">
        <v>6794890</v>
      </c>
      <c r="BP395">
        <v>67308336</v>
      </c>
      <c r="BQ395">
        <v>34100688</v>
      </c>
      <c r="BR395">
        <v>64689020</v>
      </c>
      <c r="BS395">
        <v>156594960</v>
      </c>
      <c r="BT395">
        <v>64881160</v>
      </c>
      <c r="BU395">
        <v>42300728</v>
      </c>
      <c r="BV395">
        <v>49582484</v>
      </c>
      <c r="BW395">
        <v>99995384</v>
      </c>
      <c r="BX395">
        <v>22708834</v>
      </c>
      <c r="BY395">
        <v>109290096</v>
      </c>
      <c r="BZ395">
        <v>94539128</v>
      </c>
      <c r="CA395">
        <v>117577032</v>
      </c>
      <c r="CB395">
        <v>201215920</v>
      </c>
      <c r="CC395">
        <v>20123246</v>
      </c>
      <c r="CD395">
        <v>362727840</v>
      </c>
      <c r="CE395">
        <v>66261296</v>
      </c>
      <c r="CF395">
        <v>43437020</v>
      </c>
      <c r="CG395">
        <v>3656514</v>
      </c>
      <c r="CH395">
        <v>93823672</v>
      </c>
      <c r="CI395">
        <v>40555132</v>
      </c>
      <c r="CJ395">
        <v>44906296</v>
      </c>
      <c r="CK395">
        <v>77295776</v>
      </c>
      <c r="CL395">
        <v>22552680</v>
      </c>
      <c r="CM395">
        <v>10106660</v>
      </c>
      <c r="CN395">
        <v>13207416</v>
      </c>
      <c r="CO395">
        <v>11261945</v>
      </c>
      <c r="CP395">
        <v>14445838</v>
      </c>
      <c r="CQ395">
        <v>11546174</v>
      </c>
      <c r="CR395">
        <v>10398354</v>
      </c>
      <c r="CS395">
        <v>12139916</v>
      </c>
      <c r="CT395">
        <v>8866712</v>
      </c>
      <c r="CU395">
        <v>14187376</v>
      </c>
      <c r="CV395">
        <v>12249809</v>
      </c>
      <c r="CW395">
        <v>10459144</v>
      </c>
      <c r="CX395">
        <v>10477887</v>
      </c>
      <c r="CY395">
        <v>10700148</v>
      </c>
      <c r="CZ395">
        <v>11250112</v>
      </c>
    </row>
    <row r="396" spans="1:104" x14ac:dyDescent="0.25">
      <c r="A396">
        <v>19548</v>
      </c>
      <c r="B396">
        <v>24.463000000000001</v>
      </c>
      <c r="C396">
        <v>796.62554999999998</v>
      </c>
      <c r="D396" t="s">
        <v>2746</v>
      </c>
      <c r="E396" t="s">
        <v>1801</v>
      </c>
      <c r="F396">
        <v>796.62152000000003</v>
      </c>
      <c r="G396" t="s">
        <v>2744</v>
      </c>
      <c r="H396" t="s">
        <v>2682</v>
      </c>
      <c r="I396" t="s">
        <v>2747</v>
      </c>
      <c r="J396">
        <v>294619392</v>
      </c>
      <c r="K396">
        <v>418289792</v>
      </c>
      <c r="L396">
        <v>386492992</v>
      </c>
      <c r="M396">
        <v>917651712</v>
      </c>
      <c r="N396">
        <v>518856352</v>
      </c>
      <c r="O396">
        <v>281937440</v>
      </c>
      <c r="P396">
        <v>175438528</v>
      </c>
      <c r="Q396">
        <v>137591248</v>
      </c>
      <c r="R396">
        <v>116124936</v>
      </c>
      <c r="S396">
        <v>258528576</v>
      </c>
      <c r="T396">
        <v>320607200</v>
      </c>
      <c r="U396">
        <v>209371088</v>
      </c>
      <c r="V396">
        <v>284982752</v>
      </c>
      <c r="W396">
        <v>560505856</v>
      </c>
      <c r="X396">
        <v>106950752</v>
      </c>
      <c r="Y396">
        <v>349526240</v>
      </c>
      <c r="Z396">
        <v>225057152</v>
      </c>
      <c r="AA396">
        <v>50352008</v>
      </c>
      <c r="AB396">
        <v>593160192</v>
      </c>
      <c r="AC396">
        <v>418188864</v>
      </c>
      <c r="AD396">
        <v>413670912</v>
      </c>
      <c r="AE396">
        <v>31103360</v>
      </c>
      <c r="AF396">
        <v>143861696</v>
      </c>
      <c r="AG396">
        <v>353902112</v>
      </c>
      <c r="AH396">
        <v>88314360</v>
      </c>
      <c r="AI396">
        <v>454820800</v>
      </c>
      <c r="AJ396">
        <v>146128576</v>
      </c>
      <c r="AK396">
        <v>227725136</v>
      </c>
      <c r="AL396">
        <v>256471584</v>
      </c>
      <c r="AM396">
        <v>305582528</v>
      </c>
      <c r="AN396">
        <v>118758808</v>
      </c>
      <c r="AO396">
        <v>425689408</v>
      </c>
      <c r="AP396">
        <v>824578752</v>
      </c>
      <c r="AQ396">
        <v>81594312</v>
      </c>
      <c r="AR396">
        <v>136271520</v>
      </c>
      <c r="AS396">
        <v>215413488</v>
      </c>
      <c r="AT396">
        <v>248772112</v>
      </c>
      <c r="AU396">
        <v>409220480</v>
      </c>
      <c r="AV396">
        <v>504366944</v>
      </c>
      <c r="AW396">
        <v>71837568</v>
      </c>
      <c r="AX396">
        <v>600007872</v>
      </c>
      <c r="AY396">
        <v>190237280</v>
      </c>
      <c r="AZ396">
        <v>100704712</v>
      </c>
      <c r="BA396">
        <v>290444544</v>
      </c>
      <c r="BB396">
        <v>617053120</v>
      </c>
      <c r="BC396">
        <v>135965152</v>
      </c>
      <c r="BD396">
        <v>347109632</v>
      </c>
      <c r="BE396">
        <v>260651376</v>
      </c>
      <c r="BF396">
        <v>232283088</v>
      </c>
      <c r="BG396">
        <v>324985760</v>
      </c>
      <c r="BH396">
        <v>242755904</v>
      </c>
      <c r="BI396">
        <v>132411328</v>
      </c>
      <c r="BJ396">
        <v>595898240</v>
      </c>
      <c r="BK396">
        <v>306830112</v>
      </c>
      <c r="BL396">
        <v>166818592</v>
      </c>
      <c r="BM396">
        <v>102288752</v>
      </c>
      <c r="BN396">
        <v>223932304</v>
      </c>
      <c r="BO396">
        <v>118582656</v>
      </c>
      <c r="BP396">
        <v>141569792</v>
      </c>
      <c r="BQ396">
        <v>298281856</v>
      </c>
      <c r="BR396">
        <v>340023168</v>
      </c>
      <c r="BS396">
        <v>347741024</v>
      </c>
      <c r="BT396">
        <v>245574016</v>
      </c>
      <c r="BU396">
        <v>217663136</v>
      </c>
      <c r="BV396">
        <v>339107808</v>
      </c>
      <c r="BW396">
        <v>228203248</v>
      </c>
      <c r="BX396">
        <v>256742032</v>
      </c>
      <c r="BY396">
        <v>464227520</v>
      </c>
      <c r="BZ396">
        <v>460408640</v>
      </c>
      <c r="CA396">
        <v>263770032</v>
      </c>
      <c r="CB396">
        <v>518174976</v>
      </c>
      <c r="CC396">
        <v>102685608</v>
      </c>
      <c r="CD396">
        <v>641578752</v>
      </c>
      <c r="CE396">
        <v>302212896</v>
      </c>
      <c r="CF396">
        <v>116702848</v>
      </c>
      <c r="CG396">
        <v>8686654</v>
      </c>
      <c r="CH396">
        <v>415737664</v>
      </c>
      <c r="CI396">
        <v>278273632</v>
      </c>
      <c r="CJ396">
        <v>150386512</v>
      </c>
      <c r="CK396">
        <v>376138720</v>
      </c>
      <c r="CL396">
        <v>241240704</v>
      </c>
      <c r="CM396">
        <v>65368068</v>
      </c>
      <c r="CN396">
        <v>88542648</v>
      </c>
      <c r="CO396">
        <v>103920608</v>
      </c>
      <c r="CP396">
        <v>76828448</v>
      </c>
      <c r="CQ396">
        <v>84272696</v>
      </c>
      <c r="CR396">
        <v>66882064</v>
      </c>
      <c r="CS396">
        <v>81402712</v>
      </c>
      <c r="CT396">
        <v>41918160</v>
      </c>
      <c r="CU396">
        <v>54513240</v>
      </c>
      <c r="CV396">
        <v>56756432</v>
      </c>
      <c r="CW396">
        <v>33386990</v>
      </c>
      <c r="CX396">
        <v>54281296</v>
      </c>
      <c r="CY396">
        <v>45116712</v>
      </c>
      <c r="CZ396">
        <v>44181656</v>
      </c>
    </row>
    <row r="397" spans="1:104" x14ac:dyDescent="0.25">
      <c r="A397">
        <v>19546</v>
      </c>
      <c r="B397">
        <v>23.629000000000001</v>
      </c>
      <c r="C397">
        <v>796.62468999999999</v>
      </c>
      <c r="D397" t="s">
        <v>2748</v>
      </c>
      <c r="E397" t="s">
        <v>1801</v>
      </c>
      <c r="F397">
        <v>796.62152000000003</v>
      </c>
      <c r="G397" t="s">
        <v>2744</v>
      </c>
      <c r="H397" t="s">
        <v>2682</v>
      </c>
      <c r="I397" t="s">
        <v>2749</v>
      </c>
      <c r="J397">
        <v>45842380</v>
      </c>
      <c r="K397">
        <v>47144580</v>
      </c>
      <c r="L397">
        <v>30962812</v>
      </c>
      <c r="M397">
        <v>30165868</v>
      </c>
      <c r="N397">
        <v>46498136</v>
      </c>
      <c r="O397">
        <v>18306156</v>
      </c>
      <c r="P397">
        <v>10442579</v>
      </c>
      <c r="Q397">
        <v>12330647</v>
      </c>
      <c r="R397">
        <v>24284624</v>
      </c>
      <c r="S397">
        <v>40086464</v>
      </c>
      <c r="T397">
        <v>30557660</v>
      </c>
      <c r="U397">
        <v>26057962</v>
      </c>
      <c r="V397">
        <v>25230136</v>
      </c>
      <c r="W397">
        <v>21964626</v>
      </c>
      <c r="X397">
        <v>8751371</v>
      </c>
      <c r="Y397">
        <v>57415568</v>
      </c>
      <c r="Z397">
        <v>13137005</v>
      </c>
      <c r="AA397">
        <v>7659215</v>
      </c>
      <c r="AB397">
        <v>28931364</v>
      </c>
      <c r="AC397">
        <v>24867336</v>
      </c>
      <c r="AD397">
        <v>69949968</v>
      </c>
      <c r="AE397">
        <v>4937879</v>
      </c>
      <c r="AF397">
        <v>8827998</v>
      </c>
      <c r="AG397">
        <v>37108728</v>
      </c>
      <c r="AH397">
        <v>17112874</v>
      </c>
      <c r="AI397">
        <v>34203952</v>
      </c>
      <c r="AJ397">
        <v>22674444</v>
      </c>
      <c r="AK397">
        <v>33518314</v>
      </c>
      <c r="AL397">
        <v>20966084</v>
      </c>
      <c r="AM397">
        <v>29011104</v>
      </c>
      <c r="AN397">
        <v>34313040</v>
      </c>
      <c r="AO397">
        <v>61947512</v>
      </c>
      <c r="AP397">
        <v>21626776</v>
      </c>
      <c r="AQ397">
        <v>6979501</v>
      </c>
      <c r="AR397">
        <v>13785644</v>
      </c>
      <c r="AS397">
        <v>11312824</v>
      </c>
      <c r="AT397">
        <v>17177632</v>
      </c>
      <c r="AU397">
        <v>30615390</v>
      </c>
      <c r="AV397">
        <v>43753268</v>
      </c>
      <c r="AW397">
        <v>4675412</v>
      </c>
      <c r="AX397">
        <v>52647872</v>
      </c>
      <c r="AY397">
        <v>11539666</v>
      </c>
      <c r="AZ397">
        <v>7723383</v>
      </c>
      <c r="BA397">
        <v>55910184</v>
      </c>
      <c r="BB397">
        <v>31062354</v>
      </c>
      <c r="BC397">
        <v>12134114</v>
      </c>
      <c r="BD397">
        <v>27137658</v>
      </c>
      <c r="BE397">
        <v>25514438</v>
      </c>
      <c r="BF397">
        <v>12015999</v>
      </c>
      <c r="BG397">
        <v>17067828</v>
      </c>
      <c r="BH397">
        <v>43691280</v>
      </c>
      <c r="BI397">
        <v>14502460</v>
      </c>
      <c r="BJ397">
        <v>19375940</v>
      </c>
      <c r="BK397">
        <v>11940444</v>
      </c>
      <c r="BL397">
        <v>25626062</v>
      </c>
      <c r="BM397">
        <v>12271805</v>
      </c>
      <c r="BN397">
        <v>59385780</v>
      </c>
      <c r="BO397">
        <v>23215534</v>
      </c>
      <c r="BP397">
        <v>14294609</v>
      </c>
      <c r="BQ397">
        <v>25356530</v>
      </c>
      <c r="BR397">
        <v>17379304</v>
      </c>
      <c r="BS397">
        <v>25319544</v>
      </c>
      <c r="BT397">
        <v>24693202</v>
      </c>
      <c r="BU397">
        <v>35137012</v>
      </c>
      <c r="BV397">
        <v>49692028</v>
      </c>
      <c r="BW397">
        <v>25794034</v>
      </c>
      <c r="BX397">
        <v>23516972</v>
      </c>
      <c r="BY397">
        <v>34254500</v>
      </c>
      <c r="BZ397">
        <v>17446798</v>
      </c>
      <c r="CA397">
        <v>22838576</v>
      </c>
      <c r="CB397">
        <v>39816452</v>
      </c>
      <c r="CC397">
        <v>14271691</v>
      </c>
      <c r="CD397">
        <v>84478072</v>
      </c>
      <c r="CE397">
        <v>8603426</v>
      </c>
      <c r="CF397">
        <v>11105267</v>
      </c>
      <c r="CG397">
        <v>918146</v>
      </c>
      <c r="CH397">
        <v>20775022</v>
      </c>
      <c r="CI397">
        <v>13347120</v>
      </c>
      <c r="CJ397">
        <v>13190806</v>
      </c>
      <c r="CK397">
        <v>36138980</v>
      </c>
      <c r="CL397">
        <v>23245192</v>
      </c>
      <c r="CM397">
        <v>5409273</v>
      </c>
      <c r="CN397">
        <v>4967502</v>
      </c>
      <c r="CO397">
        <v>5856388</v>
      </c>
      <c r="CP397">
        <v>4316902</v>
      </c>
      <c r="CQ397">
        <v>4320828</v>
      </c>
      <c r="CR397">
        <v>4610576</v>
      </c>
      <c r="CS397">
        <v>5863053</v>
      </c>
      <c r="CT397">
        <v>3738418</v>
      </c>
      <c r="CU397">
        <v>5013447</v>
      </c>
      <c r="CV397">
        <v>4036226</v>
      </c>
      <c r="CW397">
        <v>3714588</v>
      </c>
      <c r="CX397">
        <v>3875266</v>
      </c>
      <c r="CY397">
        <v>3315458</v>
      </c>
      <c r="CZ397">
        <v>3863337</v>
      </c>
    </row>
    <row r="398" spans="1:104" x14ac:dyDescent="0.25">
      <c r="A398">
        <v>19469</v>
      </c>
      <c r="B398">
        <v>22.908000000000001</v>
      </c>
      <c r="C398">
        <v>794.60999000000004</v>
      </c>
      <c r="D398" t="s">
        <v>2750</v>
      </c>
      <c r="E398" t="s">
        <v>1801</v>
      </c>
      <c r="F398">
        <v>794.60577000000001</v>
      </c>
      <c r="G398" t="s">
        <v>2751</v>
      </c>
      <c r="H398" t="s">
        <v>2682</v>
      </c>
      <c r="I398" t="s">
        <v>2752</v>
      </c>
      <c r="J398">
        <v>437375648</v>
      </c>
      <c r="K398">
        <v>714366400</v>
      </c>
      <c r="L398">
        <v>652604352</v>
      </c>
      <c r="M398">
        <v>1451760128</v>
      </c>
      <c r="N398">
        <v>800160832</v>
      </c>
      <c r="O398">
        <v>326072704</v>
      </c>
      <c r="P398">
        <v>129710352</v>
      </c>
      <c r="Q398">
        <v>293206592</v>
      </c>
      <c r="R398">
        <v>178237648</v>
      </c>
      <c r="S398">
        <v>251467632</v>
      </c>
      <c r="T398">
        <v>279138176</v>
      </c>
      <c r="U398">
        <v>459589792</v>
      </c>
      <c r="V398">
        <v>322965600</v>
      </c>
      <c r="W398">
        <v>642714816</v>
      </c>
      <c r="X398">
        <v>121179944</v>
      </c>
      <c r="Y398">
        <v>524761824</v>
      </c>
      <c r="Z398">
        <v>216600864</v>
      </c>
      <c r="AA398">
        <v>101507168</v>
      </c>
      <c r="AB398">
        <v>692337984</v>
      </c>
      <c r="AC398">
        <v>744825088</v>
      </c>
      <c r="AD398">
        <v>616673792</v>
      </c>
      <c r="AE398">
        <v>163739856</v>
      </c>
      <c r="AF398">
        <v>187441424</v>
      </c>
      <c r="AG398">
        <v>472212000</v>
      </c>
      <c r="AH398">
        <v>107616872</v>
      </c>
      <c r="AI398">
        <v>523868992</v>
      </c>
      <c r="AJ398">
        <v>247274928</v>
      </c>
      <c r="AK398">
        <v>519485632</v>
      </c>
      <c r="AL398">
        <v>418741792</v>
      </c>
      <c r="AM398">
        <v>331979968</v>
      </c>
      <c r="AN398">
        <v>277267104</v>
      </c>
      <c r="AO398">
        <v>828991552</v>
      </c>
      <c r="AP398">
        <v>1037153216</v>
      </c>
      <c r="AQ398">
        <v>114563512</v>
      </c>
      <c r="AR398">
        <v>168962096</v>
      </c>
      <c r="AS398">
        <v>217675440</v>
      </c>
      <c r="AT398">
        <v>370779104</v>
      </c>
      <c r="AU398">
        <v>361405472</v>
      </c>
      <c r="AV398">
        <v>667999488</v>
      </c>
      <c r="AW398">
        <v>219794608</v>
      </c>
      <c r="AX398">
        <v>484703456</v>
      </c>
      <c r="AY398">
        <v>206877984</v>
      </c>
      <c r="AZ398">
        <v>148548256</v>
      </c>
      <c r="BA398">
        <v>524684128</v>
      </c>
      <c r="BB398">
        <v>804838656</v>
      </c>
      <c r="BC398">
        <v>211510848</v>
      </c>
      <c r="BD398">
        <v>582556928</v>
      </c>
      <c r="BE398">
        <v>277100800</v>
      </c>
      <c r="BF398">
        <v>281747648</v>
      </c>
      <c r="BG398">
        <v>312165696</v>
      </c>
      <c r="BH398">
        <v>473826624</v>
      </c>
      <c r="BI398">
        <v>111824488</v>
      </c>
      <c r="BJ398">
        <v>707998528</v>
      </c>
      <c r="BK398">
        <v>395187072</v>
      </c>
      <c r="BL398">
        <v>216287888</v>
      </c>
      <c r="BM398">
        <v>156120128</v>
      </c>
      <c r="BN398">
        <v>337399968</v>
      </c>
      <c r="BO398">
        <v>113095992</v>
      </c>
      <c r="BP398">
        <v>205683600</v>
      </c>
      <c r="BQ398">
        <v>235719024</v>
      </c>
      <c r="BR398">
        <v>385556640</v>
      </c>
      <c r="BS398">
        <v>850630656</v>
      </c>
      <c r="BT398">
        <v>299843808</v>
      </c>
      <c r="BU398">
        <v>412740480</v>
      </c>
      <c r="BV398">
        <v>403057440</v>
      </c>
      <c r="BW398">
        <v>459216640</v>
      </c>
      <c r="BX398">
        <v>229297584</v>
      </c>
      <c r="BY398">
        <v>739831552</v>
      </c>
      <c r="BZ398">
        <v>620771904</v>
      </c>
      <c r="CA398">
        <v>506023264</v>
      </c>
      <c r="CB398">
        <v>764971392</v>
      </c>
      <c r="CC398">
        <v>216836720</v>
      </c>
      <c r="CD398">
        <v>1284590336</v>
      </c>
      <c r="CE398">
        <v>305358432</v>
      </c>
      <c r="CF398">
        <v>188297712</v>
      </c>
      <c r="CG398">
        <v>24309702</v>
      </c>
      <c r="CH398">
        <v>635446720</v>
      </c>
      <c r="CI398">
        <v>184161408</v>
      </c>
      <c r="CJ398">
        <v>184976960</v>
      </c>
      <c r="CK398">
        <v>616929600</v>
      </c>
      <c r="CL398">
        <v>250151232</v>
      </c>
      <c r="CM398">
        <v>90437544</v>
      </c>
      <c r="CN398">
        <v>126018856</v>
      </c>
      <c r="CO398">
        <v>136865568</v>
      </c>
      <c r="CP398">
        <v>94235528</v>
      </c>
      <c r="CQ398">
        <v>98623040</v>
      </c>
      <c r="CR398">
        <v>86548624</v>
      </c>
      <c r="CS398">
        <v>81424808</v>
      </c>
      <c r="CT398">
        <v>89415576</v>
      </c>
      <c r="CU398">
        <v>93197608</v>
      </c>
      <c r="CV398">
        <v>88441888</v>
      </c>
      <c r="CW398">
        <v>80382072</v>
      </c>
      <c r="CX398">
        <v>79890544</v>
      </c>
      <c r="CY398">
        <v>66266432</v>
      </c>
      <c r="CZ398">
        <v>79700480</v>
      </c>
    </row>
    <row r="399" spans="1:104" x14ac:dyDescent="0.25">
      <c r="A399">
        <v>19393</v>
      </c>
      <c r="B399">
        <v>21.367999999999999</v>
      </c>
      <c r="C399">
        <v>792.59387000000004</v>
      </c>
      <c r="D399" t="s">
        <v>2753</v>
      </c>
      <c r="E399" t="s">
        <v>1801</v>
      </c>
      <c r="F399">
        <v>792.59020999999996</v>
      </c>
      <c r="G399" t="s">
        <v>2754</v>
      </c>
      <c r="H399" t="s">
        <v>2682</v>
      </c>
      <c r="I399" t="s">
        <v>2755</v>
      </c>
      <c r="J399">
        <v>16586586</v>
      </c>
      <c r="K399">
        <v>13075348</v>
      </c>
      <c r="L399">
        <v>25049166</v>
      </c>
      <c r="M399">
        <v>87106088</v>
      </c>
      <c r="N399">
        <v>21041390</v>
      </c>
      <c r="O399">
        <v>10539150</v>
      </c>
      <c r="P399">
        <v>3491842</v>
      </c>
      <c r="Q399">
        <v>6183851</v>
      </c>
      <c r="R399">
        <v>11508029</v>
      </c>
      <c r="S399">
        <v>10552906</v>
      </c>
      <c r="T399">
        <v>13254395</v>
      </c>
      <c r="U399">
        <v>19696192</v>
      </c>
      <c r="V399">
        <v>8865165</v>
      </c>
      <c r="W399">
        <v>32765782</v>
      </c>
      <c r="X399">
        <v>2029162</v>
      </c>
      <c r="Y399">
        <v>13778693</v>
      </c>
      <c r="Z399">
        <v>9067369</v>
      </c>
      <c r="AA399">
        <v>1427689</v>
      </c>
      <c r="AB399">
        <v>26683260</v>
      </c>
      <c r="AC399">
        <v>24508484</v>
      </c>
      <c r="AD399">
        <v>48374480</v>
      </c>
      <c r="AE399">
        <v>4309796</v>
      </c>
      <c r="AF399">
        <v>3161458</v>
      </c>
      <c r="AG399">
        <v>19319654</v>
      </c>
      <c r="AH399">
        <v>2494869</v>
      </c>
      <c r="AI399">
        <v>17257194</v>
      </c>
      <c r="AJ399">
        <v>9918352</v>
      </c>
      <c r="AK399">
        <v>15684618</v>
      </c>
      <c r="AL399">
        <v>7733322</v>
      </c>
      <c r="AM399">
        <v>10255707</v>
      </c>
      <c r="AN399">
        <v>8664821</v>
      </c>
      <c r="AO399">
        <v>29666374</v>
      </c>
      <c r="AP399">
        <v>51322628</v>
      </c>
      <c r="AQ399">
        <v>2954290</v>
      </c>
      <c r="AR399">
        <v>3826838</v>
      </c>
      <c r="AS399">
        <v>9905462</v>
      </c>
      <c r="AT399">
        <v>13935508</v>
      </c>
      <c r="AU399">
        <v>13297249</v>
      </c>
      <c r="AV399">
        <v>20561840</v>
      </c>
      <c r="AW399">
        <v>7601541</v>
      </c>
      <c r="AX399">
        <v>18400318</v>
      </c>
      <c r="AY399">
        <v>3904218</v>
      </c>
      <c r="AZ399">
        <v>3975263</v>
      </c>
      <c r="BA399">
        <v>31141082</v>
      </c>
      <c r="BB399">
        <v>34363916</v>
      </c>
      <c r="BC399">
        <v>6053726</v>
      </c>
      <c r="BD399">
        <v>26671422</v>
      </c>
      <c r="BE399">
        <v>11392537</v>
      </c>
      <c r="BF399">
        <v>11418199</v>
      </c>
      <c r="BG399">
        <v>17908176</v>
      </c>
      <c r="BH399">
        <v>11616816</v>
      </c>
      <c r="BI399">
        <v>3428936</v>
      </c>
      <c r="BJ399">
        <v>21443312</v>
      </c>
      <c r="BK399">
        <v>11862955</v>
      </c>
      <c r="BL399">
        <v>10818873</v>
      </c>
      <c r="BM399">
        <v>2314790</v>
      </c>
      <c r="BN399">
        <v>10471139</v>
      </c>
      <c r="BO399">
        <v>4130697</v>
      </c>
      <c r="BP399">
        <v>6894270</v>
      </c>
      <c r="BQ399">
        <v>15361909</v>
      </c>
      <c r="BR399">
        <v>16702903</v>
      </c>
      <c r="BS399">
        <v>30049512</v>
      </c>
      <c r="BT399">
        <v>11238247</v>
      </c>
      <c r="BU399">
        <v>11221575</v>
      </c>
      <c r="BV399">
        <v>13561694</v>
      </c>
      <c r="BW399">
        <v>11334339</v>
      </c>
      <c r="BX399">
        <v>5931846</v>
      </c>
      <c r="BY399">
        <v>27126864</v>
      </c>
      <c r="BZ399">
        <v>31786306</v>
      </c>
      <c r="CA399">
        <v>14103272</v>
      </c>
      <c r="CB399">
        <v>40750964</v>
      </c>
      <c r="CC399">
        <v>4140439</v>
      </c>
      <c r="CD399">
        <v>43963588</v>
      </c>
      <c r="CE399">
        <v>10966330</v>
      </c>
      <c r="CF399">
        <v>4533720</v>
      </c>
      <c r="CG399">
        <v>996617</v>
      </c>
      <c r="CH399">
        <v>23102702</v>
      </c>
      <c r="CI399">
        <v>8596628</v>
      </c>
      <c r="CJ399">
        <v>7670099</v>
      </c>
      <c r="CK399">
        <v>30279666</v>
      </c>
      <c r="CL399">
        <v>5212571</v>
      </c>
      <c r="CM399">
        <v>2163458</v>
      </c>
      <c r="CN399">
        <v>3204164</v>
      </c>
      <c r="CO399">
        <v>3711224</v>
      </c>
      <c r="CP399">
        <v>3714042</v>
      </c>
      <c r="CQ399">
        <v>2653346</v>
      </c>
      <c r="CR399">
        <v>2614020</v>
      </c>
      <c r="CS399">
        <v>2966007</v>
      </c>
      <c r="CT399">
        <v>1390901</v>
      </c>
      <c r="CU399">
        <v>2175882</v>
      </c>
      <c r="CV399">
        <v>2278076</v>
      </c>
      <c r="CW399">
        <v>2061119</v>
      </c>
      <c r="CX399">
        <v>1442616</v>
      </c>
      <c r="CY399">
        <v>1554093</v>
      </c>
      <c r="CZ399">
        <v>1566148</v>
      </c>
    </row>
    <row r="400" spans="1:104" x14ac:dyDescent="0.25">
      <c r="A400">
        <v>20903</v>
      </c>
      <c r="B400">
        <v>28.207999999999998</v>
      </c>
      <c r="C400">
        <v>832.71857</v>
      </c>
      <c r="D400" t="s">
        <v>2756</v>
      </c>
      <c r="E400" t="s">
        <v>1801</v>
      </c>
      <c r="F400">
        <v>832.71538999999996</v>
      </c>
      <c r="G400" t="s">
        <v>2757</v>
      </c>
      <c r="H400" t="s">
        <v>2682</v>
      </c>
      <c r="I400" t="s">
        <v>2758</v>
      </c>
      <c r="J400">
        <v>16061346</v>
      </c>
      <c r="K400">
        <v>1164178</v>
      </c>
      <c r="L400">
        <v>2534472</v>
      </c>
      <c r="M400">
        <v>4982930</v>
      </c>
      <c r="N400">
        <v>11636950</v>
      </c>
      <c r="O400">
        <v>671605</v>
      </c>
      <c r="P400">
        <v>5443669</v>
      </c>
      <c r="Q400">
        <v>2680368</v>
      </c>
      <c r="R400">
        <v>29023618</v>
      </c>
      <c r="S400">
        <v>3751486</v>
      </c>
      <c r="T400">
        <v>11269663</v>
      </c>
      <c r="U400">
        <v>5017968</v>
      </c>
      <c r="V400">
        <v>8988299</v>
      </c>
      <c r="W400">
        <v>5301112</v>
      </c>
      <c r="X400">
        <v>2190162</v>
      </c>
      <c r="Y400">
        <v>6128280</v>
      </c>
      <c r="Z400">
        <v>3458171</v>
      </c>
      <c r="AA400">
        <v>5078428</v>
      </c>
      <c r="AB400">
        <v>26114170</v>
      </c>
      <c r="AC400">
        <v>6326589</v>
      </c>
      <c r="AD400">
        <v>11838270</v>
      </c>
      <c r="AE400">
        <v>1009510</v>
      </c>
      <c r="AF400">
        <v>23056452</v>
      </c>
      <c r="AG400">
        <v>14374627</v>
      </c>
      <c r="AH400">
        <v>655092</v>
      </c>
      <c r="AI400">
        <v>30352070</v>
      </c>
      <c r="AJ400">
        <v>9008391</v>
      </c>
      <c r="AK400">
        <v>14214888</v>
      </c>
      <c r="AL400">
        <v>5253024</v>
      </c>
      <c r="AM400">
        <v>17869592</v>
      </c>
      <c r="AN400">
        <v>14301390</v>
      </c>
      <c r="AO400">
        <v>16748649</v>
      </c>
      <c r="AP400">
        <v>14015365</v>
      </c>
      <c r="AQ400">
        <v>1480286</v>
      </c>
      <c r="AR400">
        <v>3446786</v>
      </c>
      <c r="AS400">
        <v>8000102</v>
      </c>
      <c r="AT400">
        <v>2340532</v>
      </c>
      <c r="AU400">
        <v>7956052</v>
      </c>
      <c r="AV400">
        <v>27389076</v>
      </c>
      <c r="AW400">
        <v>1190040</v>
      </c>
      <c r="AX400">
        <v>6323770</v>
      </c>
      <c r="AY400">
        <v>2421538</v>
      </c>
      <c r="AZ400">
        <v>2049059</v>
      </c>
      <c r="BA400">
        <v>11033929</v>
      </c>
      <c r="BB400">
        <v>719726</v>
      </c>
      <c r="BC400">
        <v>2535523</v>
      </c>
      <c r="BD400">
        <v>9205615</v>
      </c>
      <c r="BE400">
        <v>14191197</v>
      </c>
      <c r="BF400">
        <v>3016201</v>
      </c>
      <c r="BG400">
        <v>13149739</v>
      </c>
      <c r="BH400">
        <v>11116524</v>
      </c>
      <c r="BI400">
        <v>2890855</v>
      </c>
      <c r="BJ400">
        <v>10089154</v>
      </c>
      <c r="BK400">
        <v>7018583</v>
      </c>
      <c r="BL400">
        <v>6813216</v>
      </c>
      <c r="BM400">
        <v>2062794</v>
      </c>
      <c r="BN400">
        <v>6677044</v>
      </c>
      <c r="BO400">
        <v>830804</v>
      </c>
      <c r="BP400">
        <v>10870447</v>
      </c>
      <c r="BQ400">
        <v>6271308</v>
      </c>
      <c r="BR400">
        <v>8125988</v>
      </c>
      <c r="BS400">
        <v>9451706</v>
      </c>
      <c r="BT400">
        <v>13146526</v>
      </c>
      <c r="BU400">
        <v>1291597</v>
      </c>
      <c r="BV400">
        <v>5871420</v>
      </c>
      <c r="BW400">
        <v>2873202</v>
      </c>
      <c r="BX400">
        <v>3626944</v>
      </c>
      <c r="BY400">
        <v>10507244</v>
      </c>
      <c r="BZ400">
        <v>6623504</v>
      </c>
      <c r="CA400">
        <v>6187758</v>
      </c>
      <c r="CB400">
        <v>23419844</v>
      </c>
      <c r="CC400">
        <v>3804056</v>
      </c>
      <c r="CD400">
        <v>707435</v>
      </c>
      <c r="CE400">
        <v>5567586</v>
      </c>
      <c r="CF400">
        <v>1586314</v>
      </c>
      <c r="CG400">
        <v>812250</v>
      </c>
      <c r="CH400">
        <v>3777921</v>
      </c>
      <c r="CI400">
        <v>2670689</v>
      </c>
      <c r="CJ400">
        <v>4689826</v>
      </c>
      <c r="CK400">
        <v>15898868</v>
      </c>
      <c r="CL400">
        <v>13050782</v>
      </c>
      <c r="CM400">
        <v>1039117</v>
      </c>
      <c r="CN400">
        <v>1329052</v>
      </c>
      <c r="CO400">
        <v>1310460</v>
      </c>
      <c r="CP400">
        <v>1114112</v>
      </c>
      <c r="CQ400">
        <v>1154138</v>
      </c>
      <c r="CR400">
        <v>1075489</v>
      </c>
      <c r="CS400">
        <v>1079150</v>
      </c>
      <c r="CT400">
        <v>565290</v>
      </c>
      <c r="CU400">
        <v>885465</v>
      </c>
      <c r="CV400">
        <v>880526</v>
      </c>
      <c r="CW400">
        <v>662780</v>
      </c>
      <c r="CX400">
        <v>628634</v>
      </c>
      <c r="CY400">
        <v>598566</v>
      </c>
      <c r="CZ400">
        <v>604661</v>
      </c>
    </row>
    <row r="401" spans="1:104" x14ac:dyDescent="0.25">
      <c r="A401">
        <v>20765</v>
      </c>
      <c r="B401">
        <v>26.596</v>
      </c>
      <c r="C401">
        <v>828.68975999999998</v>
      </c>
      <c r="D401" t="s">
        <v>2759</v>
      </c>
      <c r="E401" t="s">
        <v>1801</v>
      </c>
      <c r="F401">
        <v>828.68407999999999</v>
      </c>
      <c r="G401" t="s">
        <v>2760</v>
      </c>
      <c r="H401" t="s">
        <v>2682</v>
      </c>
      <c r="I401" t="s">
        <v>2761</v>
      </c>
      <c r="J401">
        <v>21669842</v>
      </c>
      <c r="K401">
        <v>14529531</v>
      </c>
      <c r="L401">
        <v>10670529</v>
      </c>
      <c r="M401">
        <v>22329904</v>
      </c>
      <c r="N401">
        <v>59792636</v>
      </c>
      <c r="O401">
        <v>2863736</v>
      </c>
      <c r="P401">
        <v>3710870</v>
      </c>
      <c r="Q401">
        <v>14857731</v>
      </c>
      <c r="R401">
        <v>163812192</v>
      </c>
      <c r="S401">
        <v>8526307</v>
      </c>
      <c r="T401">
        <v>49823596</v>
      </c>
      <c r="U401">
        <v>13152389</v>
      </c>
      <c r="V401">
        <v>12800097</v>
      </c>
      <c r="W401">
        <v>16396192</v>
      </c>
      <c r="X401">
        <v>6450930</v>
      </c>
      <c r="Y401">
        <v>18413960</v>
      </c>
      <c r="Z401">
        <v>14554235</v>
      </c>
      <c r="AA401">
        <v>39074664</v>
      </c>
      <c r="AB401">
        <v>68157384</v>
      </c>
      <c r="AC401">
        <v>22880624</v>
      </c>
      <c r="AD401">
        <v>26080904</v>
      </c>
      <c r="AE401">
        <v>3482444</v>
      </c>
      <c r="AF401">
        <v>43424464</v>
      </c>
      <c r="AG401">
        <v>72366432</v>
      </c>
      <c r="AH401">
        <v>2136464</v>
      </c>
      <c r="AI401">
        <v>48090124</v>
      </c>
      <c r="AJ401">
        <v>60208976</v>
      </c>
      <c r="AK401">
        <v>87984760</v>
      </c>
      <c r="AL401">
        <v>5428578</v>
      </c>
      <c r="AM401">
        <v>12288788</v>
      </c>
      <c r="AN401">
        <v>56158368</v>
      </c>
      <c r="AO401">
        <v>73108512</v>
      </c>
      <c r="AP401">
        <v>22522402</v>
      </c>
      <c r="AQ401">
        <v>4099460</v>
      </c>
      <c r="AR401">
        <v>17100190</v>
      </c>
      <c r="AS401">
        <v>12504781</v>
      </c>
      <c r="AT401">
        <v>3059113</v>
      </c>
      <c r="AU401">
        <v>27303692</v>
      </c>
      <c r="AV401">
        <v>31076998</v>
      </c>
      <c r="AW401">
        <v>3025600</v>
      </c>
      <c r="AX401">
        <v>6604224</v>
      </c>
      <c r="AY401">
        <v>10901588</v>
      </c>
      <c r="AZ401">
        <v>7083869</v>
      </c>
      <c r="BA401">
        <v>34052440</v>
      </c>
      <c r="BB401">
        <v>3867526</v>
      </c>
      <c r="BC401">
        <v>3451809</v>
      </c>
      <c r="BD401">
        <v>11924478</v>
      </c>
      <c r="BE401">
        <v>68319992</v>
      </c>
      <c r="BF401">
        <v>4572857</v>
      </c>
      <c r="BG401">
        <v>9660484</v>
      </c>
      <c r="BH401">
        <v>58107444</v>
      </c>
      <c r="BI401">
        <v>3380563</v>
      </c>
      <c r="BJ401">
        <v>24453192</v>
      </c>
      <c r="BK401">
        <v>13619409</v>
      </c>
      <c r="BL401">
        <v>11077876</v>
      </c>
      <c r="BM401">
        <v>7005308</v>
      </c>
      <c r="BN401">
        <v>10519080</v>
      </c>
      <c r="BO401">
        <v>1681992</v>
      </c>
      <c r="BP401">
        <v>20811916</v>
      </c>
      <c r="BQ401">
        <v>16208212</v>
      </c>
      <c r="BR401">
        <v>16012146</v>
      </c>
      <c r="BS401">
        <v>34667820</v>
      </c>
      <c r="BT401">
        <v>83442920</v>
      </c>
      <c r="BU401">
        <v>1564317</v>
      </c>
      <c r="BV401">
        <v>11054110</v>
      </c>
      <c r="BW401">
        <v>11608484</v>
      </c>
      <c r="BX401">
        <v>6821438</v>
      </c>
      <c r="BY401">
        <v>48556112</v>
      </c>
      <c r="BZ401">
        <v>14797466</v>
      </c>
      <c r="CA401">
        <v>19750536</v>
      </c>
      <c r="CB401">
        <v>79026280</v>
      </c>
      <c r="CC401">
        <v>9367671</v>
      </c>
      <c r="CD401">
        <v>6960875</v>
      </c>
      <c r="CE401">
        <v>7761320</v>
      </c>
      <c r="CF401">
        <v>4866006</v>
      </c>
      <c r="CG401">
        <v>5577076</v>
      </c>
      <c r="CH401">
        <v>11879761</v>
      </c>
      <c r="CI401">
        <v>7692704</v>
      </c>
      <c r="CJ401">
        <v>28858328</v>
      </c>
      <c r="CK401">
        <v>22422018</v>
      </c>
      <c r="CL401">
        <v>11878365</v>
      </c>
      <c r="CM401">
        <v>2321476</v>
      </c>
      <c r="CN401">
        <v>3318701</v>
      </c>
      <c r="CO401">
        <v>3303552</v>
      </c>
      <c r="CP401">
        <v>2894872</v>
      </c>
      <c r="CQ401">
        <v>3194105</v>
      </c>
      <c r="CR401">
        <v>2789288</v>
      </c>
      <c r="CS401">
        <v>2728622</v>
      </c>
      <c r="CT401">
        <v>1499039</v>
      </c>
      <c r="CU401">
        <v>2244998</v>
      </c>
      <c r="CV401">
        <v>2259412</v>
      </c>
      <c r="CW401">
        <v>1817092</v>
      </c>
      <c r="CX401">
        <v>1697749</v>
      </c>
      <c r="CY401">
        <v>1623560</v>
      </c>
      <c r="CZ401">
        <v>1591909</v>
      </c>
    </row>
    <row r="402" spans="1:104" x14ac:dyDescent="0.25">
      <c r="A402">
        <v>20701</v>
      </c>
      <c r="B402">
        <v>25.802</v>
      </c>
      <c r="C402">
        <v>826.67394999999999</v>
      </c>
      <c r="D402" t="s">
        <v>2762</v>
      </c>
      <c r="E402" t="s">
        <v>1801</v>
      </c>
      <c r="F402">
        <v>826.66840000000002</v>
      </c>
      <c r="G402" t="s">
        <v>2763</v>
      </c>
      <c r="H402" t="s">
        <v>2682</v>
      </c>
      <c r="I402" t="s">
        <v>2764</v>
      </c>
      <c r="J402">
        <v>19733124</v>
      </c>
      <c r="K402">
        <v>16107087</v>
      </c>
      <c r="L402">
        <v>14368059</v>
      </c>
      <c r="M402">
        <v>20878168</v>
      </c>
      <c r="N402">
        <v>60247084</v>
      </c>
      <c r="O402">
        <v>2931058</v>
      </c>
      <c r="P402">
        <v>2591676</v>
      </c>
      <c r="Q402">
        <v>13832217</v>
      </c>
      <c r="R402">
        <v>188451760</v>
      </c>
      <c r="S402">
        <v>10178737</v>
      </c>
      <c r="T402">
        <v>59887084</v>
      </c>
      <c r="U402">
        <v>11981232</v>
      </c>
      <c r="V402">
        <v>14388640</v>
      </c>
      <c r="W402">
        <v>17005578</v>
      </c>
      <c r="X402">
        <v>6063406</v>
      </c>
      <c r="Y402">
        <v>32650466</v>
      </c>
      <c r="Z402">
        <v>20184910</v>
      </c>
      <c r="AA402">
        <v>37032432</v>
      </c>
      <c r="AB402">
        <v>37599928</v>
      </c>
      <c r="AC402">
        <v>15265061</v>
      </c>
      <c r="AD402">
        <v>32706828</v>
      </c>
      <c r="AE402">
        <v>2539521</v>
      </c>
      <c r="AF402">
        <v>32933782</v>
      </c>
      <c r="AG402">
        <v>85861008</v>
      </c>
      <c r="AH402">
        <v>2727447</v>
      </c>
      <c r="AI402">
        <v>47681572</v>
      </c>
      <c r="AJ402">
        <v>89853928</v>
      </c>
      <c r="AK402">
        <v>98418136</v>
      </c>
      <c r="AL402">
        <v>3075840</v>
      </c>
      <c r="AM402">
        <v>8654813</v>
      </c>
      <c r="AN402">
        <v>71988856</v>
      </c>
      <c r="AO402">
        <v>69601560</v>
      </c>
      <c r="AP402">
        <v>13170656</v>
      </c>
      <c r="AQ402">
        <v>4554735</v>
      </c>
      <c r="AR402">
        <v>20816592</v>
      </c>
      <c r="AS402">
        <v>9550926</v>
      </c>
      <c r="AT402">
        <v>2368475</v>
      </c>
      <c r="AU402">
        <v>31049548</v>
      </c>
      <c r="AV402">
        <v>23625834</v>
      </c>
      <c r="AW402">
        <v>1440136</v>
      </c>
      <c r="AX402">
        <v>9729040</v>
      </c>
      <c r="AY402">
        <v>7973660</v>
      </c>
      <c r="AZ402">
        <v>5301355</v>
      </c>
      <c r="BA402">
        <v>35629432</v>
      </c>
      <c r="BB402">
        <v>6323145</v>
      </c>
      <c r="BC402">
        <v>2917926</v>
      </c>
      <c r="BD402">
        <v>12322796</v>
      </c>
      <c r="BE402">
        <v>104964976</v>
      </c>
      <c r="BF402">
        <v>2535216</v>
      </c>
      <c r="BG402">
        <v>8485266</v>
      </c>
      <c r="BH402">
        <v>57134316</v>
      </c>
      <c r="BI402">
        <v>3438108</v>
      </c>
      <c r="BJ402">
        <v>18336732</v>
      </c>
      <c r="BK402">
        <v>9475981</v>
      </c>
      <c r="BL402">
        <v>10129588</v>
      </c>
      <c r="BM402">
        <v>10253973</v>
      </c>
      <c r="BN402">
        <v>11899517</v>
      </c>
      <c r="BO402">
        <v>1857531</v>
      </c>
      <c r="BP402">
        <v>17170438</v>
      </c>
      <c r="BQ402">
        <v>12916858</v>
      </c>
      <c r="BR402">
        <v>10658809</v>
      </c>
      <c r="BS402">
        <v>23753796</v>
      </c>
      <c r="BT402">
        <v>93561408</v>
      </c>
      <c r="BU402">
        <v>2420778</v>
      </c>
      <c r="BV402">
        <v>12031953</v>
      </c>
      <c r="BW402">
        <v>12178481</v>
      </c>
      <c r="BX402">
        <v>5334866</v>
      </c>
      <c r="BY402">
        <v>41085772</v>
      </c>
      <c r="BZ402">
        <v>11414891</v>
      </c>
      <c r="CA402">
        <v>19248600</v>
      </c>
      <c r="CB402">
        <v>71654600</v>
      </c>
      <c r="CC402">
        <v>7613944</v>
      </c>
      <c r="CD402">
        <v>7806599</v>
      </c>
      <c r="CE402">
        <v>5249371</v>
      </c>
      <c r="CF402">
        <v>4577544</v>
      </c>
      <c r="CG402">
        <v>4606047</v>
      </c>
      <c r="CH402">
        <v>12791800</v>
      </c>
      <c r="CI402">
        <v>7582662</v>
      </c>
      <c r="CJ402">
        <v>38228852</v>
      </c>
      <c r="CK402">
        <v>13747701</v>
      </c>
      <c r="CL402">
        <v>9213302</v>
      </c>
      <c r="CM402">
        <v>2182988</v>
      </c>
      <c r="CN402">
        <v>2997652</v>
      </c>
      <c r="CO402">
        <v>3081023</v>
      </c>
      <c r="CP402">
        <v>2517675</v>
      </c>
      <c r="CQ402">
        <v>2770148</v>
      </c>
      <c r="CR402">
        <v>2659349</v>
      </c>
      <c r="CS402">
        <v>2725291</v>
      </c>
      <c r="CT402">
        <v>1021831</v>
      </c>
      <c r="CU402">
        <v>1667163</v>
      </c>
      <c r="CV402">
        <v>1744737</v>
      </c>
      <c r="CW402">
        <v>1250908</v>
      </c>
      <c r="CX402">
        <v>1442831</v>
      </c>
      <c r="CY402">
        <v>1174181</v>
      </c>
      <c r="CZ402">
        <v>1398874</v>
      </c>
    </row>
    <row r="403" spans="1:104" x14ac:dyDescent="0.25">
      <c r="A403">
        <v>20635</v>
      </c>
      <c r="B403">
        <v>25.358000000000001</v>
      </c>
      <c r="C403">
        <v>824.65746999999999</v>
      </c>
      <c r="D403" t="s">
        <v>2765</v>
      </c>
      <c r="E403" t="s">
        <v>1801</v>
      </c>
      <c r="F403">
        <v>824.65277000000003</v>
      </c>
      <c r="G403" t="s">
        <v>2766</v>
      </c>
      <c r="H403" t="s">
        <v>2682</v>
      </c>
      <c r="I403" t="s">
        <v>2767</v>
      </c>
      <c r="J403">
        <v>20893984</v>
      </c>
      <c r="K403">
        <v>47023420</v>
      </c>
      <c r="L403">
        <v>23197472</v>
      </c>
      <c r="M403">
        <v>382081632</v>
      </c>
      <c r="N403">
        <v>50344756</v>
      </c>
      <c r="O403">
        <v>9767539</v>
      </c>
      <c r="P403">
        <v>6597704</v>
      </c>
      <c r="Q403">
        <v>9465044</v>
      </c>
      <c r="R403">
        <v>37815552</v>
      </c>
      <c r="S403">
        <v>29816576</v>
      </c>
      <c r="T403">
        <v>78143528</v>
      </c>
      <c r="U403">
        <v>15409012</v>
      </c>
      <c r="V403">
        <v>16466715</v>
      </c>
      <c r="W403">
        <v>105244336</v>
      </c>
      <c r="X403">
        <v>4963390</v>
      </c>
      <c r="Y403">
        <v>19017982</v>
      </c>
      <c r="Z403">
        <v>13150183</v>
      </c>
      <c r="AA403">
        <v>8856491</v>
      </c>
      <c r="AB403">
        <v>217070736</v>
      </c>
      <c r="AC403">
        <v>31393480</v>
      </c>
      <c r="AD403">
        <v>76037264</v>
      </c>
      <c r="AE403">
        <v>1802556</v>
      </c>
      <c r="AF403">
        <v>18190914</v>
      </c>
      <c r="AG403">
        <v>38686328</v>
      </c>
      <c r="AH403">
        <v>2750829</v>
      </c>
      <c r="AI403">
        <v>53599156</v>
      </c>
      <c r="AJ403">
        <v>20549068</v>
      </c>
      <c r="AK403">
        <v>30451514</v>
      </c>
      <c r="AL403">
        <v>7157200</v>
      </c>
      <c r="AM403">
        <v>12844702</v>
      </c>
      <c r="AN403">
        <v>30555648</v>
      </c>
      <c r="AO403">
        <v>59256096</v>
      </c>
      <c r="AP403">
        <v>167904864</v>
      </c>
      <c r="AQ403">
        <v>2607752</v>
      </c>
      <c r="AR403">
        <v>4534957</v>
      </c>
      <c r="AS403">
        <v>9220284</v>
      </c>
      <c r="AT403">
        <v>15080743</v>
      </c>
      <c r="AU403">
        <v>44195504</v>
      </c>
      <c r="AV403">
        <v>99416216</v>
      </c>
      <c r="AW403">
        <v>3156577</v>
      </c>
      <c r="AX403">
        <v>15073410</v>
      </c>
      <c r="AY403">
        <v>10363954</v>
      </c>
      <c r="AZ403">
        <v>6940163</v>
      </c>
      <c r="BA403">
        <v>26360644</v>
      </c>
      <c r="BB403">
        <v>169658624</v>
      </c>
      <c r="BC403">
        <v>2578323</v>
      </c>
      <c r="BD403">
        <v>16008517</v>
      </c>
      <c r="BE403">
        <v>78876080</v>
      </c>
      <c r="BF403">
        <v>3468345</v>
      </c>
      <c r="BG403">
        <v>16003550</v>
      </c>
      <c r="BH403">
        <v>21951344</v>
      </c>
      <c r="BI403">
        <v>11779176</v>
      </c>
      <c r="BJ403">
        <v>103708544</v>
      </c>
      <c r="BK403">
        <v>29503172</v>
      </c>
      <c r="BL403">
        <v>28252422</v>
      </c>
      <c r="BM403">
        <v>8308450</v>
      </c>
      <c r="BN403">
        <v>15920261</v>
      </c>
      <c r="BO403">
        <v>1447542</v>
      </c>
      <c r="BP403">
        <v>23648212</v>
      </c>
      <c r="BQ403">
        <v>14705626</v>
      </c>
      <c r="BR403">
        <v>31769260</v>
      </c>
      <c r="BS403">
        <v>45591104</v>
      </c>
      <c r="BT403">
        <v>33472600</v>
      </c>
      <c r="BU403">
        <v>8381332</v>
      </c>
      <c r="BV403">
        <v>24679840</v>
      </c>
      <c r="BW403">
        <v>32037282</v>
      </c>
      <c r="BX403">
        <v>9162465</v>
      </c>
      <c r="BY403">
        <v>34253884</v>
      </c>
      <c r="BZ403">
        <v>24312034</v>
      </c>
      <c r="CA403">
        <v>38617612</v>
      </c>
      <c r="CB403">
        <v>97970592</v>
      </c>
      <c r="CC403">
        <v>7674106</v>
      </c>
      <c r="CD403">
        <v>124384712</v>
      </c>
      <c r="CE403">
        <v>27832514</v>
      </c>
      <c r="CF403">
        <v>18964958</v>
      </c>
      <c r="CG403">
        <v>1291551</v>
      </c>
      <c r="CH403">
        <v>40594200</v>
      </c>
      <c r="CI403">
        <v>19570718</v>
      </c>
      <c r="CJ403">
        <v>23706778</v>
      </c>
      <c r="CK403">
        <v>33959644</v>
      </c>
      <c r="CL403">
        <v>13622650</v>
      </c>
      <c r="CM403">
        <v>2703739</v>
      </c>
      <c r="CN403">
        <v>3787094</v>
      </c>
      <c r="CO403">
        <v>3787878</v>
      </c>
      <c r="CP403">
        <v>3493992</v>
      </c>
      <c r="CQ403">
        <v>3656660</v>
      </c>
      <c r="CR403">
        <v>3330602</v>
      </c>
      <c r="CS403">
        <v>3421467</v>
      </c>
      <c r="CT403">
        <v>2647085</v>
      </c>
      <c r="CU403">
        <v>3854441</v>
      </c>
      <c r="CV403">
        <v>4044959</v>
      </c>
      <c r="CW403">
        <v>2766187</v>
      </c>
      <c r="CX403">
        <v>3060836</v>
      </c>
      <c r="CY403">
        <v>2889426</v>
      </c>
      <c r="CZ403">
        <v>2994945</v>
      </c>
    </row>
    <row r="404" spans="1:104" x14ac:dyDescent="0.25">
      <c r="A404">
        <v>20562</v>
      </c>
      <c r="B404">
        <v>24.486999999999998</v>
      </c>
      <c r="C404">
        <v>822.64075000000003</v>
      </c>
      <c r="D404" t="s">
        <v>2768</v>
      </c>
      <c r="E404" t="s">
        <v>1801</v>
      </c>
      <c r="F404">
        <v>822.63707999999997</v>
      </c>
      <c r="G404" t="s">
        <v>2769</v>
      </c>
      <c r="H404" t="s">
        <v>2682</v>
      </c>
      <c r="I404" t="s">
        <v>2770</v>
      </c>
      <c r="J404">
        <v>35332136</v>
      </c>
      <c r="K404">
        <v>35309308</v>
      </c>
      <c r="L404">
        <v>33539884</v>
      </c>
      <c r="M404">
        <v>104724344</v>
      </c>
      <c r="N404">
        <v>80641520</v>
      </c>
      <c r="O404">
        <v>18806424</v>
      </c>
      <c r="P404">
        <v>15410709</v>
      </c>
      <c r="Q404">
        <v>18170538</v>
      </c>
      <c r="R404">
        <v>45275856</v>
      </c>
      <c r="S404">
        <v>18992208</v>
      </c>
      <c r="T404">
        <v>52038428</v>
      </c>
      <c r="U404">
        <v>27320210</v>
      </c>
      <c r="V404">
        <v>31085996</v>
      </c>
      <c r="W404">
        <v>68683472</v>
      </c>
      <c r="X404">
        <v>12655049</v>
      </c>
      <c r="Y404">
        <v>44095936</v>
      </c>
      <c r="Z404">
        <v>30022552</v>
      </c>
      <c r="AA404">
        <v>14155865</v>
      </c>
      <c r="AB404">
        <v>116196264</v>
      </c>
      <c r="AC404">
        <v>72111944</v>
      </c>
      <c r="AD404">
        <v>58764200</v>
      </c>
      <c r="AE404">
        <v>6684444</v>
      </c>
      <c r="AF404">
        <v>27355020</v>
      </c>
      <c r="AG404">
        <v>65096236</v>
      </c>
      <c r="AH404">
        <v>8246394</v>
      </c>
      <c r="AI404">
        <v>57648044</v>
      </c>
      <c r="AJ404">
        <v>32305040</v>
      </c>
      <c r="AK404">
        <v>52008988</v>
      </c>
      <c r="AL404">
        <v>23300020</v>
      </c>
      <c r="AM404">
        <v>35053656</v>
      </c>
      <c r="AN404">
        <v>22193698</v>
      </c>
      <c r="AO404">
        <v>78236648</v>
      </c>
      <c r="AP404">
        <v>91736504</v>
      </c>
      <c r="AQ404">
        <v>10050212</v>
      </c>
      <c r="AR404">
        <v>13940148</v>
      </c>
      <c r="AS404">
        <v>13476280</v>
      </c>
      <c r="AT404">
        <v>31650430</v>
      </c>
      <c r="AU404">
        <v>51538020</v>
      </c>
      <c r="AV404">
        <v>55234392</v>
      </c>
      <c r="AW404">
        <v>8665132</v>
      </c>
      <c r="AX404">
        <v>23270740</v>
      </c>
      <c r="AY404">
        <v>22261778</v>
      </c>
      <c r="AZ404">
        <v>12125840</v>
      </c>
      <c r="BA404">
        <v>49505440</v>
      </c>
      <c r="BB404">
        <v>84068888</v>
      </c>
      <c r="BC404">
        <v>8781097</v>
      </c>
      <c r="BD404">
        <v>46012528</v>
      </c>
      <c r="BE404">
        <v>51402280</v>
      </c>
      <c r="BF404">
        <v>15198339</v>
      </c>
      <c r="BG404">
        <v>26653820</v>
      </c>
      <c r="BH404">
        <v>56692528</v>
      </c>
      <c r="BI404">
        <v>13911755</v>
      </c>
      <c r="BJ404">
        <v>84147168</v>
      </c>
      <c r="BK404">
        <v>43600680</v>
      </c>
      <c r="BL404">
        <v>24317324</v>
      </c>
      <c r="BM404">
        <v>10560296</v>
      </c>
      <c r="BN404">
        <v>18026712</v>
      </c>
      <c r="BO404">
        <v>6202936</v>
      </c>
      <c r="BP404">
        <v>19005498</v>
      </c>
      <c r="BQ404">
        <v>27797414</v>
      </c>
      <c r="BR404">
        <v>32422104</v>
      </c>
      <c r="BS404">
        <v>67882736</v>
      </c>
      <c r="BT404">
        <v>32391534</v>
      </c>
      <c r="BU404">
        <v>17676782</v>
      </c>
      <c r="BV404">
        <v>33378890</v>
      </c>
      <c r="BW404">
        <v>23746498</v>
      </c>
      <c r="BX404">
        <v>23208542</v>
      </c>
      <c r="BY404">
        <v>92214416</v>
      </c>
      <c r="BZ404">
        <v>69106152</v>
      </c>
      <c r="CA404">
        <v>31419794</v>
      </c>
      <c r="CB404">
        <v>97899592</v>
      </c>
      <c r="CC404">
        <v>20302290</v>
      </c>
      <c r="CD404">
        <v>120766096</v>
      </c>
      <c r="CE404">
        <v>29060654</v>
      </c>
      <c r="CF404">
        <v>15774917</v>
      </c>
      <c r="CG404">
        <v>2465088</v>
      </c>
      <c r="CH404">
        <v>66721748</v>
      </c>
      <c r="CI404">
        <v>20446772</v>
      </c>
      <c r="CJ404">
        <v>22695836</v>
      </c>
      <c r="CK404">
        <v>57480976</v>
      </c>
      <c r="CL404">
        <v>26471194</v>
      </c>
      <c r="CM404">
        <v>5545396</v>
      </c>
      <c r="CN404">
        <v>7772452</v>
      </c>
      <c r="CO404">
        <v>7701994</v>
      </c>
      <c r="CP404">
        <v>7127247</v>
      </c>
      <c r="CQ404">
        <v>7249062</v>
      </c>
      <c r="CR404">
        <v>5790140</v>
      </c>
      <c r="CS404">
        <v>7388362</v>
      </c>
      <c r="CT404">
        <v>4139425</v>
      </c>
      <c r="CU404">
        <v>5845438</v>
      </c>
      <c r="CV404">
        <v>6453836</v>
      </c>
      <c r="CW404">
        <v>3886750</v>
      </c>
      <c r="CX404">
        <v>4985290</v>
      </c>
      <c r="CY404">
        <v>4456712</v>
      </c>
      <c r="CZ404">
        <v>4515638</v>
      </c>
    </row>
    <row r="405" spans="1:104" x14ac:dyDescent="0.25">
      <c r="A405">
        <v>20563</v>
      </c>
      <c r="B405">
        <v>24.977</v>
      </c>
      <c r="C405">
        <v>822.64075000000003</v>
      </c>
      <c r="D405" t="s">
        <v>2768</v>
      </c>
      <c r="E405" t="s">
        <v>1801</v>
      </c>
      <c r="F405">
        <v>822.63707999999997</v>
      </c>
      <c r="G405" t="s">
        <v>2769</v>
      </c>
      <c r="H405" t="s">
        <v>2682</v>
      </c>
      <c r="I405" t="s">
        <v>2771</v>
      </c>
      <c r="J405">
        <v>8922930</v>
      </c>
      <c r="K405">
        <v>9865835</v>
      </c>
      <c r="L405">
        <v>6895619</v>
      </c>
      <c r="M405">
        <v>38224344</v>
      </c>
      <c r="N405">
        <v>10147847</v>
      </c>
      <c r="O405">
        <v>1448548</v>
      </c>
      <c r="P405">
        <v>2967097</v>
      </c>
      <c r="Q405">
        <v>1442059</v>
      </c>
      <c r="R405">
        <v>6016597</v>
      </c>
      <c r="S405">
        <v>4062402</v>
      </c>
      <c r="T405">
        <v>12006023</v>
      </c>
      <c r="U405">
        <v>5273374</v>
      </c>
      <c r="V405">
        <v>8314748</v>
      </c>
      <c r="W405">
        <v>18226632</v>
      </c>
      <c r="X405">
        <v>1044682</v>
      </c>
      <c r="Y405">
        <v>4844732</v>
      </c>
      <c r="Z405">
        <v>5241952</v>
      </c>
      <c r="AA405">
        <v>1463201</v>
      </c>
      <c r="AB405">
        <v>34627852</v>
      </c>
      <c r="AC405">
        <v>11617874</v>
      </c>
      <c r="AD405">
        <v>11024521</v>
      </c>
      <c r="AE405">
        <v>484509</v>
      </c>
      <c r="AF405">
        <v>2183400</v>
      </c>
      <c r="AG405">
        <v>7827506</v>
      </c>
      <c r="AH405">
        <v>633888</v>
      </c>
      <c r="AI405">
        <v>8963745</v>
      </c>
      <c r="AJ405">
        <v>2545722</v>
      </c>
      <c r="AK405">
        <v>6696476</v>
      </c>
      <c r="AL405">
        <v>5775909</v>
      </c>
      <c r="AM405">
        <v>5696329</v>
      </c>
      <c r="AN405">
        <v>6048360</v>
      </c>
      <c r="AO405">
        <v>12126672</v>
      </c>
      <c r="AP405">
        <v>24591534</v>
      </c>
      <c r="AQ405">
        <v>1051542</v>
      </c>
      <c r="AR405">
        <v>1210859</v>
      </c>
      <c r="AS405">
        <v>2098484</v>
      </c>
      <c r="AT405">
        <v>6770500</v>
      </c>
      <c r="AU405">
        <v>11376351</v>
      </c>
      <c r="AV405">
        <v>23253802</v>
      </c>
      <c r="AW405">
        <v>1628735</v>
      </c>
      <c r="AX405">
        <v>3418321</v>
      </c>
      <c r="AY405">
        <v>3707778</v>
      </c>
      <c r="AZ405">
        <v>1133497</v>
      </c>
      <c r="BA405">
        <v>7244086</v>
      </c>
      <c r="BB405">
        <v>31147920</v>
      </c>
      <c r="BC405">
        <v>1593215</v>
      </c>
      <c r="BD405">
        <v>5394062</v>
      </c>
      <c r="BE405">
        <v>11565413</v>
      </c>
      <c r="BF405">
        <v>1576073</v>
      </c>
      <c r="BG405">
        <v>6409106</v>
      </c>
      <c r="BH405">
        <v>4370458</v>
      </c>
      <c r="BI405">
        <v>1604975</v>
      </c>
      <c r="BJ405">
        <v>14782628</v>
      </c>
      <c r="BK405">
        <v>7179498</v>
      </c>
      <c r="BL405">
        <v>8721346</v>
      </c>
      <c r="BM405">
        <v>1377112</v>
      </c>
      <c r="BN405">
        <v>3496712</v>
      </c>
      <c r="BO405">
        <v>996067</v>
      </c>
      <c r="BP405">
        <v>2533575</v>
      </c>
      <c r="BQ405">
        <v>6378484</v>
      </c>
      <c r="BR405">
        <v>9839014</v>
      </c>
      <c r="BS405">
        <v>7306423</v>
      </c>
      <c r="BT405">
        <v>4426831</v>
      </c>
      <c r="BU405">
        <v>3049717</v>
      </c>
      <c r="BV405">
        <v>12648384</v>
      </c>
      <c r="BW405">
        <v>12378145</v>
      </c>
      <c r="BX405">
        <v>2319832</v>
      </c>
      <c r="BY405">
        <v>7135956</v>
      </c>
      <c r="BZ405">
        <v>7902838</v>
      </c>
      <c r="CA405">
        <v>10985604</v>
      </c>
      <c r="CB405">
        <v>11554574</v>
      </c>
      <c r="CC405">
        <v>1732016</v>
      </c>
      <c r="CD405">
        <v>16939914</v>
      </c>
      <c r="CE405">
        <v>10912787</v>
      </c>
      <c r="CF405">
        <v>4432034</v>
      </c>
      <c r="CG405">
        <v>236619</v>
      </c>
      <c r="CH405">
        <v>9328441</v>
      </c>
      <c r="CI405">
        <v>9186844</v>
      </c>
      <c r="CJ405">
        <v>3861125</v>
      </c>
      <c r="CK405">
        <v>11420578</v>
      </c>
      <c r="CL405">
        <v>3632338</v>
      </c>
      <c r="CM405">
        <v>1074152</v>
      </c>
      <c r="CN405">
        <v>1470394</v>
      </c>
      <c r="CO405">
        <v>1618440</v>
      </c>
      <c r="CP405">
        <v>1279569</v>
      </c>
      <c r="CQ405">
        <v>1420905</v>
      </c>
      <c r="CR405">
        <v>1403159</v>
      </c>
      <c r="CS405">
        <v>1273774</v>
      </c>
      <c r="CT405">
        <v>892320</v>
      </c>
      <c r="CU405">
        <v>1115516</v>
      </c>
      <c r="CV405">
        <v>1123728</v>
      </c>
      <c r="CW405">
        <v>833399</v>
      </c>
      <c r="CX405">
        <v>754130</v>
      </c>
      <c r="CY405">
        <v>765600</v>
      </c>
      <c r="CZ405">
        <v>837220</v>
      </c>
    </row>
    <row r="406" spans="1:104" x14ac:dyDescent="0.25">
      <c r="A406">
        <v>20564</v>
      </c>
      <c r="B406">
        <v>24.11</v>
      </c>
      <c r="C406">
        <v>822.64104999999995</v>
      </c>
      <c r="D406" t="s">
        <v>2772</v>
      </c>
      <c r="E406" t="s">
        <v>1801</v>
      </c>
      <c r="F406">
        <v>822.63707999999997</v>
      </c>
      <c r="G406" t="s">
        <v>2769</v>
      </c>
      <c r="H406" t="s">
        <v>2682</v>
      </c>
      <c r="I406" t="s">
        <v>2773</v>
      </c>
      <c r="J406">
        <v>19030710</v>
      </c>
      <c r="K406">
        <v>46681404</v>
      </c>
      <c r="L406">
        <v>28388038</v>
      </c>
      <c r="M406">
        <v>187910288</v>
      </c>
      <c r="N406">
        <v>39823080</v>
      </c>
      <c r="O406">
        <v>8764694</v>
      </c>
      <c r="P406">
        <v>3567763</v>
      </c>
      <c r="Q406">
        <v>14438359</v>
      </c>
      <c r="R406">
        <v>27493454</v>
      </c>
      <c r="S406">
        <v>25409878</v>
      </c>
      <c r="T406">
        <v>36806472</v>
      </c>
      <c r="U406">
        <v>21019430</v>
      </c>
      <c r="V406">
        <v>16913778</v>
      </c>
      <c r="W406">
        <v>84262160</v>
      </c>
      <c r="X406">
        <v>4758283</v>
      </c>
      <c r="Y406">
        <v>16618764</v>
      </c>
      <c r="Z406">
        <v>12200575</v>
      </c>
      <c r="AA406">
        <v>10850043</v>
      </c>
      <c r="AB406">
        <v>92927632</v>
      </c>
      <c r="AC406">
        <v>53545488</v>
      </c>
      <c r="AD406">
        <v>93226856</v>
      </c>
      <c r="AE406">
        <v>3532688</v>
      </c>
      <c r="AF406">
        <v>14826266</v>
      </c>
      <c r="AG406">
        <v>32145930</v>
      </c>
      <c r="AH406">
        <v>3227443</v>
      </c>
      <c r="AI406">
        <v>47214576</v>
      </c>
      <c r="AJ406">
        <v>25112846</v>
      </c>
      <c r="AK406">
        <v>44733824</v>
      </c>
      <c r="AL406">
        <v>9564532</v>
      </c>
      <c r="AM406">
        <v>11563614</v>
      </c>
      <c r="AN406">
        <v>33376608</v>
      </c>
      <c r="AO406">
        <v>71872000</v>
      </c>
      <c r="AP406">
        <v>146331952</v>
      </c>
      <c r="AQ406">
        <v>3453294</v>
      </c>
      <c r="AR406">
        <v>4305616</v>
      </c>
      <c r="AS406">
        <v>5344370</v>
      </c>
      <c r="AT406">
        <v>14593468</v>
      </c>
      <c r="AU406">
        <v>30951984</v>
      </c>
      <c r="AV406">
        <v>43768452</v>
      </c>
      <c r="AW406">
        <v>5960538</v>
      </c>
      <c r="AX406">
        <v>7943076</v>
      </c>
      <c r="AY406">
        <v>9303985</v>
      </c>
      <c r="AZ406">
        <v>7210545</v>
      </c>
      <c r="BA406">
        <v>34594576</v>
      </c>
      <c r="BB406">
        <v>118213984</v>
      </c>
      <c r="BC406">
        <v>2734697</v>
      </c>
      <c r="BD406">
        <v>24170954</v>
      </c>
      <c r="BE406">
        <v>48252984</v>
      </c>
      <c r="BF406">
        <v>5149978</v>
      </c>
      <c r="BG406">
        <v>8988034</v>
      </c>
      <c r="BH406">
        <v>16996466</v>
      </c>
      <c r="BI406">
        <v>10141960</v>
      </c>
      <c r="BJ406">
        <v>53511872</v>
      </c>
      <c r="BK406">
        <v>30231456</v>
      </c>
      <c r="BL406">
        <v>14858574</v>
      </c>
      <c r="BM406">
        <v>10743424</v>
      </c>
      <c r="BN406">
        <v>19344748</v>
      </c>
      <c r="BO406">
        <v>1641924</v>
      </c>
      <c r="BP406">
        <v>27352382</v>
      </c>
      <c r="BQ406">
        <v>11986055</v>
      </c>
      <c r="BR406">
        <v>24350838</v>
      </c>
      <c r="BS406">
        <v>60352508</v>
      </c>
      <c r="BT406">
        <v>37949404</v>
      </c>
      <c r="BU406">
        <v>18950372</v>
      </c>
      <c r="BV406">
        <v>17928022</v>
      </c>
      <c r="BW406">
        <v>46601192</v>
      </c>
      <c r="BX406">
        <v>9457211</v>
      </c>
      <c r="BY406">
        <v>42701112</v>
      </c>
      <c r="BZ406">
        <v>28374060</v>
      </c>
      <c r="CA406">
        <v>57670220</v>
      </c>
      <c r="CB406">
        <v>86092080</v>
      </c>
      <c r="CC406">
        <v>16105233</v>
      </c>
      <c r="CD406">
        <v>153822848</v>
      </c>
      <c r="CE406">
        <v>22960458</v>
      </c>
      <c r="CF406">
        <v>26089894</v>
      </c>
      <c r="CG406">
        <v>1645975</v>
      </c>
      <c r="CH406">
        <v>43872020</v>
      </c>
      <c r="CI406">
        <v>12567930</v>
      </c>
      <c r="CJ406">
        <v>18252756</v>
      </c>
      <c r="CK406">
        <v>38057412</v>
      </c>
      <c r="CL406">
        <v>8961364</v>
      </c>
      <c r="CM406">
        <v>3588941</v>
      </c>
      <c r="CN406">
        <v>4411362</v>
      </c>
      <c r="CO406">
        <v>4451332</v>
      </c>
      <c r="CP406">
        <v>3485491</v>
      </c>
      <c r="CQ406">
        <v>3733997</v>
      </c>
      <c r="CR406">
        <v>3254136</v>
      </c>
      <c r="CS406">
        <v>4610294</v>
      </c>
      <c r="CT406">
        <v>4634694</v>
      </c>
      <c r="CU406">
        <v>5988525</v>
      </c>
      <c r="CV406">
        <v>5132852</v>
      </c>
      <c r="CW406">
        <v>3922814</v>
      </c>
      <c r="CX406">
        <v>4830618</v>
      </c>
      <c r="CY406">
        <v>4328106</v>
      </c>
      <c r="CZ406">
        <v>4426111</v>
      </c>
    </row>
    <row r="407" spans="1:104" x14ac:dyDescent="0.25">
      <c r="A407">
        <v>20489</v>
      </c>
      <c r="B407">
        <v>24.065999999999999</v>
      </c>
      <c r="C407">
        <v>820.62518</v>
      </c>
      <c r="D407" t="s">
        <v>2774</v>
      </c>
      <c r="E407" t="s">
        <v>1801</v>
      </c>
      <c r="F407">
        <v>820.62152000000003</v>
      </c>
      <c r="G407" t="s">
        <v>2775</v>
      </c>
      <c r="H407" t="s">
        <v>2682</v>
      </c>
      <c r="I407" t="s">
        <v>2776</v>
      </c>
      <c r="J407">
        <v>20137028</v>
      </c>
      <c r="K407">
        <v>17553786</v>
      </c>
      <c r="L407">
        <v>19293370</v>
      </c>
      <c r="M407">
        <v>94798168</v>
      </c>
      <c r="N407">
        <v>54555996</v>
      </c>
      <c r="O407">
        <v>6157340</v>
      </c>
      <c r="P407">
        <v>4918613</v>
      </c>
      <c r="Q407">
        <v>4751167</v>
      </c>
      <c r="R407">
        <v>22272404</v>
      </c>
      <c r="S407">
        <v>3972421</v>
      </c>
      <c r="T407">
        <v>21486766</v>
      </c>
      <c r="U407">
        <v>18723640</v>
      </c>
      <c r="V407">
        <v>10747216</v>
      </c>
      <c r="W407">
        <v>51735068</v>
      </c>
      <c r="X407">
        <v>5513318</v>
      </c>
      <c r="Y407">
        <v>46517452</v>
      </c>
      <c r="Z407">
        <v>10514256</v>
      </c>
      <c r="AA407">
        <v>4971410</v>
      </c>
      <c r="AB407">
        <v>92734544</v>
      </c>
      <c r="AC407">
        <v>63865372</v>
      </c>
      <c r="AD407">
        <v>25601516</v>
      </c>
      <c r="AE407">
        <v>4275774</v>
      </c>
      <c r="AF407">
        <v>4596654</v>
      </c>
      <c r="AG407">
        <v>30461316</v>
      </c>
      <c r="AH407">
        <v>2634842</v>
      </c>
      <c r="AI407">
        <v>13744821</v>
      </c>
      <c r="AJ407">
        <v>15863920</v>
      </c>
      <c r="AK407">
        <v>35362364</v>
      </c>
      <c r="AL407">
        <v>11369021</v>
      </c>
      <c r="AM407">
        <v>20936894</v>
      </c>
      <c r="AN407">
        <v>19156548</v>
      </c>
      <c r="AO407">
        <v>37892576</v>
      </c>
      <c r="AP407">
        <v>69645880</v>
      </c>
      <c r="AQ407">
        <v>5733279</v>
      </c>
      <c r="AR407">
        <v>2527394</v>
      </c>
      <c r="AS407">
        <v>19885616</v>
      </c>
      <c r="AT407">
        <v>15532018</v>
      </c>
      <c r="AU407">
        <v>66009760</v>
      </c>
      <c r="AV407">
        <v>28184932</v>
      </c>
      <c r="AW407">
        <v>4874200</v>
      </c>
      <c r="AX407">
        <v>5078898</v>
      </c>
      <c r="AY407">
        <v>5196590</v>
      </c>
      <c r="AZ407">
        <v>4418728</v>
      </c>
      <c r="BA407">
        <v>45431328</v>
      </c>
      <c r="BB407">
        <v>47493176</v>
      </c>
      <c r="BC407">
        <v>9363083</v>
      </c>
      <c r="BD407">
        <v>49201808</v>
      </c>
      <c r="BE407">
        <v>26188062</v>
      </c>
      <c r="BF407">
        <v>11239247</v>
      </c>
      <c r="BG407">
        <v>25420458</v>
      </c>
      <c r="BH407">
        <v>49067868</v>
      </c>
      <c r="BI407">
        <v>3272040</v>
      </c>
      <c r="BJ407">
        <v>57445432</v>
      </c>
      <c r="BK407">
        <v>43032760</v>
      </c>
      <c r="BL407">
        <v>8058203</v>
      </c>
      <c r="BM407">
        <v>3055526</v>
      </c>
      <c r="BN407">
        <v>7867392</v>
      </c>
      <c r="BO407">
        <v>3823666</v>
      </c>
      <c r="BP407">
        <v>9697385</v>
      </c>
      <c r="BQ407">
        <v>12827964</v>
      </c>
      <c r="BR407">
        <v>18204694</v>
      </c>
      <c r="BS407">
        <v>33265544</v>
      </c>
      <c r="BT407">
        <v>14636919</v>
      </c>
      <c r="BU407">
        <v>14523125</v>
      </c>
      <c r="BV407">
        <v>18076692</v>
      </c>
      <c r="BW407">
        <v>16603769</v>
      </c>
      <c r="BX407">
        <v>14247614</v>
      </c>
      <c r="BY407">
        <v>61039892</v>
      </c>
      <c r="BZ407">
        <v>75809272</v>
      </c>
      <c r="CA407">
        <v>21424984</v>
      </c>
      <c r="CB407">
        <v>42981180</v>
      </c>
      <c r="CC407">
        <v>6047215</v>
      </c>
      <c r="CD407">
        <v>91000800</v>
      </c>
      <c r="CE407">
        <v>14391011</v>
      </c>
      <c r="CF407">
        <v>6941688</v>
      </c>
      <c r="CG407">
        <v>474702</v>
      </c>
      <c r="CH407">
        <v>54082084</v>
      </c>
      <c r="CI407">
        <v>14380860</v>
      </c>
      <c r="CJ407">
        <v>12165285</v>
      </c>
      <c r="CK407">
        <v>35449736</v>
      </c>
      <c r="CL407">
        <v>14189617</v>
      </c>
      <c r="CM407">
        <v>6999326</v>
      </c>
      <c r="CN407">
        <v>7353080</v>
      </c>
      <c r="CO407">
        <v>8413939</v>
      </c>
      <c r="CP407">
        <v>6563493</v>
      </c>
      <c r="CQ407">
        <v>7130794</v>
      </c>
      <c r="CR407">
        <v>6186233</v>
      </c>
      <c r="CS407">
        <v>8626356</v>
      </c>
      <c r="CT407">
        <v>2566790</v>
      </c>
      <c r="CU407">
        <v>3431480</v>
      </c>
      <c r="CV407">
        <v>2581631</v>
      </c>
      <c r="CW407">
        <v>2183697</v>
      </c>
      <c r="CX407">
        <v>2436091</v>
      </c>
      <c r="CY407">
        <v>2394090</v>
      </c>
      <c r="CZ407">
        <v>2461166</v>
      </c>
    </row>
    <row r="408" spans="1:104" x14ac:dyDescent="0.25">
      <c r="A408">
        <v>20396</v>
      </c>
      <c r="B408">
        <v>22.427</v>
      </c>
      <c r="C408">
        <v>818.61028999999996</v>
      </c>
      <c r="D408" t="s">
        <v>2777</v>
      </c>
      <c r="E408" t="s">
        <v>1801</v>
      </c>
      <c r="F408">
        <v>818.60577000000001</v>
      </c>
      <c r="G408" t="s">
        <v>2778</v>
      </c>
      <c r="H408" t="s">
        <v>2682</v>
      </c>
      <c r="I408" t="s">
        <v>2779</v>
      </c>
      <c r="J408">
        <v>31498744</v>
      </c>
      <c r="K408">
        <v>27680754</v>
      </c>
      <c r="L408">
        <v>44443652</v>
      </c>
      <c r="M408">
        <v>222865184</v>
      </c>
      <c r="N408">
        <v>76842048</v>
      </c>
      <c r="O408">
        <v>5688794</v>
      </c>
      <c r="P408">
        <v>4329222</v>
      </c>
      <c r="Q408">
        <v>9611204</v>
      </c>
      <c r="R408">
        <v>17398754</v>
      </c>
      <c r="S408">
        <v>6152150</v>
      </c>
      <c r="T408">
        <v>19398166</v>
      </c>
      <c r="U408">
        <v>37304832</v>
      </c>
      <c r="V408">
        <v>14772235</v>
      </c>
      <c r="W408">
        <v>60285208</v>
      </c>
      <c r="X408">
        <v>6313394</v>
      </c>
      <c r="Y408">
        <v>48192248</v>
      </c>
      <c r="Z408">
        <v>13336465</v>
      </c>
      <c r="AA408">
        <v>6598504</v>
      </c>
      <c r="AB408">
        <v>95786304</v>
      </c>
      <c r="AC408">
        <v>130794784</v>
      </c>
      <c r="AD408">
        <v>44534964</v>
      </c>
      <c r="AE408">
        <v>16704046</v>
      </c>
      <c r="AF408">
        <v>4159276</v>
      </c>
      <c r="AG408">
        <v>50037352</v>
      </c>
      <c r="AH408">
        <v>4676483</v>
      </c>
      <c r="AI408">
        <v>17478694</v>
      </c>
      <c r="AJ408">
        <v>25727628</v>
      </c>
      <c r="AK408">
        <v>70912112</v>
      </c>
      <c r="AL408">
        <v>16675604</v>
      </c>
      <c r="AM408">
        <v>23304146</v>
      </c>
      <c r="AN408">
        <v>29404226</v>
      </c>
      <c r="AO408">
        <v>58400548</v>
      </c>
      <c r="AP408">
        <v>151970976</v>
      </c>
      <c r="AQ408">
        <v>9864103</v>
      </c>
      <c r="AR408">
        <v>3087233</v>
      </c>
      <c r="AS408">
        <v>16880054</v>
      </c>
      <c r="AT408">
        <v>22943104</v>
      </c>
      <c r="AU408">
        <v>64877136</v>
      </c>
      <c r="AV408">
        <v>43317876</v>
      </c>
      <c r="AW408">
        <v>13175574</v>
      </c>
      <c r="AX408">
        <v>5480388</v>
      </c>
      <c r="AY408">
        <v>7004998</v>
      </c>
      <c r="AZ408">
        <v>5858628</v>
      </c>
      <c r="BA408">
        <v>70359664</v>
      </c>
      <c r="BB408">
        <v>80135672</v>
      </c>
      <c r="BC408">
        <v>12857962</v>
      </c>
      <c r="BD408">
        <v>71465896</v>
      </c>
      <c r="BE408">
        <v>27772994</v>
      </c>
      <c r="BF408">
        <v>22146790</v>
      </c>
      <c r="BG408">
        <v>19749550</v>
      </c>
      <c r="BH408">
        <v>57205000</v>
      </c>
      <c r="BI408">
        <v>3252374</v>
      </c>
      <c r="BJ408">
        <v>59947988</v>
      </c>
      <c r="BK408">
        <v>45976368</v>
      </c>
      <c r="BL408">
        <v>11412630</v>
      </c>
      <c r="BM408">
        <v>3398653</v>
      </c>
      <c r="BN408">
        <v>10132791</v>
      </c>
      <c r="BO408">
        <v>4037936</v>
      </c>
      <c r="BP408">
        <v>21454466</v>
      </c>
      <c r="BQ408">
        <v>23825004</v>
      </c>
      <c r="BR408">
        <v>20349286</v>
      </c>
      <c r="BS408">
        <v>81925568</v>
      </c>
      <c r="BT408">
        <v>17198726</v>
      </c>
      <c r="BU408">
        <v>24422934</v>
      </c>
      <c r="BV408">
        <v>19826570</v>
      </c>
      <c r="BW408">
        <v>27273312</v>
      </c>
      <c r="BX408">
        <v>15609978</v>
      </c>
      <c r="BY408">
        <v>113337304</v>
      </c>
      <c r="BZ408">
        <v>131727424</v>
      </c>
      <c r="CA408">
        <v>32054592</v>
      </c>
      <c r="CB408">
        <v>53720720</v>
      </c>
      <c r="CC408">
        <v>11257816</v>
      </c>
      <c r="CD408">
        <v>248411840</v>
      </c>
      <c r="CE408">
        <v>16779936</v>
      </c>
      <c r="CF408">
        <v>14132214</v>
      </c>
      <c r="CG408">
        <v>1017811</v>
      </c>
      <c r="CH408">
        <v>79162056</v>
      </c>
      <c r="CI408">
        <v>8972559</v>
      </c>
      <c r="CJ408">
        <v>13049419</v>
      </c>
      <c r="CK408">
        <v>85949880</v>
      </c>
      <c r="CL408">
        <v>14040843</v>
      </c>
      <c r="CM408">
        <v>7565788</v>
      </c>
      <c r="CN408">
        <v>9394216</v>
      </c>
      <c r="CO408">
        <v>9471085</v>
      </c>
      <c r="CP408">
        <v>10781437</v>
      </c>
      <c r="CQ408">
        <v>8441025</v>
      </c>
      <c r="CR408">
        <v>8407725</v>
      </c>
      <c r="CS408">
        <v>7878281</v>
      </c>
      <c r="CT408">
        <v>4254802</v>
      </c>
      <c r="CU408">
        <v>5198371</v>
      </c>
      <c r="CV408">
        <v>5471790</v>
      </c>
      <c r="CW408">
        <v>4637650</v>
      </c>
      <c r="CX408">
        <v>4021966</v>
      </c>
      <c r="CY408">
        <v>4043008</v>
      </c>
      <c r="CZ408">
        <v>3727913</v>
      </c>
    </row>
    <row r="409" spans="1:104" x14ac:dyDescent="0.25">
      <c r="A409">
        <v>20394</v>
      </c>
      <c r="B409">
        <v>22.687999999999999</v>
      </c>
      <c r="C409">
        <v>818.60961999999995</v>
      </c>
      <c r="D409" t="s">
        <v>2777</v>
      </c>
      <c r="E409" t="s">
        <v>1801</v>
      </c>
      <c r="F409">
        <v>818.60577000000001</v>
      </c>
      <c r="G409" t="s">
        <v>2778</v>
      </c>
      <c r="H409" t="s">
        <v>2682</v>
      </c>
      <c r="I409" t="s">
        <v>2780</v>
      </c>
      <c r="J409">
        <v>4121418</v>
      </c>
      <c r="K409">
        <v>3264377</v>
      </c>
      <c r="L409">
        <v>5135758</v>
      </c>
      <c r="M409">
        <v>15343888</v>
      </c>
      <c r="N409">
        <v>9118168</v>
      </c>
      <c r="O409">
        <v>764862</v>
      </c>
      <c r="P409">
        <v>746626</v>
      </c>
      <c r="Q409">
        <v>428063</v>
      </c>
      <c r="R409">
        <v>1298868</v>
      </c>
      <c r="S409">
        <v>681462</v>
      </c>
      <c r="T409">
        <v>2958857</v>
      </c>
      <c r="U409">
        <v>1838805</v>
      </c>
      <c r="V409">
        <v>2004519</v>
      </c>
      <c r="W409">
        <v>5582925</v>
      </c>
      <c r="X409">
        <v>982450</v>
      </c>
      <c r="Y409">
        <v>6606298</v>
      </c>
      <c r="Z409">
        <v>1909057</v>
      </c>
      <c r="AA409">
        <v>373814</v>
      </c>
      <c r="AB409">
        <v>11401515</v>
      </c>
      <c r="AC409">
        <v>8941118</v>
      </c>
      <c r="AD409">
        <v>1105739</v>
      </c>
      <c r="AE409">
        <v>478158</v>
      </c>
      <c r="AF409">
        <v>634089</v>
      </c>
      <c r="AG409">
        <v>5186138</v>
      </c>
      <c r="AH409">
        <v>363839</v>
      </c>
      <c r="AI409">
        <v>3488614</v>
      </c>
      <c r="AJ409">
        <v>2751622</v>
      </c>
      <c r="AK409">
        <v>5031508</v>
      </c>
      <c r="AL409">
        <v>2249140</v>
      </c>
      <c r="AM409">
        <v>2980091</v>
      </c>
      <c r="AN409">
        <v>1490706</v>
      </c>
      <c r="AO409">
        <v>5220069</v>
      </c>
      <c r="AP409">
        <v>10603292</v>
      </c>
      <c r="AQ409">
        <v>609218</v>
      </c>
      <c r="AR409">
        <v>247406</v>
      </c>
      <c r="AS409">
        <v>2396770</v>
      </c>
      <c r="AT409">
        <v>3842521</v>
      </c>
      <c r="AU409">
        <v>7265088</v>
      </c>
      <c r="AV409">
        <v>11694638</v>
      </c>
      <c r="AW409">
        <v>2389411</v>
      </c>
      <c r="AX409">
        <v>509053</v>
      </c>
      <c r="AY409">
        <v>1149231</v>
      </c>
      <c r="AZ409">
        <v>760926</v>
      </c>
      <c r="BA409">
        <v>8864531</v>
      </c>
      <c r="BB409">
        <v>18504394</v>
      </c>
      <c r="BC409">
        <v>2534328</v>
      </c>
      <c r="BD409">
        <v>9617725</v>
      </c>
      <c r="BE409">
        <v>4061204</v>
      </c>
      <c r="BF409">
        <v>1352081</v>
      </c>
      <c r="BG409">
        <v>4757162</v>
      </c>
      <c r="BH409">
        <v>9815654</v>
      </c>
      <c r="BI409">
        <v>358710</v>
      </c>
      <c r="BJ409">
        <v>8078341</v>
      </c>
      <c r="BK409">
        <v>5883895</v>
      </c>
      <c r="BL409">
        <v>1895070</v>
      </c>
      <c r="BM409">
        <v>579556</v>
      </c>
      <c r="BN409">
        <v>1351996</v>
      </c>
      <c r="BO409">
        <v>405974</v>
      </c>
      <c r="BP409">
        <v>2790240</v>
      </c>
      <c r="BQ409">
        <v>1988736</v>
      </c>
      <c r="BR409">
        <v>3339670</v>
      </c>
      <c r="BS409">
        <v>9202480</v>
      </c>
      <c r="BT409">
        <v>1796600</v>
      </c>
      <c r="BU409">
        <v>1945319</v>
      </c>
      <c r="BV409">
        <v>2434908</v>
      </c>
      <c r="BW409">
        <v>3334997</v>
      </c>
      <c r="BX409">
        <v>1360060</v>
      </c>
      <c r="BY409">
        <v>12296782</v>
      </c>
      <c r="BZ409">
        <v>9395924</v>
      </c>
      <c r="CA409">
        <v>2399730</v>
      </c>
      <c r="CB409">
        <v>6201734</v>
      </c>
      <c r="CC409">
        <v>657188</v>
      </c>
      <c r="CD409">
        <v>23479876</v>
      </c>
      <c r="CE409">
        <v>2140711</v>
      </c>
      <c r="CF409">
        <v>1440471</v>
      </c>
      <c r="CG409">
        <v>88085</v>
      </c>
      <c r="CH409">
        <v>6596513</v>
      </c>
      <c r="CI409">
        <v>1345431</v>
      </c>
      <c r="CJ409">
        <v>882289</v>
      </c>
      <c r="CK409">
        <v>6996066</v>
      </c>
      <c r="CL409">
        <v>1993275</v>
      </c>
      <c r="CM409">
        <v>459103</v>
      </c>
      <c r="CN409">
        <v>645591</v>
      </c>
      <c r="CO409">
        <v>889806</v>
      </c>
      <c r="CP409">
        <v>762582</v>
      </c>
      <c r="CQ409">
        <v>615638</v>
      </c>
      <c r="CR409">
        <v>589825</v>
      </c>
      <c r="CS409">
        <v>499435</v>
      </c>
      <c r="CT409">
        <v>229401</v>
      </c>
      <c r="CU409">
        <v>368195</v>
      </c>
      <c r="CV409">
        <v>392044</v>
      </c>
      <c r="CW409">
        <v>273316</v>
      </c>
      <c r="CX409">
        <v>285179</v>
      </c>
      <c r="CY409">
        <v>244618</v>
      </c>
      <c r="CZ409">
        <v>238015</v>
      </c>
    </row>
    <row r="410" spans="1:104" x14ac:dyDescent="0.25">
      <c r="A410">
        <v>20395</v>
      </c>
      <c r="B410">
        <v>21.469000000000001</v>
      </c>
      <c r="C410">
        <v>818.60973999999999</v>
      </c>
      <c r="D410" t="s">
        <v>2781</v>
      </c>
      <c r="E410" t="s">
        <v>1801</v>
      </c>
      <c r="F410">
        <v>818.60577000000001</v>
      </c>
      <c r="G410" t="s">
        <v>2778</v>
      </c>
      <c r="H410" t="s">
        <v>2682</v>
      </c>
      <c r="I410" t="s">
        <v>2782</v>
      </c>
      <c r="J410">
        <v>360206</v>
      </c>
      <c r="K410">
        <v>331318</v>
      </c>
      <c r="L410">
        <v>658395</v>
      </c>
      <c r="M410">
        <v>3094258</v>
      </c>
      <c r="N410">
        <v>693038</v>
      </c>
      <c r="O410">
        <v>155785</v>
      </c>
      <c r="P410">
        <v>93295</v>
      </c>
      <c r="Q410">
        <v>137389</v>
      </c>
      <c r="R410">
        <v>1496831</v>
      </c>
      <c r="S410">
        <v>157106</v>
      </c>
      <c r="T410">
        <v>1096585</v>
      </c>
      <c r="U410">
        <v>635007</v>
      </c>
      <c r="V410">
        <v>170802</v>
      </c>
      <c r="W410">
        <v>1561343</v>
      </c>
      <c r="X410">
        <v>44878</v>
      </c>
      <c r="Y410">
        <v>601147</v>
      </c>
      <c r="Z410">
        <v>345557</v>
      </c>
      <c r="AA410">
        <v>57404</v>
      </c>
      <c r="AB410">
        <v>1867104</v>
      </c>
      <c r="AC410">
        <v>1515148</v>
      </c>
      <c r="AD410">
        <v>2636610</v>
      </c>
      <c r="AE410">
        <v>237098</v>
      </c>
      <c r="AF410">
        <v>47812</v>
      </c>
      <c r="AG410">
        <v>812606</v>
      </c>
      <c r="AH410">
        <v>86629</v>
      </c>
      <c r="AI410">
        <v>582695</v>
      </c>
      <c r="AJ410">
        <v>603698</v>
      </c>
      <c r="AK410">
        <v>1156246</v>
      </c>
      <c r="AL410">
        <v>273103</v>
      </c>
      <c r="AM410">
        <v>259824</v>
      </c>
      <c r="AN410">
        <v>557462</v>
      </c>
      <c r="AO410">
        <v>1805367</v>
      </c>
      <c r="AP410">
        <v>2516556</v>
      </c>
      <c r="AQ410">
        <v>101006</v>
      </c>
      <c r="AR410">
        <v>53741</v>
      </c>
      <c r="AS410">
        <v>134792</v>
      </c>
      <c r="AT410">
        <v>443524</v>
      </c>
      <c r="AU410">
        <v>859192</v>
      </c>
      <c r="AV410">
        <v>246122</v>
      </c>
      <c r="AW410">
        <v>223932</v>
      </c>
      <c r="AX410">
        <v>74873</v>
      </c>
      <c r="AY410">
        <v>130397</v>
      </c>
      <c r="AZ410">
        <v>93291</v>
      </c>
      <c r="BA410">
        <v>1068114</v>
      </c>
      <c r="BB410">
        <v>2169132</v>
      </c>
      <c r="BC410">
        <v>143767</v>
      </c>
      <c r="BD410">
        <v>785092</v>
      </c>
      <c r="BE410">
        <v>1216700</v>
      </c>
      <c r="BF410">
        <v>127888</v>
      </c>
      <c r="BG410">
        <v>384958</v>
      </c>
      <c r="BH410">
        <v>608002</v>
      </c>
      <c r="BI410">
        <v>76918</v>
      </c>
      <c r="BJ410">
        <v>1521204</v>
      </c>
      <c r="BK410">
        <v>480915</v>
      </c>
      <c r="BL410">
        <v>544781</v>
      </c>
      <c r="BM410">
        <v>74908</v>
      </c>
      <c r="BN410">
        <v>198451</v>
      </c>
      <c r="BO410">
        <v>22712</v>
      </c>
      <c r="BP410">
        <v>224700</v>
      </c>
      <c r="BQ410">
        <v>575092</v>
      </c>
      <c r="BR410">
        <v>371712</v>
      </c>
      <c r="BS410">
        <v>2297044</v>
      </c>
      <c r="BT410">
        <v>122174</v>
      </c>
      <c r="BU410">
        <v>227367</v>
      </c>
      <c r="BV410">
        <v>491828</v>
      </c>
      <c r="BW410">
        <v>508364</v>
      </c>
      <c r="BX410">
        <v>158502</v>
      </c>
      <c r="BY410">
        <v>2410755</v>
      </c>
      <c r="BZ410">
        <v>1321963</v>
      </c>
      <c r="CA410">
        <v>573525</v>
      </c>
      <c r="CB410">
        <v>1906332</v>
      </c>
      <c r="CC410">
        <v>165221</v>
      </c>
      <c r="CD410">
        <v>2897328</v>
      </c>
      <c r="CE410">
        <v>511837</v>
      </c>
      <c r="CF410">
        <v>431005</v>
      </c>
      <c r="CG410">
        <v>5384</v>
      </c>
      <c r="CH410">
        <v>1329672</v>
      </c>
      <c r="CI410">
        <v>282531</v>
      </c>
      <c r="CJ410">
        <v>525033</v>
      </c>
      <c r="CK410">
        <v>1006987</v>
      </c>
      <c r="CL410">
        <v>235450</v>
      </c>
      <c r="CM410">
        <v>74900</v>
      </c>
      <c r="CN410">
        <v>112264</v>
      </c>
      <c r="CO410">
        <v>117514</v>
      </c>
      <c r="CP410">
        <v>92758</v>
      </c>
      <c r="CQ410">
        <v>70464</v>
      </c>
      <c r="CR410">
        <v>111426</v>
      </c>
      <c r="CS410">
        <v>58696</v>
      </c>
      <c r="CT410">
        <v>53392</v>
      </c>
      <c r="CU410">
        <v>87592</v>
      </c>
      <c r="CV410">
        <v>80757</v>
      </c>
      <c r="CW410">
        <v>116294</v>
      </c>
      <c r="CX410">
        <v>57313</v>
      </c>
      <c r="CY410">
        <v>68558</v>
      </c>
      <c r="CZ410">
        <v>80792</v>
      </c>
    </row>
    <row r="411" spans="1:104" x14ac:dyDescent="0.25">
      <c r="A411">
        <v>20313</v>
      </c>
      <c r="B411">
        <v>20.849</v>
      </c>
      <c r="C411">
        <v>816.59191999999996</v>
      </c>
      <c r="D411" t="s">
        <v>2783</v>
      </c>
      <c r="E411" t="s">
        <v>1801</v>
      </c>
      <c r="F411">
        <v>816.59020999999996</v>
      </c>
      <c r="G411" t="s">
        <v>2784</v>
      </c>
      <c r="H411" t="s">
        <v>2682</v>
      </c>
      <c r="I411" t="s">
        <v>2785</v>
      </c>
      <c r="J411">
        <v>1092855</v>
      </c>
      <c r="K411">
        <v>858187</v>
      </c>
      <c r="L411">
        <v>1838127</v>
      </c>
      <c r="M411">
        <v>11889699</v>
      </c>
      <c r="N411">
        <v>2657676</v>
      </c>
      <c r="O411">
        <v>290732</v>
      </c>
      <c r="P411">
        <v>111907</v>
      </c>
      <c r="Q411">
        <v>222526</v>
      </c>
      <c r="R411">
        <v>1915044</v>
      </c>
      <c r="S411">
        <v>177385</v>
      </c>
      <c r="T411">
        <v>963026</v>
      </c>
      <c r="U411">
        <v>2437334</v>
      </c>
      <c r="V411">
        <v>470756</v>
      </c>
      <c r="W411">
        <v>3261833</v>
      </c>
      <c r="X411">
        <v>117760</v>
      </c>
      <c r="Y411">
        <v>3552798</v>
      </c>
      <c r="Z411">
        <v>649753</v>
      </c>
      <c r="AA411">
        <v>99026</v>
      </c>
      <c r="AB411">
        <v>7663174</v>
      </c>
      <c r="AC411">
        <v>3215586</v>
      </c>
      <c r="AD411">
        <v>4115279</v>
      </c>
      <c r="AE411">
        <v>366493</v>
      </c>
      <c r="AF411">
        <v>117193</v>
      </c>
      <c r="AG411">
        <v>2074666</v>
      </c>
      <c r="AH411">
        <v>125029</v>
      </c>
      <c r="AI411">
        <v>800362</v>
      </c>
      <c r="AJ411">
        <v>1093300</v>
      </c>
      <c r="AK411">
        <v>3290127</v>
      </c>
      <c r="AL411">
        <v>442983</v>
      </c>
      <c r="AM411">
        <v>826756</v>
      </c>
      <c r="AN411">
        <v>1276497</v>
      </c>
      <c r="AO411">
        <v>2937920</v>
      </c>
      <c r="AP411">
        <v>10003356</v>
      </c>
      <c r="AQ411">
        <v>182179</v>
      </c>
      <c r="AR411">
        <v>68516</v>
      </c>
      <c r="AS411">
        <v>782911</v>
      </c>
      <c r="AT411">
        <v>730732</v>
      </c>
      <c r="AU411">
        <v>1894397</v>
      </c>
      <c r="AV411">
        <v>2414936</v>
      </c>
      <c r="AW411">
        <v>587747</v>
      </c>
      <c r="AX411">
        <v>72965</v>
      </c>
      <c r="AY411">
        <v>186860</v>
      </c>
      <c r="AZ411">
        <v>109153</v>
      </c>
      <c r="BA411">
        <v>4359734</v>
      </c>
      <c r="BB411">
        <v>3725779</v>
      </c>
      <c r="BC411">
        <v>423293</v>
      </c>
      <c r="BD411">
        <v>4499092</v>
      </c>
      <c r="BE411">
        <v>1225305</v>
      </c>
      <c r="BF411">
        <v>527367</v>
      </c>
      <c r="BG411">
        <v>1095864</v>
      </c>
      <c r="BH411">
        <v>1787144</v>
      </c>
      <c r="BI411">
        <v>118258</v>
      </c>
      <c r="BJ411">
        <v>3142038</v>
      </c>
      <c r="BK411">
        <v>1877442</v>
      </c>
      <c r="BL411">
        <v>393136</v>
      </c>
      <c r="BM411">
        <v>58566</v>
      </c>
      <c r="BN411">
        <v>379040</v>
      </c>
      <c r="BO411">
        <v>108839</v>
      </c>
      <c r="BP411">
        <v>738362</v>
      </c>
      <c r="BQ411">
        <v>692608</v>
      </c>
      <c r="BR411">
        <v>647833</v>
      </c>
      <c r="BS411">
        <v>5460006</v>
      </c>
      <c r="BT411">
        <v>863017</v>
      </c>
      <c r="BU411">
        <v>629475</v>
      </c>
      <c r="BV411">
        <v>693648</v>
      </c>
      <c r="BW411">
        <v>1003110</v>
      </c>
      <c r="BX411">
        <v>388818</v>
      </c>
      <c r="BY411">
        <v>6398008</v>
      </c>
      <c r="BZ411">
        <v>6617816</v>
      </c>
      <c r="CA411">
        <v>1295498</v>
      </c>
      <c r="CB411">
        <v>3468568</v>
      </c>
      <c r="CC411">
        <v>226458</v>
      </c>
      <c r="CD411">
        <v>8660028</v>
      </c>
      <c r="CE411">
        <v>509489</v>
      </c>
      <c r="CF411">
        <v>226204</v>
      </c>
      <c r="CG411">
        <v>24798</v>
      </c>
      <c r="CH411">
        <v>3584193</v>
      </c>
      <c r="CI411">
        <v>507231</v>
      </c>
      <c r="CJ411">
        <v>491826</v>
      </c>
      <c r="CK411">
        <v>2857231</v>
      </c>
      <c r="CL411">
        <v>508213</v>
      </c>
      <c r="CM411">
        <v>200997</v>
      </c>
      <c r="CN411">
        <v>300766</v>
      </c>
      <c r="CO411">
        <v>363889</v>
      </c>
      <c r="CP411">
        <v>304903</v>
      </c>
      <c r="CQ411">
        <v>258555</v>
      </c>
      <c r="CR411">
        <v>276022</v>
      </c>
      <c r="CS411">
        <v>274479</v>
      </c>
      <c r="CT411">
        <v>87911</v>
      </c>
      <c r="CU411">
        <v>118675</v>
      </c>
      <c r="CV411">
        <v>137826</v>
      </c>
      <c r="CW411">
        <v>123241</v>
      </c>
      <c r="CX411">
        <v>106470</v>
      </c>
      <c r="CY411">
        <v>95151</v>
      </c>
      <c r="CZ411">
        <v>108890</v>
      </c>
    </row>
    <row r="412" spans="1:104" x14ac:dyDescent="0.25">
      <c r="A412">
        <v>21682</v>
      </c>
      <c r="B412">
        <v>27.675999999999998</v>
      </c>
      <c r="C412">
        <v>856.71954000000005</v>
      </c>
      <c r="D412" t="s">
        <v>2786</v>
      </c>
      <c r="E412" t="s">
        <v>1801</v>
      </c>
      <c r="F412">
        <v>856.71538999999996</v>
      </c>
      <c r="G412" t="s">
        <v>2787</v>
      </c>
      <c r="H412" t="s">
        <v>2682</v>
      </c>
      <c r="I412" t="s">
        <v>2788</v>
      </c>
      <c r="J412">
        <v>7267804</v>
      </c>
      <c r="K412">
        <v>1158612</v>
      </c>
      <c r="L412">
        <v>3122626</v>
      </c>
      <c r="M412">
        <v>2357158</v>
      </c>
      <c r="N412">
        <v>9041360</v>
      </c>
      <c r="O412">
        <v>226695</v>
      </c>
      <c r="P412">
        <v>1828404</v>
      </c>
      <c r="Q412">
        <v>2170954</v>
      </c>
      <c r="R412">
        <v>37277464</v>
      </c>
      <c r="S412">
        <v>2530739</v>
      </c>
      <c r="T412">
        <v>21109982</v>
      </c>
      <c r="U412">
        <v>2010257</v>
      </c>
      <c r="V412">
        <v>6716342</v>
      </c>
      <c r="W412">
        <v>4102858</v>
      </c>
      <c r="X412">
        <v>1717230</v>
      </c>
      <c r="Y412">
        <v>5789577</v>
      </c>
      <c r="Z412">
        <v>2451742</v>
      </c>
      <c r="AA412">
        <v>6180303</v>
      </c>
      <c r="AB412">
        <v>11794534</v>
      </c>
      <c r="AC412">
        <v>2812172</v>
      </c>
      <c r="AD412">
        <v>8833607</v>
      </c>
      <c r="AE412">
        <v>391875</v>
      </c>
      <c r="AF412">
        <v>16362654</v>
      </c>
      <c r="AG412">
        <v>10590638</v>
      </c>
      <c r="AH412">
        <v>340941</v>
      </c>
      <c r="AI412">
        <v>27805420</v>
      </c>
      <c r="AJ412">
        <v>8901404</v>
      </c>
      <c r="AK412">
        <v>13724655</v>
      </c>
      <c r="AL412">
        <v>1631774</v>
      </c>
      <c r="AM412">
        <v>6014893</v>
      </c>
      <c r="AN412">
        <v>21878804</v>
      </c>
      <c r="AO412">
        <v>13181573</v>
      </c>
      <c r="AP412">
        <v>3772419</v>
      </c>
      <c r="AQ412">
        <v>2460011</v>
      </c>
      <c r="AR412">
        <v>3917176</v>
      </c>
      <c r="AS412">
        <v>4556732</v>
      </c>
      <c r="AT412">
        <v>493395</v>
      </c>
      <c r="AU412">
        <v>6889639</v>
      </c>
      <c r="AV412">
        <v>5325298</v>
      </c>
      <c r="AW412">
        <v>327936</v>
      </c>
      <c r="AX412">
        <v>4455088</v>
      </c>
      <c r="AY412">
        <v>1550834</v>
      </c>
      <c r="AZ412">
        <v>1274292</v>
      </c>
      <c r="BA412">
        <v>10334481</v>
      </c>
      <c r="BB412">
        <v>447728</v>
      </c>
      <c r="BC412">
        <v>641434</v>
      </c>
      <c r="BD412">
        <v>4910880</v>
      </c>
      <c r="BE412">
        <v>15185204</v>
      </c>
      <c r="BF412">
        <v>924076</v>
      </c>
      <c r="BG412">
        <v>4888069</v>
      </c>
      <c r="BH412">
        <v>8602122</v>
      </c>
      <c r="BI412">
        <v>1426508</v>
      </c>
      <c r="BJ412">
        <v>4409046</v>
      </c>
      <c r="BK412">
        <v>3048558</v>
      </c>
      <c r="BL412">
        <v>3490954</v>
      </c>
      <c r="BM412">
        <v>5308383</v>
      </c>
      <c r="BN412">
        <v>4836915</v>
      </c>
      <c r="BO412">
        <v>503452</v>
      </c>
      <c r="BP412">
        <v>4756983</v>
      </c>
      <c r="BQ412">
        <v>4260984</v>
      </c>
      <c r="BR412">
        <v>3515876</v>
      </c>
      <c r="BS412">
        <v>4775536</v>
      </c>
      <c r="BT412">
        <v>14587354</v>
      </c>
      <c r="BU412">
        <v>741681</v>
      </c>
      <c r="BV412">
        <v>4500001</v>
      </c>
      <c r="BW412">
        <v>1874490</v>
      </c>
      <c r="BX412">
        <v>2210486</v>
      </c>
      <c r="BY412">
        <v>6971706</v>
      </c>
      <c r="BZ412">
        <v>3422862</v>
      </c>
      <c r="CA412">
        <v>4098640</v>
      </c>
      <c r="CB412">
        <v>14123597</v>
      </c>
      <c r="CC412">
        <v>1915062</v>
      </c>
      <c r="CD412">
        <v>298112</v>
      </c>
      <c r="CE412">
        <v>2056912</v>
      </c>
      <c r="CF412">
        <v>1431893</v>
      </c>
      <c r="CG412">
        <v>667692</v>
      </c>
      <c r="CH412">
        <v>1456770</v>
      </c>
      <c r="CI412">
        <v>1857698</v>
      </c>
      <c r="CJ412">
        <v>5158835</v>
      </c>
      <c r="CK412">
        <v>4789858</v>
      </c>
      <c r="CL412">
        <v>4044645</v>
      </c>
      <c r="CM412">
        <v>601614</v>
      </c>
      <c r="CN412">
        <v>848592</v>
      </c>
      <c r="CO412">
        <v>907751</v>
      </c>
      <c r="CP412">
        <v>707648</v>
      </c>
      <c r="CQ412">
        <v>822101</v>
      </c>
      <c r="CR412">
        <v>762986</v>
      </c>
      <c r="CS412">
        <v>763936</v>
      </c>
      <c r="CT412">
        <v>314094</v>
      </c>
      <c r="CU412">
        <v>477259</v>
      </c>
      <c r="CV412">
        <v>553815</v>
      </c>
      <c r="CW412">
        <v>344421</v>
      </c>
      <c r="CX412">
        <v>357912</v>
      </c>
      <c r="CY412">
        <v>418521</v>
      </c>
      <c r="CZ412">
        <v>390963</v>
      </c>
    </row>
    <row r="413" spans="1:104" x14ac:dyDescent="0.25">
      <c r="A413">
        <v>21683</v>
      </c>
      <c r="B413">
        <v>27.428000000000001</v>
      </c>
      <c r="C413">
        <v>856.72014999999999</v>
      </c>
      <c r="D413" t="s">
        <v>2789</v>
      </c>
      <c r="E413" t="s">
        <v>1801</v>
      </c>
      <c r="F413">
        <v>856.71538999999996</v>
      </c>
      <c r="G413" t="s">
        <v>2787</v>
      </c>
      <c r="H413" t="s">
        <v>2682</v>
      </c>
      <c r="I413" t="s">
        <v>2790</v>
      </c>
      <c r="J413">
        <v>19200514</v>
      </c>
      <c r="K413">
        <v>9417401</v>
      </c>
      <c r="L413">
        <v>11865612</v>
      </c>
      <c r="M413">
        <v>18558936</v>
      </c>
      <c r="N413">
        <v>71254496</v>
      </c>
      <c r="O413">
        <v>1358050</v>
      </c>
      <c r="P413">
        <v>3610322</v>
      </c>
      <c r="Q413">
        <v>15251946</v>
      </c>
      <c r="R413">
        <v>140629232</v>
      </c>
      <c r="S413">
        <v>11175634</v>
      </c>
      <c r="T413">
        <v>98351312</v>
      </c>
      <c r="U413">
        <v>8700312</v>
      </c>
      <c r="V413">
        <v>19101452</v>
      </c>
      <c r="W413">
        <v>10221893</v>
      </c>
      <c r="X413">
        <v>6789418</v>
      </c>
      <c r="Y413">
        <v>15278050</v>
      </c>
      <c r="Z413">
        <v>11794496</v>
      </c>
      <c r="AA413">
        <v>70721432</v>
      </c>
      <c r="AB413">
        <v>29425702</v>
      </c>
      <c r="AC413">
        <v>11804942</v>
      </c>
      <c r="AD413">
        <v>11523666</v>
      </c>
      <c r="AE413">
        <v>2453375</v>
      </c>
      <c r="AF413">
        <v>70435912</v>
      </c>
      <c r="AG413">
        <v>125565608</v>
      </c>
      <c r="AH413">
        <v>1835951</v>
      </c>
      <c r="AI413">
        <v>85517928</v>
      </c>
      <c r="AJ413">
        <v>66691472</v>
      </c>
      <c r="AK413">
        <v>95221520</v>
      </c>
      <c r="AL413">
        <v>5018075</v>
      </c>
      <c r="AM413">
        <v>12694118</v>
      </c>
      <c r="AN413">
        <v>122493712</v>
      </c>
      <c r="AO413">
        <v>64189284</v>
      </c>
      <c r="AP413">
        <v>15328773</v>
      </c>
      <c r="AQ413">
        <v>4731018</v>
      </c>
      <c r="AR413">
        <v>20641454</v>
      </c>
      <c r="AS413">
        <v>6796575</v>
      </c>
      <c r="AT413">
        <v>1617142</v>
      </c>
      <c r="AU413">
        <v>42659132</v>
      </c>
      <c r="AV413">
        <v>23350852</v>
      </c>
      <c r="AW413">
        <v>1511204</v>
      </c>
      <c r="AX413">
        <v>10422834</v>
      </c>
      <c r="AY413">
        <v>10065610</v>
      </c>
      <c r="AZ413">
        <v>6406542</v>
      </c>
      <c r="BA413">
        <v>26235420</v>
      </c>
      <c r="BB413">
        <v>1988472</v>
      </c>
      <c r="BC413">
        <v>2428550</v>
      </c>
      <c r="BD413">
        <v>7862982</v>
      </c>
      <c r="BE413">
        <v>90753128</v>
      </c>
      <c r="BF413">
        <v>3352278</v>
      </c>
      <c r="BG413">
        <v>9863794</v>
      </c>
      <c r="BH413">
        <v>95918584</v>
      </c>
      <c r="BI413">
        <v>3555692</v>
      </c>
      <c r="BJ413">
        <v>9336479</v>
      </c>
      <c r="BK413">
        <v>7784978</v>
      </c>
      <c r="BL413">
        <v>8915879</v>
      </c>
      <c r="BM413">
        <v>11704192</v>
      </c>
      <c r="BN413">
        <v>8739429</v>
      </c>
      <c r="BO413">
        <v>1773331</v>
      </c>
      <c r="BP413">
        <v>24162936</v>
      </c>
      <c r="BQ413">
        <v>10339332</v>
      </c>
      <c r="BR413">
        <v>12264900</v>
      </c>
      <c r="BS413">
        <v>19579756</v>
      </c>
      <c r="BT413">
        <v>87679200</v>
      </c>
      <c r="BU413">
        <v>2061181</v>
      </c>
      <c r="BV413">
        <v>9343325</v>
      </c>
      <c r="BW413">
        <v>10601510</v>
      </c>
      <c r="BX413">
        <v>5595223</v>
      </c>
      <c r="BY413">
        <v>24203268</v>
      </c>
      <c r="BZ413">
        <v>8046627</v>
      </c>
      <c r="CA413">
        <v>19200644</v>
      </c>
      <c r="CB413">
        <v>68111008</v>
      </c>
      <c r="CC413">
        <v>9936371</v>
      </c>
      <c r="CD413">
        <v>3462344</v>
      </c>
      <c r="CE413">
        <v>4735849</v>
      </c>
      <c r="CF413">
        <v>5704148</v>
      </c>
      <c r="CG413">
        <v>5408307</v>
      </c>
      <c r="CH413">
        <v>5808902</v>
      </c>
      <c r="CI413">
        <v>9079775</v>
      </c>
      <c r="CJ413">
        <v>31318146</v>
      </c>
      <c r="CK413">
        <v>13595006</v>
      </c>
      <c r="CL413">
        <v>11637804</v>
      </c>
      <c r="CM413">
        <v>1819292</v>
      </c>
      <c r="CN413">
        <v>2856889</v>
      </c>
      <c r="CO413">
        <v>2924494</v>
      </c>
      <c r="CP413">
        <v>2356122</v>
      </c>
      <c r="CQ413">
        <v>2388472</v>
      </c>
      <c r="CR413">
        <v>2597115</v>
      </c>
      <c r="CS413">
        <v>2523196</v>
      </c>
      <c r="CT413">
        <v>1386946</v>
      </c>
      <c r="CU413">
        <v>1956348</v>
      </c>
      <c r="CV413">
        <v>1981272</v>
      </c>
      <c r="CW413">
        <v>1488926</v>
      </c>
      <c r="CX413">
        <v>1512647</v>
      </c>
      <c r="CY413">
        <v>1613499</v>
      </c>
      <c r="CZ413">
        <v>1493892</v>
      </c>
    </row>
    <row r="414" spans="1:104" x14ac:dyDescent="0.25">
      <c r="A414">
        <v>21620</v>
      </c>
      <c r="B414">
        <v>27.055</v>
      </c>
      <c r="C414">
        <v>854.70410000000004</v>
      </c>
      <c r="D414" t="s">
        <v>2791</v>
      </c>
      <c r="E414" t="s">
        <v>1801</v>
      </c>
      <c r="F414">
        <v>854.69970999999998</v>
      </c>
      <c r="G414" t="s">
        <v>2792</v>
      </c>
      <c r="H414" t="s">
        <v>2682</v>
      </c>
      <c r="I414" t="s">
        <v>2793</v>
      </c>
      <c r="J414">
        <v>4548389</v>
      </c>
      <c r="K414">
        <v>1126310</v>
      </c>
      <c r="L414">
        <v>1624816</v>
      </c>
      <c r="M414">
        <v>2128085</v>
      </c>
      <c r="N414">
        <v>4886190</v>
      </c>
      <c r="O414">
        <v>599094</v>
      </c>
      <c r="P414">
        <v>1828078</v>
      </c>
      <c r="Q414">
        <v>1134538</v>
      </c>
      <c r="R414">
        <v>7250402</v>
      </c>
      <c r="S414">
        <v>1450004</v>
      </c>
      <c r="T414">
        <v>7770382</v>
      </c>
      <c r="U414">
        <v>1433248</v>
      </c>
      <c r="V414">
        <v>3394671</v>
      </c>
      <c r="W414">
        <v>1923212</v>
      </c>
      <c r="X414">
        <v>1010583</v>
      </c>
      <c r="Y414">
        <v>4047206</v>
      </c>
      <c r="Z414">
        <v>1494580</v>
      </c>
      <c r="AA414">
        <v>1219259</v>
      </c>
      <c r="AB414">
        <v>6745384</v>
      </c>
      <c r="AC414">
        <v>1238721</v>
      </c>
      <c r="AD414">
        <v>5895523</v>
      </c>
      <c r="AE414">
        <v>247008</v>
      </c>
      <c r="AF414">
        <v>3831228</v>
      </c>
      <c r="AG414">
        <v>4156153</v>
      </c>
      <c r="AH414">
        <v>504508</v>
      </c>
      <c r="AI414">
        <v>7304092</v>
      </c>
      <c r="AJ414">
        <v>2702650</v>
      </c>
      <c r="AK414">
        <v>4386458</v>
      </c>
      <c r="AL414">
        <v>891759</v>
      </c>
      <c r="AM414">
        <v>3091848</v>
      </c>
      <c r="AN414">
        <v>4319844</v>
      </c>
      <c r="AO414">
        <v>6190834</v>
      </c>
      <c r="AP414">
        <v>905983</v>
      </c>
      <c r="AQ414">
        <v>499265</v>
      </c>
      <c r="AR414">
        <v>1153370</v>
      </c>
      <c r="AS414">
        <v>2868879</v>
      </c>
      <c r="AT414">
        <v>645049</v>
      </c>
      <c r="AU414">
        <v>2389638</v>
      </c>
      <c r="AV414">
        <v>6428645</v>
      </c>
      <c r="AW414">
        <v>176460</v>
      </c>
      <c r="AX414">
        <v>3481127</v>
      </c>
      <c r="AY414">
        <v>906759</v>
      </c>
      <c r="AZ414">
        <v>693797</v>
      </c>
      <c r="BA414">
        <v>4943468</v>
      </c>
      <c r="BB414">
        <v>382762</v>
      </c>
      <c r="BC414">
        <v>577906</v>
      </c>
      <c r="BD414">
        <v>1660749</v>
      </c>
      <c r="BE414">
        <v>5657855</v>
      </c>
      <c r="BF414">
        <v>629019</v>
      </c>
      <c r="BG414">
        <v>2492437</v>
      </c>
      <c r="BH414">
        <v>6083983</v>
      </c>
      <c r="BI414">
        <v>1744293</v>
      </c>
      <c r="BJ414">
        <v>2880336</v>
      </c>
      <c r="BK414">
        <v>1569586</v>
      </c>
      <c r="BL414">
        <v>2973736</v>
      </c>
      <c r="BM414">
        <v>1190690</v>
      </c>
      <c r="BN414">
        <v>3934187</v>
      </c>
      <c r="BO414">
        <v>800991</v>
      </c>
      <c r="BP414">
        <v>2233968</v>
      </c>
      <c r="BQ414">
        <v>2474890</v>
      </c>
      <c r="BR414">
        <v>2559954</v>
      </c>
      <c r="BS414">
        <v>2261405</v>
      </c>
      <c r="BT414">
        <v>3683711</v>
      </c>
      <c r="BU414">
        <v>445906</v>
      </c>
      <c r="BV414">
        <v>3704964</v>
      </c>
      <c r="BW414">
        <v>1133426</v>
      </c>
      <c r="BX414">
        <v>2055446</v>
      </c>
      <c r="BY414">
        <v>4084286</v>
      </c>
      <c r="BZ414">
        <v>1326710</v>
      </c>
      <c r="CA414">
        <v>1426020</v>
      </c>
      <c r="CB414">
        <v>7216172</v>
      </c>
      <c r="CC414">
        <v>1394537</v>
      </c>
      <c r="CD414">
        <v>293866</v>
      </c>
      <c r="CE414">
        <v>1287808</v>
      </c>
      <c r="CF414">
        <v>557499</v>
      </c>
      <c r="CG414">
        <v>137723</v>
      </c>
      <c r="CH414">
        <v>779648</v>
      </c>
      <c r="CI414">
        <v>1458615</v>
      </c>
      <c r="CJ414">
        <v>2179916</v>
      </c>
      <c r="CK414">
        <v>3975617</v>
      </c>
      <c r="CL414">
        <v>3894962</v>
      </c>
      <c r="CM414">
        <v>227645</v>
      </c>
      <c r="CN414">
        <v>338424</v>
      </c>
      <c r="CO414">
        <v>329760</v>
      </c>
      <c r="CP414">
        <v>294377</v>
      </c>
      <c r="CQ414">
        <v>303550</v>
      </c>
      <c r="CR414">
        <v>282894</v>
      </c>
      <c r="CS414">
        <v>332384</v>
      </c>
      <c r="CT414">
        <v>134482</v>
      </c>
      <c r="CU414">
        <v>195567</v>
      </c>
      <c r="CV414">
        <v>194683</v>
      </c>
      <c r="CW414">
        <v>177394</v>
      </c>
      <c r="CX414">
        <v>167316</v>
      </c>
      <c r="CY414">
        <v>151130</v>
      </c>
      <c r="CZ414">
        <v>172982</v>
      </c>
    </row>
    <row r="415" spans="1:104" x14ac:dyDescent="0.25">
      <c r="A415">
        <v>21621</v>
      </c>
      <c r="B415">
        <v>26.760999999999999</v>
      </c>
      <c r="C415">
        <v>854.70605</v>
      </c>
      <c r="D415" t="s">
        <v>2794</v>
      </c>
      <c r="E415" t="s">
        <v>1801</v>
      </c>
      <c r="F415">
        <v>854.69970999999998</v>
      </c>
      <c r="G415" t="s">
        <v>2792</v>
      </c>
      <c r="H415" t="s">
        <v>2682</v>
      </c>
      <c r="I415" t="s">
        <v>2795</v>
      </c>
      <c r="J415">
        <v>30108472</v>
      </c>
      <c r="K415">
        <v>11797986</v>
      </c>
      <c r="L415">
        <v>20392050</v>
      </c>
      <c r="M415">
        <v>23279736</v>
      </c>
      <c r="N415">
        <v>88996944</v>
      </c>
      <c r="O415">
        <v>2666618</v>
      </c>
      <c r="P415">
        <v>4919064</v>
      </c>
      <c r="Q415">
        <v>22083676</v>
      </c>
      <c r="R415">
        <v>222317840</v>
      </c>
      <c r="S415">
        <v>18839360</v>
      </c>
      <c r="T415">
        <v>122075080</v>
      </c>
      <c r="U415">
        <v>14627568</v>
      </c>
      <c r="V415">
        <v>32202484</v>
      </c>
      <c r="W415">
        <v>20288356</v>
      </c>
      <c r="X415">
        <v>9758723</v>
      </c>
      <c r="Y415">
        <v>53311460</v>
      </c>
      <c r="Z415">
        <v>21663578</v>
      </c>
      <c r="AA415">
        <v>51303328</v>
      </c>
      <c r="AB415">
        <v>61071844</v>
      </c>
      <c r="AC415">
        <v>20741714</v>
      </c>
      <c r="AD415">
        <v>33318184</v>
      </c>
      <c r="AE415">
        <v>3913200</v>
      </c>
      <c r="AF415">
        <v>61240504</v>
      </c>
      <c r="AG415">
        <v>124234024</v>
      </c>
      <c r="AH415">
        <v>3857238</v>
      </c>
      <c r="AI415">
        <v>116881992</v>
      </c>
      <c r="AJ415">
        <v>121401600</v>
      </c>
      <c r="AK415">
        <v>123230072</v>
      </c>
      <c r="AL415">
        <v>6467914</v>
      </c>
      <c r="AM415">
        <v>19648866</v>
      </c>
      <c r="AN415">
        <v>132882384</v>
      </c>
      <c r="AO415">
        <v>124004664</v>
      </c>
      <c r="AP415">
        <v>20842606</v>
      </c>
      <c r="AQ415">
        <v>10129893</v>
      </c>
      <c r="AR415">
        <v>27649310</v>
      </c>
      <c r="AS415">
        <v>14956641</v>
      </c>
      <c r="AT415">
        <v>2446849</v>
      </c>
      <c r="AU415">
        <v>58550580</v>
      </c>
      <c r="AV415">
        <v>31754042</v>
      </c>
      <c r="AW415">
        <v>2187566</v>
      </c>
      <c r="AX415">
        <v>24721912</v>
      </c>
      <c r="AY415">
        <v>11160169</v>
      </c>
      <c r="AZ415">
        <v>9488943</v>
      </c>
      <c r="BA415">
        <v>58508164</v>
      </c>
      <c r="BB415">
        <v>3352274</v>
      </c>
      <c r="BC415">
        <v>4513116</v>
      </c>
      <c r="BD415">
        <v>18270138</v>
      </c>
      <c r="BE415">
        <v>139183728</v>
      </c>
      <c r="BF415">
        <v>4594937</v>
      </c>
      <c r="BG415">
        <v>16443593</v>
      </c>
      <c r="BH415">
        <v>98414032</v>
      </c>
      <c r="BI415">
        <v>5990530</v>
      </c>
      <c r="BJ415">
        <v>21886272</v>
      </c>
      <c r="BK415">
        <v>13230456</v>
      </c>
      <c r="BL415">
        <v>13483331</v>
      </c>
      <c r="BM415">
        <v>24933532</v>
      </c>
      <c r="BN415">
        <v>22529236</v>
      </c>
      <c r="BO415">
        <v>3317960</v>
      </c>
      <c r="BP415">
        <v>35694268</v>
      </c>
      <c r="BQ415">
        <v>16302156</v>
      </c>
      <c r="BR415">
        <v>18113056</v>
      </c>
      <c r="BS415">
        <v>32405024</v>
      </c>
      <c r="BT415">
        <v>137510624</v>
      </c>
      <c r="BU415">
        <v>3149690</v>
      </c>
      <c r="BV415">
        <v>20000730</v>
      </c>
      <c r="BW415">
        <v>12434016</v>
      </c>
      <c r="BX415">
        <v>9279871</v>
      </c>
      <c r="BY415">
        <v>68103136</v>
      </c>
      <c r="BZ415">
        <v>16295612</v>
      </c>
      <c r="CA415">
        <v>35493452</v>
      </c>
      <c r="CB415">
        <v>98622304</v>
      </c>
      <c r="CC415">
        <v>10890706</v>
      </c>
      <c r="CD415">
        <v>2864423</v>
      </c>
      <c r="CE415">
        <v>7095809</v>
      </c>
      <c r="CF415">
        <v>7346372</v>
      </c>
      <c r="CG415">
        <v>6951932</v>
      </c>
      <c r="CH415">
        <v>9768323</v>
      </c>
      <c r="CI415">
        <v>13054627</v>
      </c>
      <c r="CJ415">
        <v>56312696</v>
      </c>
      <c r="CK415">
        <v>22695532</v>
      </c>
      <c r="CL415">
        <v>14603705</v>
      </c>
      <c r="CM415">
        <v>3339895</v>
      </c>
      <c r="CN415">
        <v>4624466</v>
      </c>
      <c r="CO415">
        <v>4672342</v>
      </c>
      <c r="CP415">
        <v>3860418</v>
      </c>
      <c r="CQ415">
        <v>3949460</v>
      </c>
      <c r="CR415">
        <v>4094946</v>
      </c>
      <c r="CS415">
        <v>3984348</v>
      </c>
      <c r="CT415">
        <v>2003014</v>
      </c>
      <c r="CU415">
        <v>2902804</v>
      </c>
      <c r="CV415">
        <v>3062352</v>
      </c>
      <c r="CW415">
        <v>2209117</v>
      </c>
      <c r="CX415">
        <v>2240636</v>
      </c>
      <c r="CY415">
        <v>2001934</v>
      </c>
      <c r="CZ415">
        <v>2229318</v>
      </c>
    </row>
    <row r="416" spans="1:104" x14ac:dyDescent="0.25">
      <c r="A416">
        <v>21572</v>
      </c>
      <c r="B416">
        <v>26.693999999999999</v>
      </c>
      <c r="C416">
        <v>852.68951000000004</v>
      </c>
      <c r="D416" t="s">
        <v>2796</v>
      </c>
      <c r="E416" t="s">
        <v>1801</v>
      </c>
      <c r="F416">
        <v>852.68407999999999</v>
      </c>
      <c r="G416" t="s">
        <v>2797</v>
      </c>
      <c r="H416" t="s">
        <v>2682</v>
      </c>
      <c r="I416" t="s">
        <v>2798</v>
      </c>
      <c r="J416">
        <v>33280748</v>
      </c>
      <c r="K416">
        <v>8504627</v>
      </c>
      <c r="L416">
        <v>17324072</v>
      </c>
      <c r="M416">
        <v>51496908</v>
      </c>
      <c r="N416">
        <v>43448904</v>
      </c>
      <c r="O416">
        <v>9598534</v>
      </c>
      <c r="P416">
        <v>10562926</v>
      </c>
      <c r="Q416">
        <v>9520105</v>
      </c>
      <c r="R416">
        <v>24357566</v>
      </c>
      <c r="S416">
        <v>7705108</v>
      </c>
      <c r="T416">
        <v>39700800</v>
      </c>
      <c r="U416">
        <v>17140660</v>
      </c>
      <c r="V416">
        <v>25983860</v>
      </c>
      <c r="W416">
        <v>24932914</v>
      </c>
      <c r="X416">
        <v>9094685</v>
      </c>
      <c r="Y416">
        <v>22881200</v>
      </c>
      <c r="Z416">
        <v>18911428</v>
      </c>
      <c r="AA416">
        <v>6424870</v>
      </c>
      <c r="AB416">
        <v>83188472</v>
      </c>
      <c r="AC416">
        <v>32324036</v>
      </c>
      <c r="AD416">
        <v>54114856</v>
      </c>
      <c r="AE416">
        <v>4020466</v>
      </c>
      <c r="AF416">
        <v>35768052</v>
      </c>
      <c r="AG416">
        <v>34236268</v>
      </c>
      <c r="AH416">
        <v>2103060</v>
      </c>
      <c r="AI416">
        <v>68563176</v>
      </c>
      <c r="AJ416">
        <v>15331932</v>
      </c>
      <c r="AK416">
        <v>26984118</v>
      </c>
      <c r="AL416">
        <v>12700431</v>
      </c>
      <c r="AM416">
        <v>23763706</v>
      </c>
      <c r="AN416">
        <v>20310348</v>
      </c>
      <c r="AO416">
        <v>41318376</v>
      </c>
      <c r="AP416">
        <v>42744572</v>
      </c>
      <c r="AQ416">
        <v>4535070</v>
      </c>
      <c r="AR416">
        <v>7303518</v>
      </c>
      <c r="AS416">
        <v>23576194</v>
      </c>
      <c r="AT416">
        <v>10745589</v>
      </c>
      <c r="AU416">
        <v>20510050</v>
      </c>
      <c r="AV416">
        <v>62850268</v>
      </c>
      <c r="AW416">
        <v>5232088</v>
      </c>
      <c r="AX416">
        <v>26806202</v>
      </c>
      <c r="AY416">
        <v>10719092</v>
      </c>
      <c r="AZ416">
        <v>6615912</v>
      </c>
      <c r="BA416">
        <v>38513492</v>
      </c>
      <c r="BB416">
        <v>6873168</v>
      </c>
      <c r="BC416">
        <v>5536338</v>
      </c>
      <c r="BD416">
        <v>33692108</v>
      </c>
      <c r="BE416">
        <v>27784308</v>
      </c>
      <c r="BF416">
        <v>8524322</v>
      </c>
      <c r="BG416">
        <v>30545166</v>
      </c>
      <c r="BH416">
        <v>22145114</v>
      </c>
      <c r="BI416">
        <v>12876881</v>
      </c>
      <c r="BJ416">
        <v>40451776</v>
      </c>
      <c r="BK416">
        <v>22559666</v>
      </c>
      <c r="BL416">
        <v>16060908</v>
      </c>
      <c r="BM416">
        <v>6485288</v>
      </c>
      <c r="BN416">
        <v>15903415</v>
      </c>
      <c r="BO416">
        <v>4723909</v>
      </c>
      <c r="BP416">
        <v>15707222</v>
      </c>
      <c r="BQ416">
        <v>21089558</v>
      </c>
      <c r="BR416">
        <v>38402412</v>
      </c>
      <c r="BS416">
        <v>37956476</v>
      </c>
      <c r="BT416">
        <v>24769984</v>
      </c>
      <c r="BU416">
        <v>5362162</v>
      </c>
      <c r="BV416">
        <v>19049758</v>
      </c>
      <c r="BW416">
        <v>12195953</v>
      </c>
      <c r="BX416">
        <v>16356046</v>
      </c>
      <c r="BY416">
        <v>55106756</v>
      </c>
      <c r="BZ416">
        <v>32806308</v>
      </c>
      <c r="CA416">
        <v>20809340</v>
      </c>
      <c r="CB416">
        <v>61215304</v>
      </c>
      <c r="CC416">
        <v>17811358</v>
      </c>
      <c r="CD416">
        <v>5175220</v>
      </c>
      <c r="CE416">
        <v>18611288</v>
      </c>
      <c r="CF416">
        <v>6097388</v>
      </c>
      <c r="CG416">
        <v>1299645</v>
      </c>
      <c r="CH416">
        <v>17317490</v>
      </c>
      <c r="CI416">
        <v>16674916</v>
      </c>
      <c r="CJ416">
        <v>13640318</v>
      </c>
      <c r="CK416">
        <v>56326892</v>
      </c>
      <c r="CL416">
        <v>21494776</v>
      </c>
      <c r="CM416">
        <v>3524898</v>
      </c>
      <c r="CN416">
        <v>4044425</v>
      </c>
      <c r="CO416">
        <v>4515182</v>
      </c>
      <c r="CP416">
        <v>3774770</v>
      </c>
      <c r="CQ416">
        <v>3885656</v>
      </c>
      <c r="CR416">
        <v>3915192</v>
      </c>
      <c r="CS416">
        <v>4034150</v>
      </c>
      <c r="CT416">
        <v>1921369</v>
      </c>
      <c r="CU416">
        <v>2978229</v>
      </c>
      <c r="CV416">
        <v>3205868</v>
      </c>
      <c r="CW416">
        <v>2465336</v>
      </c>
      <c r="CX416">
        <v>2402546</v>
      </c>
      <c r="CY416">
        <v>2228585</v>
      </c>
      <c r="CZ416">
        <v>2369054</v>
      </c>
    </row>
    <row r="417" spans="1:104" x14ac:dyDescent="0.25">
      <c r="A417">
        <v>21515</v>
      </c>
      <c r="B417">
        <v>25.646000000000001</v>
      </c>
      <c r="C417">
        <v>850.67438000000004</v>
      </c>
      <c r="D417" t="s">
        <v>2799</v>
      </c>
      <c r="E417" t="s">
        <v>1801</v>
      </c>
      <c r="F417">
        <v>850.66840000000002</v>
      </c>
      <c r="G417" t="s">
        <v>2800</v>
      </c>
      <c r="H417" t="s">
        <v>2682</v>
      </c>
      <c r="I417" t="s">
        <v>2801</v>
      </c>
      <c r="J417">
        <v>53450548</v>
      </c>
      <c r="K417">
        <v>16859094</v>
      </c>
      <c r="L417">
        <v>26769216</v>
      </c>
      <c r="M417">
        <v>81116824</v>
      </c>
      <c r="N417">
        <v>85842848</v>
      </c>
      <c r="O417">
        <v>18838208</v>
      </c>
      <c r="P417">
        <v>8829322</v>
      </c>
      <c r="Q417">
        <v>26374184</v>
      </c>
      <c r="R417">
        <v>58169640</v>
      </c>
      <c r="S417">
        <v>11686540</v>
      </c>
      <c r="T417">
        <v>67321520</v>
      </c>
      <c r="U417">
        <v>28337538</v>
      </c>
      <c r="V417">
        <v>33355280</v>
      </c>
      <c r="W417">
        <v>27081732</v>
      </c>
      <c r="X417">
        <v>15177317</v>
      </c>
      <c r="Y417">
        <v>40156100</v>
      </c>
      <c r="Z417">
        <v>32085978</v>
      </c>
      <c r="AA417">
        <v>17727752</v>
      </c>
      <c r="AB417">
        <v>77069232</v>
      </c>
      <c r="AC417">
        <v>49420064</v>
      </c>
      <c r="AD417">
        <v>48754268</v>
      </c>
      <c r="AE417">
        <v>7522662</v>
      </c>
      <c r="AF417">
        <v>50400532</v>
      </c>
      <c r="AG417">
        <v>80438304</v>
      </c>
      <c r="AH417">
        <v>4722306</v>
      </c>
      <c r="AI417">
        <v>98126432</v>
      </c>
      <c r="AJ417">
        <v>44375708</v>
      </c>
      <c r="AK417">
        <v>79353848</v>
      </c>
      <c r="AL417">
        <v>18358520</v>
      </c>
      <c r="AM417">
        <v>25189324</v>
      </c>
      <c r="AN417">
        <v>32076060</v>
      </c>
      <c r="AO417">
        <v>92448224</v>
      </c>
      <c r="AP417">
        <v>53871900</v>
      </c>
      <c r="AQ417">
        <v>6454008</v>
      </c>
      <c r="AR417">
        <v>12714105</v>
      </c>
      <c r="AS417">
        <v>22979718</v>
      </c>
      <c r="AT417">
        <v>12901762</v>
      </c>
      <c r="AU417">
        <v>40401184</v>
      </c>
      <c r="AV417">
        <v>65708688</v>
      </c>
      <c r="AW417">
        <v>8195920</v>
      </c>
      <c r="AX417">
        <v>33046976</v>
      </c>
      <c r="AY417">
        <v>19301708</v>
      </c>
      <c r="AZ417">
        <v>11730553</v>
      </c>
      <c r="BA417">
        <v>56795104</v>
      </c>
      <c r="BB417">
        <v>15738683</v>
      </c>
      <c r="BC417">
        <v>9063745</v>
      </c>
      <c r="BD417">
        <v>41344868</v>
      </c>
      <c r="BE417">
        <v>50099220</v>
      </c>
      <c r="BF417">
        <v>15028235</v>
      </c>
      <c r="BG417">
        <v>24878134</v>
      </c>
      <c r="BH417">
        <v>64695724</v>
      </c>
      <c r="BI417">
        <v>9472749</v>
      </c>
      <c r="BJ417">
        <v>49153464</v>
      </c>
      <c r="BK417">
        <v>30009526</v>
      </c>
      <c r="BL417">
        <v>19494404</v>
      </c>
      <c r="BM417">
        <v>9184471</v>
      </c>
      <c r="BN417">
        <v>17594646</v>
      </c>
      <c r="BO417">
        <v>5385077</v>
      </c>
      <c r="BP417">
        <v>25339090</v>
      </c>
      <c r="BQ417">
        <v>31367038</v>
      </c>
      <c r="BR417">
        <v>47110220</v>
      </c>
      <c r="BS417">
        <v>67693752</v>
      </c>
      <c r="BT417">
        <v>47052344</v>
      </c>
      <c r="BU417">
        <v>4889236</v>
      </c>
      <c r="BV417">
        <v>26023312</v>
      </c>
      <c r="BW417">
        <v>17191722</v>
      </c>
      <c r="BX417">
        <v>23029160</v>
      </c>
      <c r="BY417">
        <v>110170720</v>
      </c>
      <c r="BZ417">
        <v>36225960</v>
      </c>
      <c r="CA417">
        <v>44558752</v>
      </c>
      <c r="CB417">
        <v>124548792</v>
      </c>
      <c r="CC417">
        <v>33163886</v>
      </c>
      <c r="CD417">
        <v>28723534</v>
      </c>
      <c r="CE417">
        <v>20108338</v>
      </c>
      <c r="CF417">
        <v>9498028</v>
      </c>
      <c r="CG417">
        <v>3429211</v>
      </c>
      <c r="CH417">
        <v>35383228</v>
      </c>
      <c r="CI417">
        <v>16729650</v>
      </c>
      <c r="CJ417">
        <v>26995724</v>
      </c>
      <c r="CK417">
        <v>74678496</v>
      </c>
      <c r="CL417">
        <v>20411722</v>
      </c>
      <c r="CM417">
        <v>4592219</v>
      </c>
      <c r="CN417">
        <v>6015116</v>
      </c>
      <c r="CO417">
        <v>6881230</v>
      </c>
      <c r="CP417">
        <v>5349870</v>
      </c>
      <c r="CQ417">
        <v>5766250</v>
      </c>
      <c r="CR417">
        <v>5535062</v>
      </c>
      <c r="CS417">
        <v>5594368</v>
      </c>
      <c r="CT417">
        <v>3369105</v>
      </c>
      <c r="CU417">
        <v>4698711</v>
      </c>
      <c r="CV417">
        <v>4959809</v>
      </c>
      <c r="CW417">
        <v>3655635</v>
      </c>
      <c r="CX417">
        <v>3786146</v>
      </c>
      <c r="CY417">
        <v>3674564</v>
      </c>
      <c r="CZ417">
        <v>3291357</v>
      </c>
    </row>
    <row r="418" spans="1:104" x14ac:dyDescent="0.25">
      <c r="A418">
        <v>21453</v>
      </c>
      <c r="B418">
        <v>24.640999999999998</v>
      </c>
      <c r="C418">
        <v>848.65808000000004</v>
      </c>
      <c r="D418" t="s">
        <v>2802</v>
      </c>
      <c r="E418" t="s">
        <v>1801</v>
      </c>
      <c r="F418">
        <v>848.65277000000003</v>
      </c>
      <c r="G418" t="s">
        <v>2803</v>
      </c>
      <c r="H418" t="s">
        <v>2682</v>
      </c>
      <c r="I418" t="s">
        <v>2804</v>
      </c>
      <c r="J418">
        <v>15367588</v>
      </c>
      <c r="K418">
        <v>4937800</v>
      </c>
      <c r="L418">
        <v>9163976</v>
      </c>
      <c r="M418">
        <v>33974804</v>
      </c>
      <c r="N418">
        <v>18006456</v>
      </c>
      <c r="O418">
        <v>12167929</v>
      </c>
      <c r="P418">
        <v>4197800</v>
      </c>
      <c r="Q418">
        <v>7068484</v>
      </c>
      <c r="R418">
        <v>33860776</v>
      </c>
      <c r="S418">
        <v>4843573</v>
      </c>
      <c r="T418">
        <v>24443722</v>
      </c>
      <c r="U418">
        <v>14594748</v>
      </c>
      <c r="V418">
        <v>13116695</v>
      </c>
      <c r="W418">
        <v>12181594</v>
      </c>
      <c r="X418">
        <v>6378192</v>
      </c>
      <c r="Y418">
        <v>13521329</v>
      </c>
      <c r="Z418">
        <v>15396763</v>
      </c>
      <c r="AA418">
        <v>4094638</v>
      </c>
      <c r="AB418">
        <v>20381312</v>
      </c>
      <c r="AC418">
        <v>24240756</v>
      </c>
      <c r="AD418">
        <v>26948692</v>
      </c>
      <c r="AE418">
        <v>5410599</v>
      </c>
      <c r="AF418">
        <v>9098670</v>
      </c>
      <c r="AG418">
        <v>18624790</v>
      </c>
      <c r="AH418">
        <v>3254626</v>
      </c>
      <c r="AI418">
        <v>41922164</v>
      </c>
      <c r="AJ418">
        <v>14912949</v>
      </c>
      <c r="AK418">
        <v>17288340</v>
      </c>
      <c r="AL418">
        <v>8770163</v>
      </c>
      <c r="AM418">
        <v>7054567</v>
      </c>
      <c r="AN418">
        <v>13222586</v>
      </c>
      <c r="AO418">
        <v>38272456</v>
      </c>
      <c r="AP418">
        <v>18464374</v>
      </c>
      <c r="AQ418">
        <v>3180352</v>
      </c>
      <c r="AR418">
        <v>8434783</v>
      </c>
      <c r="AS418">
        <v>15574350</v>
      </c>
      <c r="AT418">
        <v>6906261</v>
      </c>
      <c r="AU418">
        <v>15049701</v>
      </c>
      <c r="AV418">
        <v>23946182</v>
      </c>
      <c r="AW418">
        <v>3642573</v>
      </c>
      <c r="AX418">
        <v>13495433</v>
      </c>
      <c r="AY418">
        <v>8107446</v>
      </c>
      <c r="AZ418">
        <v>4704232</v>
      </c>
      <c r="BA418">
        <v>29754204</v>
      </c>
      <c r="BB418">
        <v>6455440</v>
      </c>
      <c r="BC418">
        <v>4338268</v>
      </c>
      <c r="BD418">
        <v>19840250</v>
      </c>
      <c r="BE418">
        <v>19790192</v>
      </c>
      <c r="BF418">
        <v>7432464</v>
      </c>
      <c r="BG418">
        <v>13915936</v>
      </c>
      <c r="BH418">
        <v>21780076</v>
      </c>
      <c r="BI418">
        <v>3795804</v>
      </c>
      <c r="BJ418">
        <v>22613004</v>
      </c>
      <c r="BK418">
        <v>13675980</v>
      </c>
      <c r="BL418">
        <v>8255403</v>
      </c>
      <c r="BM418">
        <v>3030111</v>
      </c>
      <c r="BN418">
        <v>8334193</v>
      </c>
      <c r="BO418">
        <v>5015190</v>
      </c>
      <c r="BP418">
        <v>9418420</v>
      </c>
      <c r="BQ418">
        <v>13722727</v>
      </c>
      <c r="BR418">
        <v>22483454</v>
      </c>
      <c r="BS418">
        <v>26881492</v>
      </c>
      <c r="BT418">
        <v>12224738</v>
      </c>
      <c r="BU418">
        <v>2402782</v>
      </c>
      <c r="BV418">
        <v>10391529</v>
      </c>
      <c r="BW418">
        <v>7298718</v>
      </c>
      <c r="BX418">
        <v>10601753</v>
      </c>
      <c r="BY418">
        <v>49034668</v>
      </c>
      <c r="BZ418">
        <v>18439706</v>
      </c>
      <c r="CA418">
        <v>14487465</v>
      </c>
      <c r="CB418">
        <v>57435952</v>
      </c>
      <c r="CC418">
        <v>8011539</v>
      </c>
      <c r="CD418">
        <v>9795338</v>
      </c>
      <c r="CE418">
        <v>10683268</v>
      </c>
      <c r="CF418">
        <v>4980248</v>
      </c>
      <c r="CG418">
        <v>1683903</v>
      </c>
      <c r="CH418">
        <v>14608279</v>
      </c>
      <c r="CI418">
        <v>13038513</v>
      </c>
      <c r="CJ418">
        <v>11470741</v>
      </c>
      <c r="CK418">
        <v>22114916</v>
      </c>
      <c r="CL418">
        <v>8788457</v>
      </c>
      <c r="CM418">
        <v>3282258</v>
      </c>
      <c r="CN418">
        <v>4306753</v>
      </c>
      <c r="CO418">
        <v>4291962</v>
      </c>
      <c r="CP418">
        <v>2871894</v>
      </c>
      <c r="CQ418">
        <v>4394252</v>
      </c>
      <c r="CR418">
        <v>4001408</v>
      </c>
      <c r="CS418">
        <v>4793551</v>
      </c>
      <c r="CT418">
        <v>1978364</v>
      </c>
      <c r="CU418">
        <v>2537172</v>
      </c>
      <c r="CV418">
        <v>2746028</v>
      </c>
      <c r="CW418">
        <v>1595793</v>
      </c>
      <c r="CX418">
        <v>1925010</v>
      </c>
      <c r="CY418">
        <v>1807690</v>
      </c>
      <c r="CZ418">
        <v>1857715</v>
      </c>
    </row>
    <row r="419" spans="1:104" x14ac:dyDescent="0.25">
      <c r="A419">
        <v>21379</v>
      </c>
      <c r="B419">
        <v>24.059000000000001</v>
      </c>
      <c r="C419">
        <v>846.64178000000004</v>
      </c>
      <c r="D419" t="s">
        <v>2805</v>
      </c>
      <c r="E419" t="s">
        <v>1801</v>
      </c>
      <c r="F419">
        <v>846.63707999999997</v>
      </c>
      <c r="G419" t="s">
        <v>2806</v>
      </c>
      <c r="H419" t="s">
        <v>2682</v>
      </c>
      <c r="I419" t="s">
        <v>2807</v>
      </c>
      <c r="J419">
        <v>1232623</v>
      </c>
      <c r="K419">
        <v>395976</v>
      </c>
      <c r="L419">
        <v>951451</v>
      </c>
      <c r="M419">
        <v>3676388</v>
      </c>
      <c r="N419">
        <v>4937972</v>
      </c>
      <c r="O419">
        <v>380557</v>
      </c>
      <c r="P419">
        <v>198166</v>
      </c>
      <c r="Q419">
        <v>496989</v>
      </c>
      <c r="R419">
        <v>4874223</v>
      </c>
      <c r="S419">
        <v>144168</v>
      </c>
      <c r="T419">
        <v>1770244</v>
      </c>
      <c r="U419">
        <v>1118007</v>
      </c>
      <c r="V419">
        <v>685014</v>
      </c>
      <c r="W419">
        <v>1618976</v>
      </c>
      <c r="X419">
        <v>494737</v>
      </c>
      <c r="Y419">
        <v>2984258</v>
      </c>
      <c r="Z419">
        <v>829360</v>
      </c>
      <c r="AA419">
        <v>1071386</v>
      </c>
      <c r="AB419">
        <v>4314278</v>
      </c>
      <c r="AC419">
        <v>4559760</v>
      </c>
      <c r="AD419">
        <v>1046064</v>
      </c>
      <c r="AE419">
        <v>556769</v>
      </c>
      <c r="AF419">
        <v>693981</v>
      </c>
      <c r="AG419">
        <v>3015252</v>
      </c>
      <c r="AH419">
        <v>189865</v>
      </c>
      <c r="AI419">
        <v>1513762</v>
      </c>
      <c r="AJ419">
        <v>2673386</v>
      </c>
      <c r="AK419">
        <v>4896811</v>
      </c>
      <c r="AL419">
        <v>604084</v>
      </c>
      <c r="AM419">
        <v>805738</v>
      </c>
      <c r="AN419">
        <v>1455896</v>
      </c>
      <c r="AO419">
        <v>3777094</v>
      </c>
      <c r="AP419">
        <v>3724622</v>
      </c>
      <c r="AQ419">
        <v>281974</v>
      </c>
      <c r="AR419">
        <v>251099</v>
      </c>
      <c r="AS419">
        <v>816401</v>
      </c>
      <c r="AT419">
        <v>606791</v>
      </c>
      <c r="AU419">
        <v>2986572</v>
      </c>
      <c r="AV419">
        <v>1422431</v>
      </c>
      <c r="AW419">
        <v>296733</v>
      </c>
      <c r="AX419">
        <v>167197</v>
      </c>
      <c r="AY419">
        <v>354229</v>
      </c>
      <c r="AZ419">
        <v>343537</v>
      </c>
      <c r="BA419">
        <v>3406539</v>
      </c>
      <c r="BB419">
        <v>1042555</v>
      </c>
      <c r="BC419">
        <v>417120</v>
      </c>
      <c r="BD419">
        <v>2765691</v>
      </c>
      <c r="BE419">
        <v>2262107</v>
      </c>
      <c r="BF419">
        <v>651383</v>
      </c>
      <c r="BG419">
        <v>922141</v>
      </c>
      <c r="BH419">
        <v>6161601</v>
      </c>
      <c r="BI419">
        <v>204379</v>
      </c>
      <c r="BJ419">
        <v>2629564</v>
      </c>
      <c r="BK419">
        <v>2258441</v>
      </c>
      <c r="BL419">
        <v>375251</v>
      </c>
      <c r="BM419">
        <v>138308</v>
      </c>
      <c r="BN419">
        <v>280448</v>
      </c>
      <c r="BO419">
        <v>148694</v>
      </c>
      <c r="BP419">
        <v>940468</v>
      </c>
      <c r="BQ419">
        <v>807420</v>
      </c>
      <c r="BR419">
        <v>991127</v>
      </c>
      <c r="BS419">
        <v>2378445</v>
      </c>
      <c r="BT419">
        <v>1506199</v>
      </c>
      <c r="BU419">
        <v>326355</v>
      </c>
      <c r="BV419">
        <v>757706</v>
      </c>
      <c r="BW419">
        <v>693382</v>
      </c>
      <c r="BX419">
        <v>920145</v>
      </c>
      <c r="BY419">
        <v>7630774</v>
      </c>
      <c r="BZ419">
        <v>3436392</v>
      </c>
      <c r="CA419">
        <v>1376878</v>
      </c>
      <c r="CB419">
        <v>4441430</v>
      </c>
      <c r="CC419">
        <v>937820</v>
      </c>
      <c r="CD419">
        <v>4953999</v>
      </c>
      <c r="CE419">
        <v>558674</v>
      </c>
      <c r="CF419">
        <v>308484</v>
      </c>
      <c r="CG419">
        <v>90242</v>
      </c>
      <c r="CH419">
        <v>2234834</v>
      </c>
      <c r="CI419">
        <v>529376</v>
      </c>
      <c r="CJ419">
        <v>1243188</v>
      </c>
      <c r="CK419">
        <v>2411630</v>
      </c>
      <c r="CL419">
        <v>657213</v>
      </c>
      <c r="CM419">
        <v>380210</v>
      </c>
      <c r="CN419">
        <v>397679</v>
      </c>
      <c r="CO419">
        <v>466456</v>
      </c>
      <c r="CP419">
        <v>400005</v>
      </c>
      <c r="CQ419">
        <v>403574</v>
      </c>
      <c r="CR419">
        <v>366720</v>
      </c>
      <c r="CS419">
        <v>463919</v>
      </c>
      <c r="CT419">
        <v>139563</v>
      </c>
      <c r="CU419">
        <v>208060</v>
      </c>
      <c r="CV419">
        <v>155250</v>
      </c>
      <c r="CW419">
        <v>138841</v>
      </c>
      <c r="CX419">
        <v>150955</v>
      </c>
      <c r="CY419">
        <v>151909</v>
      </c>
      <c r="CZ419">
        <v>153499</v>
      </c>
    </row>
    <row r="420" spans="1:104" x14ac:dyDescent="0.25">
      <c r="A420">
        <v>21306</v>
      </c>
      <c r="B420">
        <v>22.698</v>
      </c>
      <c r="C420">
        <v>844.62671</v>
      </c>
      <c r="D420" t="s">
        <v>2808</v>
      </c>
      <c r="E420" t="s">
        <v>1801</v>
      </c>
      <c r="F420">
        <v>844.62152000000003</v>
      </c>
      <c r="G420" t="s">
        <v>2809</v>
      </c>
      <c r="H420" t="s">
        <v>2682</v>
      </c>
      <c r="I420" t="s">
        <v>2810</v>
      </c>
      <c r="J420">
        <v>943867</v>
      </c>
      <c r="K420">
        <v>194822</v>
      </c>
      <c r="L420">
        <v>818087</v>
      </c>
      <c r="M420">
        <v>5304104</v>
      </c>
      <c r="N420">
        <v>3122440</v>
      </c>
      <c r="O420">
        <v>196432</v>
      </c>
      <c r="P420">
        <v>123248</v>
      </c>
      <c r="Q420">
        <v>191609</v>
      </c>
      <c r="R420">
        <v>3912494</v>
      </c>
      <c r="S420">
        <v>120516</v>
      </c>
      <c r="T420">
        <v>1677527</v>
      </c>
      <c r="U420">
        <v>987121</v>
      </c>
      <c r="V420">
        <v>317832</v>
      </c>
      <c r="W420">
        <v>1830651</v>
      </c>
      <c r="X420">
        <v>258514</v>
      </c>
      <c r="Y420">
        <v>2280352</v>
      </c>
      <c r="Z420">
        <v>968571</v>
      </c>
      <c r="AA420">
        <v>232942</v>
      </c>
      <c r="AB420">
        <v>2507576</v>
      </c>
      <c r="AC420">
        <v>2637330</v>
      </c>
      <c r="AD420">
        <v>1172198</v>
      </c>
      <c r="AE420">
        <v>383296</v>
      </c>
      <c r="AF420">
        <v>160895</v>
      </c>
      <c r="AG420">
        <v>1710543</v>
      </c>
      <c r="AH420">
        <v>109130</v>
      </c>
      <c r="AI420">
        <v>913519</v>
      </c>
      <c r="AJ420">
        <v>1447752</v>
      </c>
      <c r="AK420">
        <v>2741761</v>
      </c>
      <c r="AL420">
        <v>266066</v>
      </c>
      <c r="AM420">
        <v>422183</v>
      </c>
      <c r="AN420">
        <v>1145944</v>
      </c>
      <c r="AO420">
        <v>3197309</v>
      </c>
      <c r="AP420">
        <v>4491486</v>
      </c>
      <c r="AQ420">
        <v>124350</v>
      </c>
      <c r="AR420">
        <v>127894</v>
      </c>
      <c r="AS420">
        <v>768136</v>
      </c>
      <c r="AT420">
        <v>499217</v>
      </c>
      <c r="AU420">
        <v>2230600</v>
      </c>
      <c r="AV420">
        <v>1654388</v>
      </c>
      <c r="AW420">
        <v>326615</v>
      </c>
      <c r="AX420">
        <v>97636</v>
      </c>
      <c r="AY420">
        <v>160161</v>
      </c>
      <c r="AZ420">
        <v>141652</v>
      </c>
      <c r="BA420">
        <v>3503810</v>
      </c>
      <c r="BB420">
        <v>2412090</v>
      </c>
      <c r="BC420">
        <v>416692</v>
      </c>
      <c r="BD420">
        <v>1983172</v>
      </c>
      <c r="BE420">
        <v>1739956</v>
      </c>
      <c r="BF420">
        <v>494259</v>
      </c>
      <c r="BG420">
        <v>844526</v>
      </c>
      <c r="BH420">
        <v>3592231</v>
      </c>
      <c r="BI420">
        <v>77777</v>
      </c>
      <c r="BJ420">
        <v>2555224</v>
      </c>
      <c r="BK420">
        <v>1763116</v>
      </c>
      <c r="BL420">
        <v>394680</v>
      </c>
      <c r="BM420">
        <v>56302</v>
      </c>
      <c r="BN420">
        <v>203658</v>
      </c>
      <c r="BO420">
        <v>100638</v>
      </c>
      <c r="BP420">
        <v>638963</v>
      </c>
      <c r="BQ420">
        <v>730296</v>
      </c>
      <c r="BR420">
        <v>612102</v>
      </c>
      <c r="BS420">
        <v>2369570</v>
      </c>
      <c r="BT420">
        <v>752229</v>
      </c>
      <c r="BU420">
        <v>175231</v>
      </c>
      <c r="BV420">
        <v>871556</v>
      </c>
      <c r="BW420">
        <v>509532</v>
      </c>
      <c r="BX420">
        <v>371654</v>
      </c>
      <c r="BY420">
        <v>5667919</v>
      </c>
      <c r="BZ420">
        <v>3587914</v>
      </c>
      <c r="CA420">
        <v>762612</v>
      </c>
      <c r="CB420">
        <v>4053918</v>
      </c>
      <c r="CC420">
        <v>250322</v>
      </c>
      <c r="CD420">
        <v>4276894</v>
      </c>
      <c r="CE420">
        <v>518024</v>
      </c>
      <c r="CF420">
        <v>255938</v>
      </c>
      <c r="CG420">
        <v>43702</v>
      </c>
      <c r="CH420">
        <v>2086705</v>
      </c>
      <c r="CI420">
        <v>367993</v>
      </c>
      <c r="CJ420">
        <v>983270</v>
      </c>
      <c r="CK420">
        <v>2531363</v>
      </c>
      <c r="CL420">
        <v>297773</v>
      </c>
      <c r="CM420">
        <v>252828</v>
      </c>
      <c r="CN420">
        <v>346782</v>
      </c>
      <c r="CO420">
        <v>551544</v>
      </c>
      <c r="CP420">
        <v>376062</v>
      </c>
      <c r="CQ420">
        <v>376286</v>
      </c>
      <c r="CR420">
        <v>313305</v>
      </c>
      <c r="CS420">
        <v>266783</v>
      </c>
      <c r="CT420">
        <v>79442</v>
      </c>
      <c r="CU420">
        <v>149296</v>
      </c>
      <c r="CV420">
        <v>144081</v>
      </c>
      <c r="CW420">
        <v>109764</v>
      </c>
      <c r="CX420">
        <v>106122</v>
      </c>
      <c r="CY420">
        <v>103428</v>
      </c>
      <c r="CZ420">
        <v>88844</v>
      </c>
    </row>
    <row r="421" spans="1:104" x14ac:dyDescent="0.25">
      <c r="A421">
        <v>22502</v>
      </c>
      <c r="B421">
        <v>28.155000000000001</v>
      </c>
      <c r="C421">
        <v>884.75176999999996</v>
      </c>
      <c r="D421" t="s">
        <v>2811</v>
      </c>
      <c r="E421" t="s">
        <v>1801</v>
      </c>
      <c r="F421">
        <v>884.74670000000003</v>
      </c>
      <c r="G421" t="s">
        <v>2812</v>
      </c>
      <c r="H421" t="s">
        <v>2682</v>
      </c>
      <c r="I421" t="s">
        <v>2813</v>
      </c>
      <c r="J421">
        <v>1809820</v>
      </c>
      <c r="K421">
        <v>472331</v>
      </c>
      <c r="L421">
        <v>478215</v>
      </c>
      <c r="M421">
        <v>677444</v>
      </c>
      <c r="N421">
        <v>3273158</v>
      </c>
      <c r="O421">
        <v>63680</v>
      </c>
      <c r="P421">
        <v>281459</v>
      </c>
      <c r="Q421">
        <v>871298</v>
      </c>
      <c r="R421">
        <v>12666168</v>
      </c>
      <c r="S421">
        <v>1004486</v>
      </c>
      <c r="T421">
        <v>5560488</v>
      </c>
      <c r="U421">
        <v>552134</v>
      </c>
      <c r="V421">
        <v>1830695</v>
      </c>
      <c r="W421">
        <v>474479</v>
      </c>
      <c r="X421">
        <v>638919</v>
      </c>
      <c r="Y421">
        <v>943996</v>
      </c>
      <c r="Z421">
        <v>618887</v>
      </c>
      <c r="AA421">
        <v>5769160</v>
      </c>
      <c r="AB421">
        <v>1496240</v>
      </c>
      <c r="AC421">
        <v>548213</v>
      </c>
      <c r="AD421">
        <v>498160</v>
      </c>
      <c r="AE421">
        <v>118446</v>
      </c>
      <c r="AF421">
        <v>4491866</v>
      </c>
      <c r="AG421">
        <v>6165763</v>
      </c>
      <c r="AH421">
        <v>109477</v>
      </c>
      <c r="AI421">
        <v>11899088</v>
      </c>
      <c r="AJ421">
        <v>4267255</v>
      </c>
      <c r="AK421">
        <v>5736294</v>
      </c>
      <c r="AL421">
        <v>595683</v>
      </c>
      <c r="AM421">
        <v>1522834</v>
      </c>
      <c r="AN421">
        <v>8007560</v>
      </c>
      <c r="AO421">
        <v>3495238</v>
      </c>
      <c r="AP421">
        <v>1424319</v>
      </c>
      <c r="AQ421">
        <v>469909</v>
      </c>
      <c r="AR421">
        <v>1589417</v>
      </c>
      <c r="AS421">
        <v>526694</v>
      </c>
      <c r="AT421">
        <v>107634</v>
      </c>
      <c r="AU421">
        <v>1780898</v>
      </c>
      <c r="AV421">
        <v>1382723</v>
      </c>
      <c r="AW421">
        <v>59608</v>
      </c>
      <c r="AX421">
        <v>2739935</v>
      </c>
      <c r="AY421">
        <v>552263</v>
      </c>
      <c r="AZ421">
        <v>395952</v>
      </c>
      <c r="BA421">
        <v>1642807</v>
      </c>
      <c r="BB421">
        <v>95578</v>
      </c>
      <c r="BC421">
        <v>164949</v>
      </c>
      <c r="BD421">
        <v>475218</v>
      </c>
      <c r="BE421">
        <v>5700809</v>
      </c>
      <c r="BF421">
        <v>284603</v>
      </c>
      <c r="BG421">
        <v>625017</v>
      </c>
      <c r="BH421">
        <v>3491727</v>
      </c>
      <c r="BI421">
        <v>174572</v>
      </c>
      <c r="BJ421">
        <v>551012</v>
      </c>
      <c r="BK421">
        <v>426165</v>
      </c>
      <c r="BL421">
        <v>604685</v>
      </c>
      <c r="BM421">
        <v>936087</v>
      </c>
      <c r="BN421">
        <v>618171</v>
      </c>
      <c r="BO421">
        <v>109964</v>
      </c>
      <c r="BP421">
        <v>2566074</v>
      </c>
      <c r="BQ421">
        <v>692998</v>
      </c>
      <c r="BR421">
        <v>782890</v>
      </c>
      <c r="BS421">
        <v>1034186</v>
      </c>
      <c r="BT421">
        <v>5556616</v>
      </c>
      <c r="BU421">
        <v>207094</v>
      </c>
      <c r="BV421">
        <v>717608</v>
      </c>
      <c r="BW421">
        <v>536118</v>
      </c>
      <c r="BX421">
        <v>438545</v>
      </c>
      <c r="BY421">
        <v>1355521</v>
      </c>
      <c r="BZ421">
        <v>311520</v>
      </c>
      <c r="CA421">
        <v>1254888</v>
      </c>
      <c r="CB421">
        <v>3262420</v>
      </c>
      <c r="CC421">
        <v>629847</v>
      </c>
      <c r="CD421">
        <v>149118</v>
      </c>
      <c r="CE421">
        <v>263286</v>
      </c>
      <c r="CF421">
        <v>351350</v>
      </c>
      <c r="CG421">
        <v>338832</v>
      </c>
      <c r="CH421">
        <v>254036</v>
      </c>
      <c r="CI421">
        <v>494969</v>
      </c>
      <c r="CJ421">
        <v>1499406</v>
      </c>
      <c r="CK421">
        <v>943710</v>
      </c>
      <c r="CL421">
        <v>828452</v>
      </c>
      <c r="CM421">
        <v>126098</v>
      </c>
      <c r="CN421">
        <v>172358</v>
      </c>
      <c r="CO421">
        <v>180838</v>
      </c>
      <c r="CP421">
        <v>155964</v>
      </c>
      <c r="CQ421">
        <v>165728</v>
      </c>
      <c r="CR421">
        <v>152548</v>
      </c>
      <c r="CS421">
        <v>150533</v>
      </c>
      <c r="CT421">
        <v>90230</v>
      </c>
      <c r="CU421">
        <v>145325</v>
      </c>
      <c r="CV421">
        <v>149037</v>
      </c>
      <c r="CW421">
        <v>111593</v>
      </c>
      <c r="CX421">
        <v>106778</v>
      </c>
      <c r="CY421">
        <v>107921</v>
      </c>
      <c r="CZ421">
        <v>114915</v>
      </c>
    </row>
    <row r="422" spans="1:104" x14ac:dyDescent="0.25">
      <c r="A422">
        <v>22447</v>
      </c>
      <c r="B422">
        <v>27.856000000000002</v>
      </c>
      <c r="C422">
        <v>882.73523</v>
      </c>
      <c r="D422" t="s">
        <v>2814</v>
      </c>
      <c r="E422" t="s">
        <v>1801</v>
      </c>
      <c r="F422">
        <v>882.73101999999994</v>
      </c>
      <c r="G422" t="s">
        <v>2815</v>
      </c>
      <c r="H422" t="s">
        <v>2682</v>
      </c>
      <c r="I422" t="s">
        <v>2816</v>
      </c>
      <c r="J422">
        <v>3613947</v>
      </c>
      <c r="K422">
        <v>361490</v>
      </c>
      <c r="L422">
        <v>565436</v>
      </c>
      <c r="M422">
        <v>316348</v>
      </c>
      <c r="N422">
        <v>1708517</v>
      </c>
      <c r="O422">
        <v>131047</v>
      </c>
      <c r="P422">
        <v>1217371</v>
      </c>
      <c r="Q422">
        <v>394603</v>
      </c>
      <c r="R422">
        <v>4010276</v>
      </c>
      <c r="S422">
        <v>772511</v>
      </c>
      <c r="T422">
        <v>4774448</v>
      </c>
      <c r="U422">
        <v>782696</v>
      </c>
      <c r="V422">
        <v>1904710</v>
      </c>
      <c r="W422">
        <v>567211</v>
      </c>
      <c r="X422">
        <v>715712</v>
      </c>
      <c r="Y422">
        <v>1690198</v>
      </c>
      <c r="Z422">
        <v>708131</v>
      </c>
      <c r="AA422">
        <v>857886</v>
      </c>
      <c r="AB422">
        <v>4197025</v>
      </c>
      <c r="AC422">
        <v>416447</v>
      </c>
      <c r="AD422">
        <v>1639893</v>
      </c>
      <c r="AE422">
        <v>77548</v>
      </c>
      <c r="AF422">
        <v>2202044</v>
      </c>
      <c r="AG422">
        <v>2596367</v>
      </c>
      <c r="AH422">
        <v>162930</v>
      </c>
      <c r="AI422">
        <v>6029416</v>
      </c>
      <c r="AJ422">
        <v>1394842</v>
      </c>
      <c r="AK422">
        <v>2094488</v>
      </c>
      <c r="AL422">
        <v>695790</v>
      </c>
      <c r="AM422">
        <v>2136906</v>
      </c>
      <c r="AN422">
        <v>3263916</v>
      </c>
      <c r="AO422">
        <v>3066424</v>
      </c>
      <c r="AP422">
        <v>321925</v>
      </c>
      <c r="AQ422">
        <v>337552</v>
      </c>
      <c r="AR422">
        <v>669890</v>
      </c>
      <c r="AS422">
        <v>1576625</v>
      </c>
      <c r="AT422">
        <v>324297</v>
      </c>
      <c r="AU422">
        <v>1112334</v>
      </c>
      <c r="AV422">
        <v>3660033</v>
      </c>
      <c r="AW422">
        <v>63749</v>
      </c>
      <c r="AX422">
        <v>2062821</v>
      </c>
      <c r="AY422">
        <v>450638</v>
      </c>
      <c r="AZ422">
        <v>287427</v>
      </c>
      <c r="BA422">
        <v>2989868</v>
      </c>
      <c r="BB422">
        <v>104311</v>
      </c>
      <c r="BC422">
        <v>287798</v>
      </c>
      <c r="BD422">
        <v>1101138</v>
      </c>
      <c r="BE422">
        <v>2225565</v>
      </c>
      <c r="BF422">
        <v>441809</v>
      </c>
      <c r="BG422">
        <v>1957625</v>
      </c>
      <c r="BH422">
        <v>2159905</v>
      </c>
      <c r="BI422">
        <v>642574</v>
      </c>
      <c r="BJ422">
        <v>1266520</v>
      </c>
      <c r="BK422">
        <v>623502</v>
      </c>
      <c r="BL422">
        <v>2021652</v>
      </c>
      <c r="BM422">
        <v>591920</v>
      </c>
      <c r="BN422">
        <v>2140678</v>
      </c>
      <c r="BO422">
        <v>369984</v>
      </c>
      <c r="BP422">
        <v>1510565</v>
      </c>
      <c r="BQ422">
        <v>1333858</v>
      </c>
      <c r="BR422">
        <v>1230830</v>
      </c>
      <c r="BS422">
        <v>1007608</v>
      </c>
      <c r="BT422">
        <v>2365216</v>
      </c>
      <c r="BU422">
        <v>316521</v>
      </c>
      <c r="BV422">
        <v>2415833</v>
      </c>
      <c r="BW422">
        <v>336954</v>
      </c>
      <c r="BX422">
        <v>1452856</v>
      </c>
      <c r="BY422">
        <v>1536701</v>
      </c>
      <c r="BZ422">
        <v>593216</v>
      </c>
      <c r="CA422">
        <v>885439</v>
      </c>
      <c r="CB422">
        <v>3059648</v>
      </c>
      <c r="CC422">
        <v>745307</v>
      </c>
      <c r="CD422">
        <v>81734</v>
      </c>
      <c r="CE422">
        <v>496942</v>
      </c>
      <c r="CF422">
        <v>361778</v>
      </c>
      <c r="CG422">
        <v>58642</v>
      </c>
      <c r="CH422">
        <v>211826</v>
      </c>
      <c r="CI422">
        <v>583500</v>
      </c>
      <c r="CJ422">
        <v>917895</v>
      </c>
      <c r="CK422">
        <v>2784011</v>
      </c>
      <c r="CL422">
        <v>2101037</v>
      </c>
      <c r="CM422">
        <v>152569</v>
      </c>
      <c r="CN422">
        <v>187108</v>
      </c>
      <c r="CO422">
        <v>200247</v>
      </c>
      <c r="CP422">
        <v>169912</v>
      </c>
      <c r="CQ422">
        <v>178664</v>
      </c>
      <c r="CR422">
        <v>175617</v>
      </c>
      <c r="CS422">
        <v>185315</v>
      </c>
      <c r="CT422">
        <v>71698</v>
      </c>
      <c r="CU422">
        <v>114681</v>
      </c>
      <c r="CV422">
        <v>116576</v>
      </c>
      <c r="CW422">
        <v>83322</v>
      </c>
      <c r="CX422">
        <v>89806</v>
      </c>
      <c r="CY422">
        <v>85589</v>
      </c>
      <c r="CZ422">
        <v>81973</v>
      </c>
    </row>
    <row r="423" spans="1:104" x14ac:dyDescent="0.25">
      <c r="A423">
        <v>22392</v>
      </c>
      <c r="B423">
        <v>27.54</v>
      </c>
      <c r="C423">
        <v>880.72051999999996</v>
      </c>
      <c r="D423" t="s">
        <v>2817</v>
      </c>
      <c r="E423" t="s">
        <v>1801</v>
      </c>
      <c r="F423">
        <v>880.71538999999996</v>
      </c>
      <c r="G423" t="s">
        <v>2818</v>
      </c>
      <c r="H423" t="s">
        <v>2682</v>
      </c>
      <c r="I423" t="s">
        <v>2819</v>
      </c>
      <c r="J423">
        <v>38708116</v>
      </c>
      <c r="K423">
        <v>3542968</v>
      </c>
      <c r="L423">
        <v>10179677</v>
      </c>
      <c r="M423">
        <v>14499221</v>
      </c>
      <c r="N423">
        <v>19013200</v>
      </c>
      <c r="O423">
        <v>2688472</v>
      </c>
      <c r="P423">
        <v>11765992</v>
      </c>
      <c r="Q423">
        <v>6727618</v>
      </c>
      <c r="R423">
        <v>18862060</v>
      </c>
      <c r="S423">
        <v>7648235</v>
      </c>
      <c r="T423">
        <v>36332624</v>
      </c>
      <c r="U423">
        <v>12937735</v>
      </c>
      <c r="V423">
        <v>24029398</v>
      </c>
      <c r="W423">
        <v>11535278</v>
      </c>
      <c r="X423">
        <v>7878610</v>
      </c>
      <c r="Y423">
        <v>11862816</v>
      </c>
      <c r="Z423">
        <v>11012800</v>
      </c>
      <c r="AA423">
        <v>6743924</v>
      </c>
      <c r="AB423">
        <v>65132976</v>
      </c>
      <c r="AC423">
        <v>15206996</v>
      </c>
      <c r="AD423">
        <v>22801786</v>
      </c>
      <c r="AE423">
        <v>1690767</v>
      </c>
      <c r="AF423">
        <v>39473580</v>
      </c>
      <c r="AG423">
        <v>29773234</v>
      </c>
      <c r="AH423">
        <v>1031184</v>
      </c>
      <c r="AI423">
        <v>110008952</v>
      </c>
      <c r="AJ423">
        <v>14769142</v>
      </c>
      <c r="AK423">
        <v>24016004</v>
      </c>
      <c r="AL423">
        <v>15813018</v>
      </c>
      <c r="AM423">
        <v>25534088</v>
      </c>
      <c r="AN423">
        <v>24113608</v>
      </c>
      <c r="AO423">
        <v>36532476</v>
      </c>
      <c r="AP423">
        <v>17465840</v>
      </c>
      <c r="AQ423">
        <v>5336756</v>
      </c>
      <c r="AR423">
        <v>6654074</v>
      </c>
      <c r="AS423">
        <v>18915478</v>
      </c>
      <c r="AT423">
        <v>7522484</v>
      </c>
      <c r="AU423">
        <v>14213521</v>
      </c>
      <c r="AV423">
        <v>50709396</v>
      </c>
      <c r="AW423">
        <v>2475907</v>
      </c>
      <c r="AX423">
        <v>24194988</v>
      </c>
      <c r="AY423">
        <v>10001369</v>
      </c>
      <c r="AZ423">
        <v>4729258</v>
      </c>
      <c r="BA423">
        <v>30159370</v>
      </c>
      <c r="BB423">
        <v>2277794</v>
      </c>
      <c r="BC423">
        <v>4338987</v>
      </c>
      <c r="BD423">
        <v>23627784</v>
      </c>
      <c r="BE423">
        <v>23517628</v>
      </c>
      <c r="BF423">
        <v>9430640</v>
      </c>
      <c r="BG423">
        <v>29793882</v>
      </c>
      <c r="BH423">
        <v>15847524</v>
      </c>
      <c r="BI423">
        <v>7209774</v>
      </c>
      <c r="BJ423">
        <v>29189232</v>
      </c>
      <c r="BK423">
        <v>17493026</v>
      </c>
      <c r="BL423">
        <v>14705544</v>
      </c>
      <c r="BM423">
        <v>6716656</v>
      </c>
      <c r="BN423">
        <v>10154967</v>
      </c>
      <c r="BO423">
        <v>3074838</v>
      </c>
      <c r="BP423">
        <v>16430569</v>
      </c>
      <c r="BQ423">
        <v>20410264</v>
      </c>
      <c r="BR423">
        <v>31115442</v>
      </c>
      <c r="BS423">
        <v>26428828</v>
      </c>
      <c r="BT423">
        <v>24849138</v>
      </c>
      <c r="BU423">
        <v>5379586</v>
      </c>
      <c r="BV423">
        <v>18235264</v>
      </c>
      <c r="BW423">
        <v>5061340</v>
      </c>
      <c r="BX423">
        <v>18298172</v>
      </c>
      <c r="BY423">
        <v>28661436</v>
      </c>
      <c r="BZ423">
        <v>15886580</v>
      </c>
      <c r="CA423">
        <v>19623616</v>
      </c>
      <c r="CB423">
        <v>37397912</v>
      </c>
      <c r="CC423">
        <v>14301076</v>
      </c>
      <c r="CD423">
        <v>1759763</v>
      </c>
      <c r="CE423">
        <v>12095225</v>
      </c>
      <c r="CF423">
        <v>5347745</v>
      </c>
      <c r="CG423">
        <v>1396510</v>
      </c>
      <c r="CH423">
        <v>7010354</v>
      </c>
      <c r="CI423">
        <v>9967889</v>
      </c>
      <c r="CJ423">
        <v>8308405</v>
      </c>
      <c r="CK423">
        <v>53042528</v>
      </c>
      <c r="CL423">
        <v>19385104</v>
      </c>
      <c r="CM423">
        <v>2194172</v>
      </c>
      <c r="CN423">
        <v>3152042</v>
      </c>
      <c r="CO423">
        <v>3627542</v>
      </c>
      <c r="CP423">
        <v>3209304</v>
      </c>
      <c r="CQ423">
        <v>2975412</v>
      </c>
      <c r="CR423">
        <v>3163376</v>
      </c>
      <c r="CS423">
        <v>2911359</v>
      </c>
      <c r="CT423">
        <v>1408398</v>
      </c>
      <c r="CU423">
        <v>2090990</v>
      </c>
      <c r="CV423">
        <v>2209664</v>
      </c>
      <c r="CW423">
        <v>1645273</v>
      </c>
      <c r="CX423">
        <v>1716467</v>
      </c>
      <c r="CY423">
        <v>1547062</v>
      </c>
      <c r="CZ423">
        <v>1627408</v>
      </c>
    </row>
    <row r="424" spans="1:104" x14ac:dyDescent="0.25">
      <c r="A424">
        <v>22332</v>
      </c>
      <c r="B424">
        <v>26.622</v>
      </c>
      <c r="C424">
        <v>878.70288000000005</v>
      </c>
      <c r="D424" t="s">
        <v>2820</v>
      </c>
      <c r="E424" t="s">
        <v>1801</v>
      </c>
      <c r="F424">
        <v>878.69970999999998</v>
      </c>
      <c r="G424" t="s">
        <v>2821</v>
      </c>
      <c r="H424" t="s">
        <v>2682</v>
      </c>
      <c r="I424" t="s">
        <v>2822</v>
      </c>
      <c r="J424">
        <v>128071992</v>
      </c>
      <c r="K424">
        <v>18563842</v>
      </c>
      <c r="L424">
        <v>39932172</v>
      </c>
      <c r="M424">
        <v>116137728</v>
      </c>
      <c r="N424">
        <v>135793584</v>
      </c>
      <c r="O424">
        <v>26135274</v>
      </c>
      <c r="P424">
        <v>24317674</v>
      </c>
      <c r="Q424">
        <v>59102360</v>
      </c>
      <c r="R424">
        <v>69630968</v>
      </c>
      <c r="S424">
        <v>30689544</v>
      </c>
      <c r="T424">
        <v>121146304</v>
      </c>
      <c r="U424">
        <v>58101252</v>
      </c>
      <c r="V424">
        <v>86719728</v>
      </c>
      <c r="W424">
        <v>36791508</v>
      </c>
      <c r="X424">
        <v>48277820</v>
      </c>
      <c r="Y424">
        <v>63172100</v>
      </c>
      <c r="Z424">
        <v>50276956</v>
      </c>
      <c r="AA424">
        <v>39484040</v>
      </c>
      <c r="AB424">
        <v>179316032</v>
      </c>
      <c r="AC424">
        <v>90161688</v>
      </c>
      <c r="AD424">
        <v>65869540</v>
      </c>
      <c r="AE424">
        <v>14014393</v>
      </c>
      <c r="AF424">
        <v>105096256</v>
      </c>
      <c r="AG424">
        <v>140973504</v>
      </c>
      <c r="AH424">
        <v>8862783</v>
      </c>
      <c r="AI424">
        <v>411563520</v>
      </c>
      <c r="AJ424">
        <v>106210792</v>
      </c>
      <c r="AK424">
        <v>164533152</v>
      </c>
      <c r="AL424">
        <v>64631308</v>
      </c>
      <c r="AM424">
        <v>76344376</v>
      </c>
      <c r="AN424">
        <v>94107720</v>
      </c>
      <c r="AO424">
        <v>201459760</v>
      </c>
      <c r="AP424">
        <v>88861600</v>
      </c>
      <c r="AQ424">
        <v>19398022</v>
      </c>
      <c r="AR424">
        <v>25401788</v>
      </c>
      <c r="AS424">
        <v>77123208</v>
      </c>
      <c r="AT424">
        <v>26607694</v>
      </c>
      <c r="AU424">
        <v>74751464</v>
      </c>
      <c r="AV424">
        <v>170797936</v>
      </c>
      <c r="AW424">
        <v>14384477</v>
      </c>
      <c r="AX424">
        <v>119494856</v>
      </c>
      <c r="AY424">
        <v>43077472</v>
      </c>
      <c r="AZ424">
        <v>28779940</v>
      </c>
      <c r="BA424">
        <v>128812352</v>
      </c>
      <c r="BB424">
        <v>11144314</v>
      </c>
      <c r="BC424">
        <v>25844548</v>
      </c>
      <c r="BD424">
        <v>65929548</v>
      </c>
      <c r="BE424">
        <v>96921904</v>
      </c>
      <c r="BF424">
        <v>53265144</v>
      </c>
      <c r="BG424">
        <v>64005856</v>
      </c>
      <c r="BH424">
        <v>144262128</v>
      </c>
      <c r="BI424">
        <v>21929660</v>
      </c>
      <c r="BJ424">
        <v>97745480</v>
      </c>
      <c r="BK424">
        <v>63869760</v>
      </c>
      <c r="BL424">
        <v>46549480</v>
      </c>
      <c r="BM424">
        <v>23902620</v>
      </c>
      <c r="BN424">
        <v>41923452</v>
      </c>
      <c r="BO424">
        <v>14917538</v>
      </c>
      <c r="BP424">
        <v>88764640</v>
      </c>
      <c r="BQ424">
        <v>93055696</v>
      </c>
      <c r="BR424">
        <v>128666624</v>
      </c>
      <c r="BS424">
        <v>148969184</v>
      </c>
      <c r="BT424">
        <v>99190248</v>
      </c>
      <c r="BU424">
        <v>11863423</v>
      </c>
      <c r="BV424">
        <v>73661200</v>
      </c>
      <c r="BW424">
        <v>23588068</v>
      </c>
      <c r="BX424">
        <v>60351792</v>
      </c>
      <c r="BY424">
        <v>141330864</v>
      </c>
      <c r="BZ424">
        <v>68313464</v>
      </c>
      <c r="CA424">
        <v>89552032</v>
      </c>
      <c r="CB424">
        <v>163898752</v>
      </c>
      <c r="CC424">
        <v>66686584</v>
      </c>
      <c r="CD424">
        <v>11843758</v>
      </c>
      <c r="CE424">
        <v>35330452</v>
      </c>
      <c r="CF424">
        <v>23552188</v>
      </c>
      <c r="CG424">
        <v>7920546</v>
      </c>
      <c r="CH424">
        <v>38133796</v>
      </c>
      <c r="CI424">
        <v>41987524</v>
      </c>
      <c r="CJ424">
        <v>42810200</v>
      </c>
      <c r="CK424">
        <v>210355200</v>
      </c>
      <c r="CL424">
        <v>51734492</v>
      </c>
      <c r="CM424">
        <v>9950544</v>
      </c>
      <c r="CN424">
        <v>12711703</v>
      </c>
      <c r="CO424">
        <v>13477568</v>
      </c>
      <c r="CP424">
        <v>10790565</v>
      </c>
      <c r="CQ424">
        <v>12520828</v>
      </c>
      <c r="CR424">
        <v>10658509</v>
      </c>
      <c r="CS424">
        <v>10678052</v>
      </c>
      <c r="CT424">
        <v>6508536</v>
      </c>
      <c r="CU424">
        <v>9238681</v>
      </c>
      <c r="CV424">
        <v>9440841</v>
      </c>
      <c r="CW424">
        <v>7558860</v>
      </c>
      <c r="CX424">
        <v>7098177</v>
      </c>
      <c r="CY424">
        <v>6816577</v>
      </c>
      <c r="CZ424">
        <v>6584749</v>
      </c>
    </row>
    <row r="425" spans="1:104" x14ac:dyDescent="0.25">
      <c r="A425">
        <v>22279</v>
      </c>
      <c r="B425">
        <v>25.783000000000001</v>
      </c>
      <c r="C425">
        <v>876.68835000000001</v>
      </c>
      <c r="D425" t="s">
        <v>2823</v>
      </c>
      <c r="E425" t="s">
        <v>1801</v>
      </c>
      <c r="F425">
        <v>876.68407999999999</v>
      </c>
      <c r="G425" t="s">
        <v>2824</v>
      </c>
      <c r="H425" t="s">
        <v>2682</v>
      </c>
      <c r="I425" t="s">
        <v>2825</v>
      </c>
      <c r="J425">
        <v>65937976</v>
      </c>
      <c r="K425">
        <v>12775326</v>
      </c>
      <c r="L425">
        <v>29739918</v>
      </c>
      <c r="M425">
        <v>90971256</v>
      </c>
      <c r="N425">
        <v>57478620</v>
      </c>
      <c r="O425">
        <v>17679086</v>
      </c>
      <c r="P425">
        <v>10530780</v>
      </c>
      <c r="Q425">
        <v>31102392</v>
      </c>
      <c r="R425">
        <v>80862088</v>
      </c>
      <c r="S425">
        <v>21746622</v>
      </c>
      <c r="T425">
        <v>77293152</v>
      </c>
      <c r="U425">
        <v>55464540</v>
      </c>
      <c r="V425">
        <v>45991832</v>
      </c>
      <c r="W425">
        <v>32071284</v>
      </c>
      <c r="X425">
        <v>19082464</v>
      </c>
      <c r="Y425">
        <v>68260072</v>
      </c>
      <c r="Z425">
        <v>44573232</v>
      </c>
      <c r="AA425">
        <v>16299767</v>
      </c>
      <c r="AB425">
        <v>199151392</v>
      </c>
      <c r="AC425">
        <v>55403004</v>
      </c>
      <c r="AD425">
        <v>70124984</v>
      </c>
      <c r="AE425">
        <v>9371915</v>
      </c>
      <c r="AF425">
        <v>30315156</v>
      </c>
      <c r="AG425">
        <v>78593768</v>
      </c>
      <c r="AH425">
        <v>6073720</v>
      </c>
      <c r="AI425">
        <v>201677616</v>
      </c>
      <c r="AJ425">
        <v>78333112</v>
      </c>
      <c r="AK425">
        <v>79825368</v>
      </c>
      <c r="AL425">
        <v>21738312</v>
      </c>
      <c r="AM425">
        <v>29626400</v>
      </c>
      <c r="AN425">
        <v>79459584</v>
      </c>
      <c r="AO425">
        <v>145089888</v>
      </c>
      <c r="AP425">
        <v>63794900</v>
      </c>
      <c r="AQ425">
        <v>12404797</v>
      </c>
      <c r="AR425">
        <v>26710724</v>
      </c>
      <c r="AS425">
        <v>67771264</v>
      </c>
      <c r="AT425">
        <v>16560182</v>
      </c>
      <c r="AU425">
        <v>45337796</v>
      </c>
      <c r="AV425">
        <v>124369880</v>
      </c>
      <c r="AW425">
        <v>10490823</v>
      </c>
      <c r="AX425">
        <v>48638220</v>
      </c>
      <c r="AY425">
        <v>24815562</v>
      </c>
      <c r="AZ425">
        <v>16415768</v>
      </c>
      <c r="BA425">
        <v>81416464</v>
      </c>
      <c r="BB425">
        <v>13625928</v>
      </c>
      <c r="BC425">
        <v>10478937</v>
      </c>
      <c r="BD425">
        <v>56296448</v>
      </c>
      <c r="BE425">
        <v>86503008</v>
      </c>
      <c r="BF425">
        <v>25854406</v>
      </c>
      <c r="BG425">
        <v>48172008</v>
      </c>
      <c r="BH425">
        <v>78921800</v>
      </c>
      <c r="BI425">
        <v>9323622</v>
      </c>
      <c r="BJ425">
        <v>84588168</v>
      </c>
      <c r="BK425">
        <v>46321744</v>
      </c>
      <c r="BL425">
        <v>26158648</v>
      </c>
      <c r="BM425">
        <v>13563165</v>
      </c>
      <c r="BN425">
        <v>32720716</v>
      </c>
      <c r="BO425">
        <v>10242159</v>
      </c>
      <c r="BP425">
        <v>30625514</v>
      </c>
      <c r="BQ425">
        <v>38199608</v>
      </c>
      <c r="BR425">
        <v>58885032</v>
      </c>
      <c r="BS425">
        <v>79231864</v>
      </c>
      <c r="BT425">
        <v>57574412</v>
      </c>
      <c r="BU425">
        <v>7131839</v>
      </c>
      <c r="BV425">
        <v>36471084</v>
      </c>
      <c r="BW425">
        <v>16324438</v>
      </c>
      <c r="BX425">
        <v>28266858</v>
      </c>
      <c r="BY425">
        <v>123120336</v>
      </c>
      <c r="BZ425">
        <v>40634364</v>
      </c>
      <c r="CA425">
        <v>64786092</v>
      </c>
      <c r="CB425">
        <v>170695168</v>
      </c>
      <c r="CC425">
        <v>20540028</v>
      </c>
      <c r="CD425">
        <v>12203096</v>
      </c>
      <c r="CE425">
        <v>27737264</v>
      </c>
      <c r="CF425">
        <v>16001452</v>
      </c>
      <c r="CG425">
        <v>4479039</v>
      </c>
      <c r="CH425">
        <v>33423530</v>
      </c>
      <c r="CI425">
        <v>34575656</v>
      </c>
      <c r="CJ425">
        <v>40662804</v>
      </c>
      <c r="CK425">
        <v>76466792</v>
      </c>
      <c r="CL425">
        <v>25812548</v>
      </c>
      <c r="CM425">
        <v>7139122</v>
      </c>
      <c r="CN425">
        <v>9967060</v>
      </c>
      <c r="CO425">
        <v>9854815</v>
      </c>
      <c r="CP425">
        <v>8611769</v>
      </c>
      <c r="CQ425">
        <v>9036556</v>
      </c>
      <c r="CR425">
        <v>8642980</v>
      </c>
      <c r="CS425">
        <v>9192820</v>
      </c>
      <c r="CT425">
        <v>3550238</v>
      </c>
      <c r="CU425">
        <v>5818438</v>
      </c>
      <c r="CV425">
        <v>6072464</v>
      </c>
      <c r="CW425">
        <v>4282210</v>
      </c>
      <c r="CX425">
        <v>4980983</v>
      </c>
      <c r="CY425">
        <v>4253879</v>
      </c>
      <c r="CZ425">
        <v>4628841</v>
      </c>
    </row>
    <row r="426" spans="1:104" x14ac:dyDescent="0.25">
      <c r="A426">
        <v>22230</v>
      </c>
      <c r="B426">
        <v>25.332999999999998</v>
      </c>
      <c r="C426">
        <v>874.67296999999996</v>
      </c>
      <c r="D426" t="s">
        <v>2826</v>
      </c>
      <c r="E426" t="s">
        <v>1801</v>
      </c>
      <c r="F426">
        <v>874.66840000000002</v>
      </c>
      <c r="G426" t="s">
        <v>2827</v>
      </c>
      <c r="H426" t="s">
        <v>2682</v>
      </c>
      <c r="I426" t="s">
        <v>2828</v>
      </c>
      <c r="J426">
        <v>2778941</v>
      </c>
      <c r="K426">
        <v>686540</v>
      </c>
      <c r="L426">
        <v>1460054</v>
      </c>
      <c r="M426">
        <v>7954084</v>
      </c>
      <c r="N426">
        <v>11622073</v>
      </c>
      <c r="O426">
        <v>351103</v>
      </c>
      <c r="P426">
        <v>267993</v>
      </c>
      <c r="Q426">
        <v>737829</v>
      </c>
      <c r="R426">
        <v>10115177</v>
      </c>
      <c r="S426">
        <v>262984</v>
      </c>
      <c r="T426">
        <v>4859438</v>
      </c>
      <c r="U426">
        <v>2366917</v>
      </c>
      <c r="V426">
        <v>1339298</v>
      </c>
      <c r="W426">
        <v>2372020</v>
      </c>
      <c r="X426">
        <v>840524</v>
      </c>
      <c r="Y426">
        <v>4469250</v>
      </c>
      <c r="Z426">
        <v>1672771</v>
      </c>
      <c r="AA426">
        <v>1612688</v>
      </c>
      <c r="AB426">
        <v>14661094</v>
      </c>
      <c r="AC426">
        <v>7188238</v>
      </c>
      <c r="AD426">
        <v>2736108</v>
      </c>
      <c r="AE426">
        <v>809940</v>
      </c>
      <c r="AF426">
        <v>1614580</v>
      </c>
      <c r="AG426">
        <v>7148905</v>
      </c>
      <c r="AH426">
        <v>185922</v>
      </c>
      <c r="AI426">
        <v>3778310</v>
      </c>
      <c r="AJ426">
        <v>5031574</v>
      </c>
      <c r="AK426">
        <v>9559027</v>
      </c>
      <c r="AL426">
        <v>691855</v>
      </c>
      <c r="AM426">
        <v>1529953</v>
      </c>
      <c r="AN426">
        <v>3452955</v>
      </c>
      <c r="AO426">
        <v>8580157</v>
      </c>
      <c r="AP426">
        <v>6740816</v>
      </c>
      <c r="AQ426">
        <v>305935</v>
      </c>
      <c r="AR426">
        <v>298795</v>
      </c>
      <c r="AS426">
        <v>1576070</v>
      </c>
      <c r="AT426">
        <v>771024</v>
      </c>
      <c r="AU426">
        <v>6299167</v>
      </c>
      <c r="AV426">
        <v>5564805</v>
      </c>
      <c r="AW426">
        <v>487082</v>
      </c>
      <c r="AX426">
        <v>266366</v>
      </c>
      <c r="AY426">
        <v>561076</v>
      </c>
      <c r="AZ426">
        <v>459097</v>
      </c>
      <c r="BA426">
        <v>8703587</v>
      </c>
      <c r="BB426">
        <v>1449727</v>
      </c>
      <c r="BC426">
        <v>520169</v>
      </c>
      <c r="BD426">
        <v>5533974</v>
      </c>
      <c r="BE426">
        <v>5906300</v>
      </c>
      <c r="BF426">
        <v>872418</v>
      </c>
      <c r="BG426">
        <v>1333753</v>
      </c>
      <c r="BH426">
        <v>12933434</v>
      </c>
      <c r="BI426">
        <v>280236</v>
      </c>
      <c r="BJ426">
        <v>4306062</v>
      </c>
      <c r="BK426">
        <v>3630316</v>
      </c>
      <c r="BL426">
        <v>912116</v>
      </c>
      <c r="BM426">
        <v>224815</v>
      </c>
      <c r="BN426">
        <v>638515</v>
      </c>
      <c r="BO426">
        <v>142390</v>
      </c>
      <c r="BP426">
        <v>2948361</v>
      </c>
      <c r="BQ426">
        <v>1514812</v>
      </c>
      <c r="BR426">
        <v>2108483</v>
      </c>
      <c r="BS426">
        <v>6611842</v>
      </c>
      <c r="BT426">
        <v>2661746</v>
      </c>
      <c r="BU426">
        <v>259679</v>
      </c>
      <c r="BV426">
        <v>1270610</v>
      </c>
      <c r="BW426">
        <v>1188308</v>
      </c>
      <c r="BX426">
        <v>1431528</v>
      </c>
      <c r="BY426">
        <v>18092282</v>
      </c>
      <c r="BZ426">
        <v>5932295</v>
      </c>
      <c r="CA426">
        <v>2666580</v>
      </c>
      <c r="CB426">
        <v>9838561</v>
      </c>
      <c r="CC426">
        <v>1323482</v>
      </c>
      <c r="CD426">
        <v>4995386</v>
      </c>
      <c r="CE426">
        <v>848516</v>
      </c>
      <c r="CF426">
        <v>517046</v>
      </c>
      <c r="CG426">
        <v>132538</v>
      </c>
      <c r="CH426">
        <v>3982247</v>
      </c>
      <c r="CI426">
        <v>840994</v>
      </c>
      <c r="CJ426">
        <v>1884751</v>
      </c>
      <c r="CK426">
        <v>6627655</v>
      </c>
      <c r="CL426">
        <v>1406323</v>
      </c>
      <c r="CM426">
        <v>425170</v>
      </c>
      <c r="CN426">
        <v>632018</v>
      </c>
      <c r="CO426">
        <v>604700</v>
      </c>
      <c r="CP426">
        <v>524227</v>
      </c>
      <c r="CQ426">
        <v>569661</v>
      </c>
      <c r="CR426">
        <v>541003</v>
      </c>
      <c r="CS426">
        <v>570368</v>
      </c>
      <c r="CT426">
        <v>175275</v>
      </c>
      <c r="CU426">
        <v>271163</v>
      </c>
      <c r="CV426">
        <v>269027</v>
      </c>
      <c r="CW426">
        <v>180248</v>
      </c>
      <c r="CX426">
        <v>211231</v>
      </c>
      <c r="CY426">
        <v>180115</v>
      </c>
      <c r="CZ426">
        <v>210494</v>
      </c>
    </row>
    <row r="427" spans="1:104" x14ac:dyDescent="0.25">
      <c r="A427">
        <v>22172</v>
      </c>
      <c r="B427">
        <v>24.279</v>
      </c>
      <c r="C427">
        <v>872.65710000000001</v>
      </c>
      <c r="D427" t="s">
        <v>2829</v>
      </c>
      <c r="E427" t="s">
        <v>1801</v>
      </c>
      <c r="F427">
        <v>872.65277000000003</v>
      </c>
      <c r="G427" t="s">
        <v>2830</v>
      </c>
      <c r="H427" t="s">
        <v>2682</v>
      </c>
      <c r="I427" t="s">
        <v>2831</v>
      </c>
      <c r="J427">
        <v>980408</v>
      </c>
      <c r="K427">
        <v>151606</v>
      </c>
      <c r="L427">
        <v>369706</v>
      </c>
      <c r="M427">
        <v>3192847</v>
      </c>
      <c r="N427">
        <v>2116312</v>
      </c>
      <c r="O427">
        <v>169120</v>
      </c>
      <c r="P427">
        <v>87454</v>
      </c>
      <c r="Q427">
        <v>261757</v>
      </c>
      <c r="R427">
        <v>4525667</v>
      </c>
      <c r="S427">
        <v>60637</v>
      </c>
      <c r="T427">
        <v>2092659</v>
      </c>
      <c r="U427">
        <v>1454698</v>
      </c>
      <c r="V427">
        <v>508699</v>
      </c>
      <c r="W427">
        <v>819874</v>
      </c>
      <c r="X427">
        <v>494650</v>
      </c>
      <c r="Y427">
        <v>2012913</v>
      </c>
      <c r="Z427">
        <v>734049</v>
      </c>
      <c r="AA427">
        <v>428111</v>
      </c>
      <c r="AB427">
        <v>3184204</v>
      </c>
      <c r="AC427">
        <v>3718128</v>
      </c>
      <c r="AD427">
        <v>963450</v>
      </c>
      <c r="AE427">
        <v>322001</v>
      </c>
      <c r="AF427">
        <v>268375</v>
      </c>
      <c r="AG427">
        <v>1748367</v>
      </c>
      <c r="AH427">
        <v>110408</v>
      </c>
      <c r="AI427">
        <v>1572898</v>
      </c>
      <c r="AJ427">
        <v>1487970</v>
      </c>
      <c r="AK427">
        <v>2509622</v>
      </c>
      <c r="AL427">
        <v>317099</v>
      </c>
      <c r="AM427">
        <v>494473</v>
      </c>
      <c r="AN427">
        <v>1818906</v>
      </c>
      <c r="AO427">
        <v>3160261</v>
      </c>
      <c r="AP427">
        <v>1560830</v>
      </c>
      <c r="AQ427">
        <v>189209</v>
      </c>
      <c r="AR427">
        <v>178219</v>
      </c>
      <c r="AS427">
        <v>1140918</v>
      </c>
      <c r="AT427">
        <v>297745</v>
      </c>
      <c r="AU427">
        <v>2045755</v>
      </c>
      <c r="AV427">
        <v>1256691</v>
      </c>
      <c r="AW427">
        <v>370054</v>
      </c>
      <c r="AX427">
        <v>9102</v>
      </c>
      <c r="AY427">
        <v>205200</v>
      </c>
      <c r="AZ427">
        <v>188071</v>
      </c>
      <c r="BA427">
        <v>3110728</v>
      </c>
      <c r="BB427">
        <v>542645</v>
      </c>
      <c r="BC427">
        <v>274301</v>
      </c>
      <c r="BD427">
        <v>2078360</v>
      </c>
      <c r="BE427">
        <v>1661151</v>
      </c>
      <c r="BF427">
        <v>461986</v>
      </c>
      <c r="BG427">
        <v>914056</v>
      </c>
      <c r="BH427">
        <v>4416992</v>
      </c>
      <c r="BI427">
        <v>59113</v>
      </c>
      <c r="BJ427">
        <v>2101585</v>
      </c>
      <c r="BK427">
        <v>1884948</v>
      </c>
      <c r="BL427">
        <v>409941</v>
      </c>
      <c r="BM427">
        <v>38728</v>
      </c>
      <c r="BN427">
        <v>92193</v>
      </c>
      <c r="BO427">
        <v>126483</v>
      </c>
      <c r="BP427">
        <v>840119</v>
      </c>
      <c r="BQ427">
        <v>688547</v>
      </c>
      <c r="BR427">
        <v>690759</v>
      </c>
      <c r="BS427">
        <v>1785858</v>
      </c>
      <c r="BT427">
        <v>690589</v>
      </c>
      <c r="BU427">
        <v>145624</v>
      </c>
      <c r="BV427">
        <v>515767</v>
      </c>
      <c r="BW427">
        <v>480945</v>
      </c>
      <c r="BX427">
        <v>704756</v>
      </c>
      <c r="BY427">
        <v>6520128</v>
      </c>
      <c r="BZ427">
        <v>2455448</v>
      </c>
      <c r="CA427">
        <v>629211</v>
      </c>
      <c r="CB427">
        <v>3580325</v>
      </c>
      <c r="CC427">
        <v>303080</v>
      </c>
      <c r="CD427">
        <v>1080862</v>
      </c>
      <c r="CE427">
        <v>477735</v>
      </c>
      <c r="CF427">
        <v>261469</v>
      </c>
      <c r="CG427">
        <v>56223</v>
      </c>
      <c r="CH427">
        <v>1551349</v>
      </c>
      <c r="CI427">
        <v>539757</v>
      </c>
      <c r="CJ427">
        <v>984825</v>
      </c>
      <c r="CK427">
        <v>2248776</v>
      </c>
      <c r="CL427">
        <v>544246</v>
      </c>
      <c r="CM427">
        <v>293558</v>
      </c>
      <c r="CN427">
        <v>439306</v>
      </c>
      <c r="CO427">
        <v>411218</v>
      </c>
      <c r="CP427">
        <v>348725</v>
      </c>
      <c r="CQ427">
        <v>403210</v>
      </c>
      <c r="CR427">
        <v>392387</v>
      </c>
      <c r="CS427">
        <v>361052</v>
      </c>
      <c r="CT427">
        <v>97454</v>
      </c>
      <c r="CU427">
        <v>125412</v>
      </c>
      <c r="CV427">
        <v>112001</v>
      </c>
      <c r="CW427">
        <v>110229</v>
      </c>
      <c r="CX427">
        <v>106476</v>
      </c>
      <c r="CY427">
        <v>102164</v>
      </c>
      <c r="CZ427">
        <v>124217</v>
      </c>
    </row>
    <row r="428" spans="1:104" x14ac:dyDescent="0.25">
      <c r="A428">
        <v>23160</v>
      </c>
      <c r="B428">
        <v>28.04</v>
      </c>
      <c r="C428">
        <v>908.74982</v>
      </c>
      <c r="D428" t="s">
        <v>2832</v>
      </c>
      <c r="E428" t="s">
        <v>1801</v>
      </c>
      <c r="F428">
        <v>908.74670000000003</v>
      </c>
      <c r="G428" t="s">
        <v>2833</v>
      </c>
      <c r="H428" t="s">
        <v>2682</v>
      </c>
      <c r="I428" t="s">
        <v>2834</v>
      </c>
      <c r="J428">
        <v>1103710</v>
      </c>
      <c r="K428">
        <v>327800</v>
      </c>
      <c r="L428">
        <v>520905</v>
      </c>
      <c r="M428">
        <v>1536737</v>
      </c>
      <c r="N428">
        <v>1098023</v>
      </c>
      <c r="O428">
        <v>42772</v>
      </c>
      <c r="P428">
        <v>261649</v>
      </c>
      <c r="Q428">
        <v>254312</v>
      </c>
      <c r="R428">
        <v>3222026</v>
      </c>
      <c r="S428">
        <v>540182</v>
      </c>
      <c r="T428">
        <v>5018498</v>
      </c>
      <c r="U428">
        <v>445271</v>
      </c>
      <c r="V428">
        <v>1334020</v>
      </c>
      <c r="W428">
        <v>1336022</v>
      </c>
      <c r="X428">
        <v>326161</v>
      </c>
      <c r="Y428">
        <v>342791</v>
      </c>
      <c r="Z428">
        <v>534630</v>
      </c>
      <c r="AA428">
        <v>1113881</v>
      </c>
      <c r="AB428">
        <v>6936100</v>
      </c>
      <c r="AC428">
        <v>670214</v>
      </c>
      <c r="AD428">
        <v>1748963</v>
      </c>
      <c r="AE428">
        <v>52310</v>
      </c>
      <c r="AF428">
        <v>2361409</v>
      </c>
      <c r="AG428">
        <v>2534350</v>
      </c>
      <c r="AH428">
        <v>36058</v>
      </c>
      <c r="AI428">
        <v>9814200</v>
      </c>
      <c r="AJ428">
        <v>1535494</v>
      </c>
      <c r="AK428">
        <v>1964834</v>
      </c>
      <c r="AL428">
        <v>262270</v>
      </c>
      <c r="AM428">
        <v>722335</v>
      </c>
      <c r="AN428">
        <v>3333516</v>
      </c>
      <c r="AO428">
        <v>3791600</v>
      </c>
      <c r="AP428">
        <v>1775022</v>
      </c>
      <c r="AQ428">
        <v>142547</v>
      </c>
      <c r="AR428">
        <v>332809</v>
      </c>
      <c r="AS428">
        <v>425391</v>
      </c>
      <c r="AT428">
        <v>155274</v>
      </c>
      <c r="AU428">
        <v>1278066</v>
      </c>
      <c r="AV428">
        <v>3538658</v>
      </c>
      <c r="AW428">
        <v>48796</v>
      </c>
      <c r="AX428">
        <v>376059</v>
      </c>
      <c r="AY428">
        <v>301874</v>
      </c>
      <c r="AZ428">
        <v>208071</v>
      </c>
      <c r="BA428">
        <v>1303708</v>
      </c>
      <c r="BB428">
        <v>396389</v>
      </c>
      <c r="BC428">
        <v>64068</v>
      </c>
      <c r="BD428">
        <v>586451</v>
      </c>
      <c r="BE428">
        <v>3646549</v>
      </c>
      <c r="BF428">
        <v>138915</v>
      </c>
      <c r="BG428">
        <v>676051</v>
      </c>
      <c r="BH428">
        <v>1055658</v>
      </c>
      <c r="BI428">
        <v>528974</v>
      </c>
      <c r="BJ428">
        <v>2236666</v>
      </c>
      <c r="BK428">
        <v>958118</v>
      </c>
      <c r="BL428">
        <v>977169</v>
      </c>
      <c r="BM428">
        <v>459412</v>
      </c>
      <c r="BN428">
        <v>473191</v>
      </c>
      <c r="BO428">
        <v>20963</v>
      </c>
      <c r="BP428">
        <v>2602264</v>
      </c>
      <c r="BQ428">
        <v>815048</v>
      </c>
      <c r="BR428">
        <v>1261857</v>
      </c>
      <c r="BS428">
        <v>1495927</v>
      </c>
      <c r="BT428">
        <v>2626876</v>
      </c>
      <c r="BU428">
        <v>186980</v>
      </c>
      <c r="BV428">
        <v>585743</v>
      </c>
      <c r="BW428">
        <v>489484</v>
      </c>
      <c r="BX428">
        <v>615140</v>
      </c>
      <c r="BY428">
        <v>1698381</v>
      </c>
      <c r="BZ428">
        <v>430677</v>
      </c>
      <c r="CA428">
        <v>1453753</v>
      </c>
      <c r="CB428">
        <v>3407232</v>
      </c>
      <c r="CC428">
        <v>684134</v>
      </c>
      <c r="CD428">
        <v>137127</v>
      </c>
      <c r="CE428">
        <v>764687</v>
      </c>
      <c r="CF428">
        <v>769235</v>
      </c>
      <c r="CG428">
        <v>53766</v>
      </c>
      <c r="CH428">
        <v>308303</v>
      </c>
      <c r="CI428">
        <v>499803</v>
      </c>
      <c r="CJ428">
        <v>1196758</v>
      </c>
      <c r="CK428">
        <v>1976985</v>
      </c>
      <c r="CL428">
        <v>657717</v>
      </c>
      <c r="CM428">
        <v>71789</v>
      </c>
      <c r="CN428">
        <v>115266</v>
      </c>
      <c r="CO428">
        <v>127072</v>
      </c>
      <c r="CP428">
        <v>90754</v>
      </c>
      <c r="CQ428">
        <v>108012</v>
      </c>
      <c r="CR428">
        <v>104523</v>
      </c>
      <c r="CS428">
        <v>101287</v>
      </c>
      <c r="CT428">
        <v>75494</v>
      </c>
      <c r="CU428">
        <v>103751</v>
      </c>
      <c r="CV428">
        <v>106032</v>
      </c>
      <c r="CW428">
        <v>73649</v>
      </c>
      <c r="CX428">
        <v>93840</v>
      </c>
      <c r="CY428">
        <v>76687</v>
      </c>
      <c r="CZ428">
        <v>86816</v>
      </c>
    </row>
    <row r="429" spans="1:104" x14ac:dyDescent="0.25">
      <c r="A429">
        <v>23100</v>
      </c>
      <c r="B429">
        <v>27.210999999999999</v>
      </c>
      <c r="C429">
        <v>906.73424999999997</v>
      </c>
      <c r="D429" t="s">
        <v>2835</v>
      </c>
      <c r="E429" t="s">
        <v>1801</v>
      </c>
      <c r="F429">
        <v>906.73101999999994</v>
      </c>
      <c r="G429" t="s">
        <v>2836</v>
      </c>
      <c r="H429" t="s">
        <v>2682</v>
      </c>
      <c r="I429" t="s">
        <v>2837</v>
      </c>
      <c r="J429">
        <v>4623821</v>
      </c>
      <c r="K429">
        <v>1442267</v>
      </c>
      <c r="L429">
        <v>2482529</v>
      </c>
      <c r="M429">
        <v>9173854</v>
      </c>
      <c r="N429">
        <v>7664105</v>
      </c>
      <c r="O429">
        <v>519146</v>
      </c>
      <c r="P429">
        <v>601217</v>
      </c>
      <c r="Q429">
        <v>2636498</v>
      </c>
      <c r="R429">
        <v>15099965</v>
      </c>
      <c r="S429">
        <v>2530424</v>
      </c>
      <c r="T429">
        <v>25310578</v>
      </c>
      <c r="U429">
        <v>2185564</v>
      </c>
      <c r="V429">
        <v>4889196</v>
      </c>
      <c r="W429">
        <v>3667964</v>
      </c>
      <c r="X429">
        <v>1435090</v>
      </c>
      <c r="Y429">
        <v>1965018</v>
      </c>
      <c r="Z429">
        <v>3126272</v>
      </c>
      <c r="AA429">
        <v>7327922</v>
      </c>
      <c r="AB429">
        <v>22277250</v>
      </c>
      <c r="AC429">
        <v>4902902</v>
      </c>
      <c r="AD429">
        <v>4961048</v>
      </c>
      <c r="AE429">
        <v>539010</v>
      </c>
      <c r="AF429">
        <v>6055085</v>
      </c>
      <c r="AG429">
        <v>13671418</v>
      </c>
      <c r="AH429">
        <v>329424</v>
      </c>
      <c r="AI429">
        <v>29591404</v>
      </c>
      <c r="AJ429">
        <v>13800311</v>
      </c>
      <c r="AK429">
        <v>16798206</v>
      </c>
      <c r="AL429">
        <v>1041662</v>
      </c>
      <c r="AM429">
        <v>2015558</v>
      </c>
      <c r="AN429">
        <v>15530862</v>
      </c>
      <c r="AO429">
        <v>19985942</v>
      </c>
      <c r="AP429">
        <v>8791818</v>
      </c>
      <c r="AQ429">
        <v>483084</v>
      </c>
      <c r="AR429">
        <v>1458620</v>
      </c>
      <c r="AS429">
        <v>1358595</v>
      </c>
      <c r="AT429">
        <v>549739</v>
      </c>
      <c r="AU429">
        <v>7854560</v>
      </c>
      <c r="AV429">
        <v>15263219</v>
      </c>
      <c r="AW429">
        <v>310114</v>
      </c>
      <c r="AX429">
        <v>1409499</v>
      </c>
      <c r="AY429">
        <v>2017484</v>
      </c>
      <c r="AZ429">
        <v>1162813</v>
      </c>
      <c r="BA429">
        <v>6264136</v>
      </c>
      <c r="BB429">
        <v>1996130</v>
      </c>
      <c r="BC429">
        <v>334920</v>
      </c>
      <c r="BD429">
        <v>1723399</v>
      </c>
      <c r="BE429">
        <v>20164074</v>
      </c>
      <c r="BF429">
        <v>503515</v>
      </c>
      <c r="BG429">
        <v>1706819</v>
      </c>
      <c r="BH429">
        <v>10678374</v>
      </c>
      <c r="BI429">
        <v>1777796</v>
      </c>
      <c r="BJ429">
        <v>7973998</v>
      </c>
      <c r="BK429">
        <v>3642984</v>
      </c>
      <c r="BL429">
        <v>3273046</v>
      </c>
      <c r="BM429">
        <v>1580566</v>
      </c>
      <c r="BN429">
        <v>2068204</v>
      </c>
      <c r="BO429">
        <v>145569</v>
      </c>
      <c r="BP429">
        <v>11431960</v>
      </c>
      <c r="BQ429">
        <v>2592761</v>
      </c>
      <c r="BR429">
        <v>4313820</v>
      </c>
      <c r="BS429">
        <v>9578492</v>
      </c>
      <c r="BT429">
        <v>12676774</v>
      </c>
      <c r="BU429">
        <v>324325</v>
      </c>
      <c r="BV429">
        <v>2203277</v>
      </c>
      <c r="BW429">
        <v>2851816</v>
      </c>
      <c r="BX429">
        <v>1719017</v>
      </c>
      <c r="BY429">
        <v>7881608</v>
      </c>
      <c r="BZ429">
        <v>1968383</v>
      </c>
      <c r="CA429">
        <v>8255228</v>
      </c>
      <c r="CB429">
        <v>22866530</v>
      </c>
      <c r="CC429">
        <v>3462757</v>
      </c>
      <c r="CD429">
        <v>676961</v>
      </c>
      <c r="CE429">
        <v>1720661</v>
      </c>
      <c r="CF429">
        <v>3004381</v>
      </c>
      <c r="CG429">
        <v>505772</v>
      </c>
      <c r="CH429">
        <v>1948068</v>
      </c>
      <c r="CI429">
        <v>2104318</v>
      </c>
      <c r="CJ429">
        <v>7555792</v>
      </c>
      <c r="CK429">
        <v>7103786</v>
      </c>
      <c r="CL429">
        <v>1790770</v>
      </c>
      <c r="CM429">
        <v>396611</v>
      </c>
      <c r="CN429">
        <v>592705</v>
      </c>
      <c r="CO429">
        <v>605044</v>
      </c>
      <c r="CP429">
        <v>514800</v>
      </c>
      <c r="CQ429">
        <v>521426</v>
      </c>
      <c r="CR429">
        <v>527997</v>
      </c>
      <c r="CS429">
        <v>547479</v>
      </c>
      <c r="CT429">
        <v>408062</v>
      </c>
      <c r="CU429">
        <v>648463</v>
      </c>
      <c r="CV429">
        <v>683310</v>
      </c>
      <c r="CW429">
        <v>471267</v>
      </c>
      <c r="CX429">
        <v>478598</v>
      </c>
      <c r="CY429">
        <v>453608</v>
      </c>
      <c r="CZ429">
        <v>477847</v>
      </c>
    </row>
    <row r="430" spans="1:104" x14ac:dyDescent="0.25">
      <c r="A430">
        <v>23101</v>
      </c>
      <c r="B430">
        <v>27.463999999999999</v>
      </c>
      <c r="C430">
        <v>906.73499000000004</v>
      </c>
      <c r="D430" t="s">
        <v>2838</v>
      </c>
      <c r="E430" t="s">
        <v>1801</v>
      </c>
      <c r="F430">
        <v>906.73101999999994</v>
      </c>
      <c r="G430" t="s">
        <v>2836</v>
      </c>
      <c r="H430" t="s">
        <v>2682</v>
      </c>
      <c r="I430" t="s">
        <v>2839</v>
      </c>
      <c r="J430">
        <v>8943167</v>
      </c>
      <c r="K430">
        <v>778078</v>
      </c>
      <c r="L430">
        <v>1523801</v>
      </c>
      <c r="M430">
        <v>2215054</v>
      </c>
      <c r="N430">
        <v>5440276</v>
      </c>
      <c r="O430">
        <v>385112</v>
      </c>
      <c r="P430">
        <v>2145748</v>
      </c>
      <c r="Q430">
        <v>2795266</v>
      </c>
      <c r="R430">
        <v>11804927</v>
      </c>
      <c r="S430">
        <v>3192008</v>
      </c>
      <c r="T430">
        <v>10522964</v>
      </c>
      <c r="U430">
        <v>3435018</v>
      </c>
      <c r="V430">
        <v>7914762</v>
      </c>
      <c r="W430">
        <v>1424100</v>
      </c>
      <c r="X430">
        <v>2620060</v>
      </c>
      <c r="Y430">
        <v>2683440</v>
      </c>
      <c r="Z430">
        <v>2190302</v>
      </c>
      <c r="AA430">
        <v>3469525</v>
      </c>
      <c r="AB430">
        <v>11243223</v>
      </c>
      <c r="AC430">
        <v>2839721</v>
      </c>
      <c r="AD430">
        <v>2918130</v>
      </c>
      <c r="AE430">
        <v>551751</v>
      </c>
      <c r="AF430">
        <v>7234322</v>
      </c>
      <c r="AG430">
        <v>10441250</v>
      </c>
      <c r="AH430">
        <v>396102</v>
      </c>
      <c r="AI430">
        <v>50528488</v>
      </c>
      <c r="AJ430">
        <v>7830659</v>
      </c>
      <c r="AK430">
        <v>8357585</v>
      </c>
      <c r="AL430">
        <v>4967455</v>
      </c>
      <c r="AM430">
        <v>7013819</v>
      </c>
      <c r="AN430">
        <v>8426742</v>
      </c>
      <c r="AO430">
        <v>10191113</v>
      </c>
      <c r="AP430">
        <v>2628225</v>
      </c>
      <c r="AQ430">
        <v>1650185</v>
      </c>
      <c r="AR430">
        <v>1887578</v>
      </c>
      <c r="AS430">
        <v>4012914</v>
      </c>
      <c r="AT430">
        <v>1490956</v>
      </c>
      <c r="AU430">
        <v>3315811</v>
      </c>
      <c r="AV430">
        <v>10556401</v>
      </c>
      <c r="AW430">
        <v>501553</v>
      </c>
      <c r="AX430">
        <v>12198003</v>
      </c>
      <c r="AY430">
        <v>2529914</v>
      </c>
      <c r="AZ430">
        <v>1417444</v>
      </c>
      <c r="BA430">
        <v>6407008</v>
      </c>
      <c r="BB430">
        <v>357777</v>
      </c>
      <c r="BC430">
        <v>1341918</v>
      </c>
      <c r="BD430">
        <v>2871181</v>
      </c>
      <c r="BE430">
        <v>8197403</v>
      </c>
      <c r="BF430">
        <v>3478186</v>
      </c>
      <c r="BG430">
        <v>5858727</v>
      </c>
      <c r="BH430">
        <v>6616872</v>
      </c>
      <c r="BI430">
        <v>876419</v>
      </c>
      <c r="BJ430">
        <v>3725767</v>
      </c>
      <c r="BK430">
        <v>3010696</v>
      </c>
      <c r="BL430">
        <v>2861652</v>
      </c>
      <c r="BM430">
        <v>1682774</v>
      </c>
      <c r="BN430">
        <v>2383780</v>
      </c>
      <c r="BO430">
        <v>631704</v>
      </c>
      <c r="BP430">
        <v>6495528</v>
      </c>
      <c r="BQ430">
        <v>3941280</v>
      </c>
      <c r="BR430">
        <v>5185744</v>
      </c>
      <c r="BS430">
        <v>5565023</v>
      </c>
      <c r="BT430">
        <v>6487696</v>
      </c>
      <c r="BU430">
        <v>1196411</v>
      </c>
      <c r="BV430">
        <v>3624410</v>
      </c>
      <c r="BW430">
        <v>1028613</v>
      </c>
      <c r="BX430">
        <v>3394648</v>
      </c>
      <c r="BY430">
        <v>5917546</v>
      </c>
      <c r="BZ430">
        <v>1962745</v>
      </c>
      <c r="CA430">
        <v>5644082</v>
      </c>
      <c r="CB430">
        <v>9481698</v>
      </c>
      <c r="CC430">
        <v>3820962</v>
      </c>
      <c r="CD430">
        <v>294460</v>
      </c>
      <c r="CE430">
        <v>1829143</v>
      </c>
      <c r="CF430">
        <v>1255830</v>
      </c>
      <c r="CG430">
        <v>618468</v>
      </c>
      <c r="CH430">
        <v>1204306</v>
      </c>
      <c r="CI430">
        <v>2047443</v>
      </c>
      <c r="CJ430">
        <v>2521747</v>
      </c>
      <c r="CK430">
        <v>9529825</v>
      </c>
      <c r="CL430">
        <v>3655272</v>
      </c>
      <c r="CM430">
        <v>475719</v>
      </c>
      <c r="CN430">
        <v>712189</v>
      </c>
      <c r="CO430">
        <v>750076</v>
      </c>
      <c r="CP430">
        <v>593645</v>
      </c>
      <c r="CQ430">
        <v>617475</v>
      </c>
      <c r="CR430">
        <v>681701</v>
      </c>
      <c r="CS430">
        <v>630575</v>
      </c>
      <c r="CT430">
        <v>361035</v>
      </c>
      <c r="CU430">
        <v>545960</v>
      </c>
      <c r="CV430">
        <v>546245</v>
      </c>
      <c r="CW430">
        <v>408288</v>
      </c>
      <c r="CX430">
        <v>422859</v>
      </c>
      <c r="CY430">
        <v>442475</v>
      </c>
      <c r="CZ430">
        <v>417827</v>
      </c>
    </row>
    <row r="431" spans="1:104" x14ac:dyDescent="0.25">
      <c r="A431">
        <v>22986</v>
      </c>
      <c r="B431">
        <v>26.353000000000002</v>
      </c>
      <c r="C431">
        <v>902.70421999999996</v>
      </c>
      <c r="D431" t="s">
        <v>2840</v>
      </c>
      <c r="E431" t="s">
        <v>1801</v>
      </c>
      <c r="F431">
        <v>902.69970999999998</v>
      </c>
      <c r="G431" t="s">
        <v>2841</v>
      </c>
      <c r="H431" t="s">
        <v>2682</v>
      </c>
      <c r="I431" t="s">
        <v>2842</v>
      </c>
      <c r="J431">
        <v>7901042</v>
      </c>
      <c r="K431">
        <v>759580</v>
      </c>
      <c r="L431">
        <v>2627101</v>
      </c>
      <c r="M431">
        <v>11938646</v>
      </c>
      <c r="N431">
        <v>16048357</v>
      </c>
      <c r="O431">
        <v>381940</v>
      </c>
      <c r="P431">
        <v>769491</v>
      </c>
      <c r="Q431">
        <v>2410457</v>
      </c>
      <c r="R431">
        <v>13789542</v>
      </c>
      <c r="S431">
        <v>718839</v>
      </c>
      <c r="T431">
        <v>8994799</v>
      </c>
      <c r="U431">
        <v>4975266</v>
      </c>
      <c r="V431">
        <v>4122661</v>
      </c>
      <c r="W431">
        <v>3279308</v>
      </c>
      <c r="X431">
        <v>2247649</v>
      </c>
      <c r="Y431">
        <v>7904102</v>
      </c>
      <c r="Z431">
        <v>2631242</v>
      </c>
      <c r="AA431">
        <v>3418954</v>
      </c>
      <c r="AB431">
        <v>32021864</v>
      </c>
      <c r="AC431">
        <v>9935540</v>
      </c>
      <c r="AD431">
        <v>2823444</v>
      </c>
      <c r="AE431">
        <v>1439357</v>
      </c>
      <c r="AF431">
        <v>2970244</v>
      </c>
      <c r="AG431">
        <v>18961492</v>
      </c>
      <c r="AH431">
        <v>355591</v>
      </c>
      <c r="AI431">
        <v>13946065</v>
      </c>
      <c r="AJ431">
        <v>10691479</v>
      </c>
      <c r="AK431">
        <v>17480520</v>
      </c>
      <c r="AL431">
        <v>2185171</v>
      </c>
      <c r="AM431">
        <v>5212900</v>
      </c>
      <c r="AN431">
        <v>11233314</v>
      </c>
      <c r="AO431">
        <v>18771348</v>
      </c>
      <c r="AP431">
        <v>12694127</v>
      </c>
      <c r="AQ431">
        <v>1016683</v>
      </c>
      <c r="AR431">
        <v>569456</v>
      </c>
      <c r="AS431">
        <v>4265826</v>
      </c>
      <c r="AT431">
        <v>1321368</v>
      </c>
      <c r="AU431">
        <v>12920613</v>
      </c>
      <c r="AV431">
        <v>13021197</v>
      </c>
      <c r="AW431">
        <v>1013581</v>
      </c>
      <c r="AX431">
        <v>650582</v>
      </c>
      <c r="AY431">
        <v>1240073</v>
      </c>
      <c r="AZ431">
        <v>1075540</v>
      </c>
      <c r="BA431">
        <v>20868216</v>
      </c>
      <c r="BB431">
        <v>1089872</v>
      </c>
      <c r="BC431">
        <v>1421632</v>
      </c>
      <c r="BD431">
        <v>9567046</v>
      </c>
      <c r="BE431">
        <v>9241852</v>
      </c>
      <c r="BF431">
        <v>2525047</v>
      </c>
      <c r="BG431">
        <v>3609502</v>
      </c>
      <c r="BH431">
        <v>26146278</v>
      </c>
      <c r="BI431">
        <v>587288</v>
      </c>
      <c r="BJ431">
        <v>7433837</v>
      </c>
      <c r="BK431">
        <v>6579300</v>
      </c>
      <c r="BL431">
        <v>1729072</v>
      </c>
      <c r="BM431">
        <v>629072</v>
      </c>
      <c r="BN431">
        <v>1669906</v>
      </c>
      <c r="BO431">
        <v>376078</v>
      </c>
      <c r="BP431">
        <v>8318457</v>
      </c>
      <c r="BQ431">
        <v>3233434</v>
      </c>
      <c r="BR431">
        <v>4250760</v>
      </c>
      <c r="BS431">
        <v>14153535</v>
      </c>
      <c r="BT431">
        <v>5757406</v>
      </c>
      <c r="BU431">
        <v>650595</v>
      </c>
      <c r="BV431">
        <v>2634181</v>
      </c>
      <c r="BW431">
        <v>1585706</v>
      </c>
      <c r="BX431">
        <v>3123920</v>
      </c>
      <c r="BY431">
        <v>24891336</v>
      </c>
      <c r="BZ431">
        <v>9494679</v>
      </c>
      <c r="CA431">
        <v>5467078</v>
      </c>
      <c r="CB431">
        <v>16570981</v>
      </c>
      <c r="CC431">
        <v>2424103</v>
      </c>
      <c r="CD431">
        <v>1849935</v>
      </c>
      <c r="CE431">
        <v>1548343</v>
      </c>
      <c r="CF431">
        <v>1162839</v>
      </c>
      <c r="CG431">
        <v>274075</v>
      </c>
      <c r="CH431">
        <v>4314060</v>
      </c>
      <c r="CI431">
        <v>2496486</v>
      </c>
      <c r="CJ431">
        <v>3421051</v>
      </c>
      <c r="CK431">
        <v>18025924</v>
      </c>
      <c r="CL431">
        <v>3082376</v>
      </c>
      <c r="CM431">
        <v>944642</v>
      </c>
      <c r="CN431">
        <v>1208162</v>
      </c>
      <c r="CO431">
        <v>1291057</v>
      </c>
      <c r="CP431">
        <v>1056991</v>
      </c>
      <c r="CQ431">
        <v>1035424</v>
      </c>
      <c r="CR431">
        <v>1131524</v>
      </c>
      <c r="CS431">
        <v>1182597</v>
      </c>
      <c r="CT431">
        <v>379440</v>
      </c>
      <c r="CU431">
        <v>502198</v>
      </c>
      <c r="CV431">
        <v>562953</v>
      </c>
      <c r="CW431">
        <v>411983</v>
      </c>
      <c r="CX431">
        <v>442202</v>
      </c>
      <c r="CY431">
        <v>426395</v>
      </c>
      <c r="CZ431">
        <v>385212</v>
      </c>
    </row>
    <row r="432" spans="1:104" x14ac:dyDescent="0.25">
      <c r="A432">
        <v>22932</v>
      </c>
      <c r="B432">
        <v>25.484000000000002</v>
      </c>
      <c r="C432">
        <v>900.68829000000005</v>
      </c>
      <c r="D432" t="s">
        <v>2843</v>
      </c>
      <c r="E432" t="s">
        <v>1801</v>
      </c>
      <c r="F432">
        <v>900.68407999999999</v>
      </c>
      <c r="G432" t="s">
        <v>2844</v>
      </c>
      <c r="H432" t="s">
        <v>2682</v>
      </c>
      <c r="I432" t="s">
        <v>2845</v>
      </c>
      <c r="J432">
        <v>4517816</v>
      </c>
      <c r="K432">
        <v>474792</v>
      </c>
      <c r="L432">
        <v>1459130</v>
      </c>
      <c r="M432">
        <v>7569604</v>
      </c>
      <c r="N432">
        <v>5256007</v>
      </c>
      <c r="O432">
        <v>384469</v>
      </c>
      <c r="P432">
        <v>393814</v>
      </c>
      <c r="Q432">
        <v>1299934</v>
      </c>
      <c r="R432">
        <v>11183646</v>
      </c>
      <c r="S432">
        <v>494895</v>
      </c>
      <c r="T432">
        <v>6584310</v>
      </c>
      <c r="U432">
        <v>5153330</v>
      </c>
      <c r="V432">
        <v>2425536</v>
      </c>
      <c r="W432">
        <v>2603017</v>
      </c>
      <c r="X432">
        <v>1116702</v>
      </c>
      <c r="Y432">
        <v>5719370</v>
      </c>
      <c r="Z432">
        <v>2567624</v>
      </c>
      <c r="AA432">
        <v>959519</v>
      </c>
      <c r="AB432">
        <v>18785872</v>
      </c>
      <c r="AC432">
        <v>7422206</v>
      </c>
      <c r="AD432">
        <v>2932829</v>
      </c>
      <c r="AE432">
        <v>996688</v>
      </c>
      <c r="AF432">
        <v>1083735</v>
      </c>
      <c r="AG432">
        <v>6544225</v>
      </c>
      <c r="AH432">
        <v>255654</v>
      </c>
      <c r="AI432">
        <v>6758369</v>
      </c>
      <c r="AJ432">
        <v>5543948</v>
      </c>
      <c r="AK432">
        <v>7739321</v>
      </c>
      <c r="AL432">
        <v>1005026</v>
      </c>
      <c r="AM432">
        <v>2361755</v>
      </c>
      <c r="AN432">
        <v>8267173</v>
      </c>
      <c r="AO432">
        <v>12438878</v>
      </c>
      <c r="AP432">
        <v>7800742</v>
      </c>
      <c r="AQ432">
        <v>674364</v>
      </c>
      <c r="AR432">
        <v>421074</v>
      </c>
      <c r="AS432">
        <v>5685867</v>
      </c>
      <c r="AT432">
        <v>990576</v>
      </c>
      <c r="AU432">
        <v>6099873</v>
      </c>
      <c r="AV432">
        <v>7672074</v>
      </c>
      <c r="AW432">
        <v>832027</v>
      </c>
      <c r="AX432">
        <v>328448</v>
      </c>
      <c r="AY432">
        <v>831257</v>
      </c>
      <c r="AZ432">
        <v>749339</v>
      </c>
      <c r="BA432">
        <v>15239180</v>
      </c>
      <c r="BB432">
        <v>1005545</v>
      </c>
      <c r="BC432">
        <v>845002</v>
      </c>
      <c r="BD432">
        <v>5488768</v>
      </c>
      <c r="BE432">
        <v>5607433</v>
      </c>
      <c r="BF432">
        <v>1374283</v>
      </c>
      <c r="BG432">
        <v>3040289</v>
      </c>
      <c r="BH432">
        <v>13630099</v>
      </c>
      <c r="BI432">
        <v>244104</v>
      </c>
      <c r="BJ432">
        <v>5737384</v>
      </c>
      <c r="BK432">
        <v>4906250</v>
      </c>
      <c r="BL432">
        <v>1160281</v>
      </c>
      <c r="BM432">
        <v>275953</v>
      </c>
      <c r="BN432">
        <v>1408198</v>
      </c>
      <c r="BO432">
        <v>272081</v>
      </c>
      <c r="BP432">
        <v>3144042</v>
      </c>
      <c r="BQ432">
        <v>2282707</v>
      </c>
      <c r="BR432">
        <v>2259286</v>
      </c>
      <c r="BS432">
        <v>8363116</v>
      </c>
      <c r="BT432">
        <v>2780637</v>
      </c>
      <c r="BU432">
        <v>298508</v>
      </c>
      <c r="BV432">
        <v>1781134</v>
      </c>
      <c r="BW432">
        <v>1146722</v>
      </c>
      <c r="BX432">
        <v>1721288</v>
      </c>
      <c r="BY432">
        <v>17436286</v>
      </c>
      <c r="BZ432">
        <v>8267075</v>
      </c>
      <c r="CA432">
        <v>3953021</v>
      </c>
      <c r="CB432">
        <v>12889130</v>
      </c>
      <c r="CC432">
        <v>768511</v>
      </c>
      <c r="CD432">
        <v>1508054</v>
      </c>
      <c r="CE432">
        <v>1155626</v>
      </c>
      <c r="CF432">
        <v>698908</v>
      </c>
      <c r="CG432">
        <v>165142</v>
      </c>
      <c r="CH432">
        <v>3038058</v>
      </c>
      <c r="CI432">
        <v>2134232</v>
      </c>
      <c r="CJ432">
        <v>2680355</v>
      </c>
      <c r="CK432">
        <v>9709076</v>
      </c>
      <c r="CL432">
        <v>2195072</v>
      </c>
      <c r="CM432">
        <v>763452</v>
      </c>
      <c r="CN432">
        <v>1061577</v>
      </c>
      <c r="CO432">
        <v>1116867</v>
      </c>
      <c r="CP432">
        <v>819663</v>
      </c>
      <c r="CQ432">
        <v>937233</v>
      </c>
      <c r="CR432">
        <v>1008859</v>
      </c>
      <c r="CS432">
        <v>877391</v>
      </c>
      <c r="CT432">
        <v>205977</v>
      </c>
      <c r="CU432">
        <v>368467</v>
      </c>
      <c r="CV432">
        <v>334832</v>
      </c>
      <c r="CW432">
        <v>256980</v>
      </c>
      <c r="CX432">
        <v>264212</v>
      </c>
      <c r="CY432">
        <v>254987</v>
      </c>
      <c r="CZ432">
        <v>261983</v>
      </c>
    </row>
    <row r="433" spans="1:104" x14ac:dyDescent="0.25">
      <c r="A433">
        <v>22931</v>
      </c>
      <c r="B433">
        <v>25.087</v>
      </c>
      <c r="C433">
        <v>900.68762000000004</v>
      </c>
      <c r="D433" t="s">
        <v>2846</v>
      </c>
      <c r="E433" t="s">
        <v>1801</v>
      </c>
      <c r="F433">
        <v>900.68407999999999</v>
      </c>
      <c r="G433" t="s">
        <v>2844</v>
      </c>
      <c r="H433" t="s">
        <v>2682</v>
      </c>
      <c r="I433" t="s">
        <v>2847</v>
      </c>
      <c r="J433">
        <v>2671122</v>
      </c>
      <c r="K433">
        <v>151584</v>
      </c>
      <c r="L433">
        <v>519432</v>
      </c>
      <c r="M433">
        <v>2828372</v>
      </c>
      <c r="N433">
        <v>803224</v>
      </c>
      <c r="O433">
        <v>1883611</v>
      </c>
      <c r="P433">
        <v>508636</v>
      </c>
      <c r="Q433">
        <v>720543</v>
      </c>
      <c r="R433">
        <v>2596708</v>
      </c>
      <c r="S433">
        <v>601358</v>
      </c>
      <c r="T433">
        <v>3311351</v>
      </c>
      <c r="U433">
        <v>2124836</v>
      </c>
      <c r="V433">
        <v>2343934</v>
      </c>
      <c r="W433">
        <v>587961</v>
      </c>
      <c r="X433">
        <v>2736037</v>
      </c>
      <c r="Y433">
        <v>880499</v>
      </c>
      <c r="Z433">
        <v>2321670</v>
      </c>
      <c r="AA433">
        <v>360362</v>
      </c>
      <c r="AB433">
        <v>4649222</v>
      </c>
      <c r="AC433">
        <v>1598129</v>
      </c>
      <c r="AD433">
        <v>1669942</v>
      </c>
      <c r="AE433">
        <v>1667760</v>
      </c>
      <c r="AF433">
        <v>806104</v>
      </c>
      <c r="AG433">
        <v>1767767</v>
      </c>
      <c r="AH433">
        <v>259816</v>
      </c>
      <c r="AI433">
        <v>19530792</v>
      </c>
      <c r="AJ433">
        <v>1653252</v>
      </c>
      <c r="AK433">
        <v>1065077</v>
      </c>
      <c r="AL433">
        <v>1162369</v>
      </c>
      <c r="AM433">
        <v>1129439</v>
      </c>
      <c r="AN433">
        <v>5775119</v>
      </c>
      <c r="AO433">
        <v>4853919</v>
      </c>
      <c r="AP433">
        <v>1292374</v>
      </c>
      <c r="AQ433">
        <v>493708</v>
      </c>
      <c r="AR433">
        <v>2736665</v>
      </c>
      <c r="AS433">
        <v>4672462</v>
      </c>
      <c r="AT433">
        <v>808698</v>
      </c>
      <c r="AU433">
        <v>1262425</v>
      </c>
      <c r="AV433">
        <v>2152115</v>
      </c>
      <c r="AW433">
        <v>1197444</v>
      </c>
      <c r="AX433">
        <v>774888</v>
      </c>
      <c r="AY433">
        <v>976046</v>
      </c>
      <c r="AZ433">
        <v>578165</v>
      </c>
      <c r="BA433">
        <v>3929662</v>
      </c>
      <c r="BB433">
        <v>257548</v>
      </c>
      <c r="BC433">
        <v>450556</v>
      </c>
      <c r="BD433">
        <v>1807095</v>
      </c>
      <c r="BE433">
        <v>2563700</v>
      </c>
      <c r="BF433">
        <v>1896912</v>
      </c>
      <c r="BG433">
        <v>2158074</v>
      </c>
      <c r="BH433">
        <v>3696236</v>
      </c>
      <c r="BI433">
        <v>582772</v>
      </c>
      <c r="BJ433">
        <v>1646925</v>
      </c>
      <c r="BK433">
        <v>1061321</v>
      </c>
      <c r="BL433">
        <v>848639</v>
      </c>
      <c r="BM433">
        <v>427811</v>
      </c>
      <c r="BN433">
        <v>686540</v>
      </c>
      <c r="BO433">
        <v>867241</v>
      </c>
      <c r="BP433">
        <v>2342840</v>
      </c>
      <c r="BQ433">
        <v>1667080</v>
      </c>
      <c r="BR433">
        <v>4241755</v>
      </c>
      <c r="BS433">
        <v>1498595</v>
      </c>
      <c r="BT433">
        <v>1029806</v>
      </c>
      <c r="BU433">
        <v>267804</v>
      </c>
      <c r="BV433">
        <v>1763091</v>
      </c>
      <c r="BW433">
        <v>540203</v>
      </c>
      <c r="BX433">
        <v>1251083</v>
      </c>
      <c r="BY433">
        <v>2196472</v>
      </c>
      <c r="BZ433">
        <v>1226595</v>
      </c>
      <c r="CA433">
        <v>2027757</v>
      </c>
      <c r="CB433">
        <v>3658828</v>
      </c>
      <c r="CC433">
        <v>2495407</v>
      </c>
      <c r="CD433">
        <v>297709</v>
      </c>
      <c r="CE433">
        <v>1838260</v>
      </c>
      <c r="CF433">
        <v>388946</v>
      </c>
      <c r="CG433">
        <v>236473</v>
      </c>
      <c r="CH433">
        <v>914348</v>
      </c>
      <c r="CI433">
        <v>1704156</v>
      </c>
      <c r="CJ433">
        <v>830168</v>
      </c>
      <c r="CK433">
        <v>4793632</v>
      </c>
      <c r="CL433">
        <v>805312</v>
      </c>
      <c r="CM433">
        <v>338200</v>
      </c>
      <c r="CN433">
        <v>530494</v>
      </c>
      <c r="CO433">
        <v>396917</v>
      </c>
      <c r="CP433">
        <v>410143</v>
      </c>
      <c r="CQ433">
        <v>404229</v>
      </c>
      <c r="CR433">
        <v>395670</v>
      </c>
      <c r="CS433">
        <v>447714</v>
      </c>
      <c r="CT433">
        <v>228656</v>
      </c>
      <c r="CU433">
        <v>327547</v>
      </c>
      <c r="CV433">
        <v>338661</v>
      </c>
      <c r="CW433">
        <v>198538</v>
      </c>
      <c r="CX433">
        <v>203857</v>
      </c>
      <c r="CY433">
        <v>228297</v>
      </c>
      <c r="CZ433">
        <v>210269</v>
      </c>
    </row>
    <row r="434" spans="1:104" x14ac:dyDescent="0.25">
      <c r="A434">
        <v>14406</v>
      </c>
      <c r="B434">
        <v>16.096</v>
      </c>
      <c r="C434">
        <v>647.50720000000001</v>
      </c>
      <c r="D434" t="s">
        <v>2848</v>
      </c>
      <c r="E434" t="s">
        <v>1801</v>
      </c>
      <c r="F434">
        <v>647.51233000000002</v>
      </c>
      <c r="G434" t="s">
        <v>2849</v>
      </c>
      <c r="H434" t="s">
        <v>2850</v>
      </c>
      <c r="I434" t="s">
        <v>2851</v>
      </c>
      <c r="J434">
        <v>106582</v>
      </c>
      <c r="K434">
        <v>244135</v>
      </c>
      <c r="L434">
        <v>108269</v>
      </c>
      <c r="M434">
        <v>206529</v>
      </c>
      <c r="N434">
        <v>535449</v>
      </c>
      <c r="O434">
        <v>93884</v>
      </c>
      <c r="P434">
        <v>103072</v>
      </c>
      <c r="Q434">
        <v>24435</v>
      </c>
      <c r="R434">
        <v>245266</v>
      </c>
      <c r="S434">
        <v>366678</v>
      </c>
      <c r="T434">
        <v>539467</v>
      </c>
      <c r="U434">
        <v>263786</v>
      </c>
      <c r="V434">
        <v>150608</v>
      </c>
      <c r="W434">
        <v>246955</v>
      </c>
      <c r="X434">
        <v>209243</v>
      </c>
      <c r="Y434">
        <v>40434</v>
      </c>
      <c r="Z434">
        <v>997418</v>
      </c>
      <c r="AA434">
        <v>91555</v>
      </c>
      <c r="AB434">
        <v>2734519</v>
      </c>
      <c r="AC434">
        <v>1254</v>
      </c>
      <c r="AD434">
        <v>6286</v>
      </c>
      <c r="AE434">
        <v>210170</v>
      </c>
      <c r="AF434">
        <v>1001808</v>
      </c>
      <c r="AG434">
        <v>217444</v>
      </c>
      <c r="AH434">
        <v>0</v>
      </c>
      <c r="AI434">
        <v>33255</v>
      </c>
      <c r="AJ434">
        <v>105341</v>
      </c>
      <c r="AK434">
        <v>7523</v>
      </c>
      <c r="AL434">
        <v>4052</v>
      </c>
      <c r="AM434">
        <v>180026</v>
      </c>
      <c r="AN434">
        <v>123424</v>
      </c>
      <c r="AO434">
        <v>171547</v>
      </c>
      <c r="AP434">
        <v>235741</v>
      </c>
      <c r="AQ434">
        <v>53813</v>
      </c>
      <c r="AR434">
        <v>94168</v>
      </c>
      <c r="AS434">
        <v>121737</v>
      </c>
      <c r="AT434">
        <v>82779</v>
      </c>
      <c r="AU434">
        <v>400116</v>
      </c>
      <c r="AV434">
        <v>1742963</v>
      </c>
      <c r="AW434">
        <v>177529</v>
      </c>
      <c r="AX434">
        <v>162506</v>
      </c>
      <c r="AY434">
        <v>37430</v>
      </c>
      <c r="AZ434">
        <v>41694</v>
      </c>
      <c r="BA434">
        <v>280125</v>
      </c>
      <c r="BB434">
        <v>46260</v>
      </c>
      <c r="BC434">
        <v>27138</v>
      </c>
      <c r="BD434">
        <v>14777</v>
      </c>
      <c r="BE434">
        <v>4784</v>
      </c>
      <c r="BF434">
        <v>63132</v>
      </c>
      <c r="BG434">
        <v>38413</v>
      </c>
      <c r="BH434">
        <v>83315</v>
      </c>
      <c r="BI434">
        <v>273231</v>
      </c>
      <c r="BJ434">
        <v>234387</v>
      </c>
      <c r="BK434">
        <v>47475</v>
      </c>
      <c r="BL434">
        <v>919319</v>
      </c>
      <c r="BM434">
        <v>43660</v>
      </c>
      <c r="BN434">
        <v>317425</v>
      </c>
      <c r="BO434">
        <v>0</v>
      </c>
      <c r="BP434">
        <v>88890</v>
      </c>
      <c r="BQ434">
        <v>151725</v>
      </c>
      <c r="BR434">
        <v>157013</v>
      </c>
      <c r="BS434">
        <v>271120</v>
      </c>
      <c r="BT434">
        <v>68753</v>
      </c>
      <c r="BU434">
        <v>212391</v>
      </c>
      <c r="BV434">
        <v>107770</v>
      </c>
      <c r="BW434">
        <v>358</v>
      </c>
      <c r="BX434">
        <v>154226</v>
      </c>
      <c r="BY434">
        <v>151358</v>
      </c>
      <c r="BZ434">
        <v>1291</v>
      </c>
      <c r="CA434">
        <v>217172</v>
      </c>
      <c r="CB434">
        <v>257512</v>
      </c>
      <c r="CC434">
        <v>70339</v>
      </c>
      <c r="CD434">
        <v>368782</v>
      </c>
      <c r="CE434">
        <v>187809</v>
      </c>
      <c r="CF434">
        <v>70384</v>
      </c>
      <c r="CG434">
        <v>111912</v>
      </c>
      <c r="CH434">
        <v>6086</v>
      </c>
      <c r="CI434">
        <v>590266</v>
      </c>
      <c r="CJ434">
        <v>85671</v>
      </c>
      <c r="CK434">
        <v>356899</v>
      </c>
      <c r="CL434">
        <v>463588</v>
      </c>
      <c r="CM434">
        <v>0</v>
      </c>
      <c r="CN434">
        <v>5710</v>
      </c>
      <c r="CO434">
        <v>21266</v>
      </c>
      <c r="CP434">
        <v>17703</v>
      </c>
      <c r="CQ434">
        <v>17578</v>
      </c>
      <c r="CR434">
        <v>19450</v>
      </c>
      <c r="CS434">
        <v>20453</v>
      </c>
      <c r="CT434">
        <v>0</v>
      </c>
      <c r="CU434">
        <v>2913</v>
      </c>
      <c r="CV434">
        <v>13891</v>
      </c>
      <c r="CW434">
        <v>10543</v>
      </c>
      <c r="CX434">
        <v>11165</v>
      </c>
      <c r="CY434">
        <v>9478</v>
      </c>
      <c r="CZ434">
        <v>10377</v>
      </c>
    </row>
    <row r="435" spans="1:104" x14ac:dyDescent="0.25">
      <c r="A435">
        <v>14409</v>
      </c>
      <c r="B435">
        <v>16.366</v>
      </c>
      <c r="C435">
        <v>647.51288</v>
      </c>
      <c r="D435" t="s">
        <v>2848</v>
      </c>
      <c r="E435" t="s">
        <v>1801</v>
      </c>
      <c r="F435">
        <v>647.51233000000002</v>
      </c>
      <c r="G435" t="s">
        <v>2849</v>
      </c>
      <c r="H435" t="s">
        <v>2850</v>
      </c>
      <c r="I435" t="s">
        <v>2851</v>
      </c>
      <c r="J435">
        <v>1273022</v>
      </c>
      <c r="K435">
        <v>4109372</v>
      </c>
      <c r="L435">
        <v>678388</v>
      </c>
      <c r="M435">
        <v>1952345</v>
      </c>
      <c r="N435">
        <v>3046186</v>
      </c>
      <c r="O435">
        <v>295992</v>
      </c>
      <c r="P435">
        <v>374711</v>
      </c>
      <c r="Q435">
        <v>645022</v>
      </c>
      <c r="R435">
        <v>1364120</v>
      </c>
      <c r="S435">
        <v>685053</v>
      </c>
      <c r="T435">
        <v>457410</v>
      </c>
      <c r="U435">
        <v>376259</v>
      </c>
      <c r="V435">
        <v>393674</v>
      </c>
      <c r="W435">
        <v>1181143</v>
      </c>
      <c r="X435">
        <v>216020</v>
      </c>
      <c r="Y435">
        <v>776748</v>
      </c>
      <c r="Z435">
        <v>796213</v>
      </c>
      <c r="AA435">
        <v>2129950</v>
      </c>
      <c r="AB435">
        <v>5696652</v>
      </c>
      <c r="AC435">
        <v>510415</v>
      </c>
      <c r="AD435">
        <v>1264349</v>
      </c>
      <c r="AE435">
        <v>300868</v>
      </c>
      <c r="AF435">
        <v>2190654</v>
      </c>
      <c r="AG435">
        <v>1607156</v>
      </c>
      <c r="AH435">
        <v>270093</v>
      </c>
      <c r="AI435">
        <v>695655</v>
      </c>
      <c r="AJ435">
        <v>1065550</v>
      </c>
      <c r="AK435">
        <v>560760</v>
      </c>
      <c r="AL435">
        <v>90239</v>
      </c>
      <c r="AM435">
        <v>900082</v>
      </c>
      <c r="AN435">
        <v>931493</v>
      </c>
      <c r="AO435">
        <v>1239095</v>
      </c>
      <c r="AP435">
        <v>1303697</v>
      </c>
      <c r="AQ435">
        <v>407161</v>
      </c>
      <c r="AR435">
        <v>1135204</v>
      </c>
      <c r="AS435">
        <v>559597</v>
      </c>
      <c r="AT435">
        <v>812330</v>
      </c>
      <c r="AU435">
        <v>719570</v>
      </c>
      <c r="AV435">
        <v>2400954</v>
      </c>
      <c r="AW435">
        <v>412395</v>
      </c>
      <c r="AX435">
        <v>992642</v>
      </c>
      <c r="AY435">
        <v>1262070</v>
      </c>
      <c r="AZ435">
        <v>1079304</v>
      </c>
      <c r="BA435">
        <v>2603791</v>
      </c>
      <c r="BB435">
        <v>810353</v>
      </c>
      <c r="BC435">
        <v>457299</v>
      </c>
      <c r="BD435">
        <v>1198642</v>
      </c>
      <c r="BE435">
        <v>1075641</v>
      </c>
      <c r="BF435">
        <v>349020</v>
      </c>
      <c r="BG435">
        <v>579115</v>
      </c>
      <c r="BH435">
        <v>1538217</v>
      </c>
      <c r="BI435">
        <v>2482422</v>
      </c>
      <c r="BJ435">
        <v>1202456</v>
      </c>
      <c r="BK435">
        <v>469775</v>
      </c>
      <c r="BL435">
        <v>1078684</v>
      </c>
      <c r="BM435">
        <v>640594</v>
      </c>
      <c r="BN435">
        <v>1106399</v>
      </c>
      <c r="BO435">
        <v>199795</v>
      </c>
      <c r="BP435">
        <v>1548143</v>
      </c>
      <c r="BQ435">
        <v>516527</v>
      </c>
      <c r="BR435">
        <v>1199498</v>
      </c>
      <c r="BS435">
        <v>2067391</v>
      </c>
      <c r="BT435">
        <v>1009736</v>
      </c>
      <c r="BU435">
        <v>287810</v>
      </c>
      <c r="BV435">
        <v>614845</v>
      </c>
      <c r="BW435">
        <v>764393</v>
      </c>
      <c r="BX435">
        <v>225397</v>
      </c>
      <c r="BY435">
        <v>745651</v>
      </c>
      <c r="BZ435">
        <v>1304125</v>
      </c>
      <c r="CA435">
        <v>484848</v>
      </c>
      <c r="CB435">
        <v>3888388</v>
      </c>
      <c r="CC435">
        <v>739298</v>
      </c>
      <c r="CD435">
        <v>1756606</v>
      </c>
      <c r="CE435">
        <v>417847</v>
      </c>
      <c r="CF435">
        <v>323304</v>
      </c>
      <c r="CG435">
        <v>829865</v>
      </c>
      <c r="CH435">
        <v>401197</v>
      </c>
      <c r="CI435">
        <v>498027</v>
      </c>
      <c r="CJ435">
        <v>671788</v>
      </c>
      <c r="CK435">
        <v>2173400</v>
      </c>
      <c r="CL435">
        <v>812492</v>
      </c>
      <c r="CM435">
        <v>78128</v>
      </c>
      <c r="CN435">
        <v>110492</v>
      </c>
      <c r="CO435">
        <v>118246</v>
      </c>
      <c r="CP435">
        <v>112441</v>
      </c>
      <c r="CQ435">
        <v>106283</v>
      </c>
      <c r="CR435">
        <v>115776</v>
      </c>
      <c r="CS435">
        <v>110664</v>
      </c>
      <c r="CT435">
        <v>39415</v>
      </c>
      <c r="CU435">
        <v>59934</v>
      </c>
      <c r="CV435">
        <v>78787</v>
      </c>
      <c r="CW435">
        <v>56762</v>
      </c>
      <c r="CX435">
        <v>48443</v>
      </c>
      <c r="CY435">
        <v>50371</v>
      </c>
      <c r="CZ435">
        <v>50763</v>
      </c>
    </row>
    <row r="436" spans="1:104" x14ac:dyDescent="0.25">
      <c r="A436">
        <v>14931</v>
      </c>
      <c r="B436">
        <v>17.565000000000001</v>
      </c>
      <c r="C436">
        <v>661.53107</v>
      </c>
      <c r="D436" t="s">
        <v>2852</v>
      </c>
      <c r="E436" t="s">
        <v>1801</v>
      </c>
      <c r="F436">
        <v>661.52788999999996</v>
      </c>
      <c r="G436" t="s">
        <v>2853</v>
      </c>
      <c r="H436" t="s">
        <v>2850</v>
      </c>
      <c r="I436" t="s">
        <v>2854</v>
      </c>
      <c r="J436">
        <v>921507</v>
      </c>
      <c r="K436">
        <v>2195940</v>
      </c>
      <c r="L436">
        <v>839060</v>
      </c>
      <c r="M436">
        <v>1416728</v>
      </c>
      <c r="N436">
        <v>3025873</v>
      </c>
      <c r="O436">
        <v>343806</v>
      </c>
      <c r="P436">
        <v>506524</v>
      </c>
      <c r="Q436">
        <v>586079</v>
      </c>
      <c r="R436">
        <v>914574</v>
      </c>
      <c r="S436">
        <v>502182</v>
      </c>
      <c r="T436">
        <v>549765</v>
      </c>
      <c r="U436">
        <v>377133</v>
      </c>
      <c r="V436">
        <v>311139</v>
      </c>
      <c r="W436">
        <v>773550</v>
      </c>
      <c r="X436">
        <v>165402</v>
      </c>
      <c r="Y436">
        <v>658840</v>
      </c>
      <c r="Z436">
        <v>844096</v>
      </c>
      <c r="AA436">
        <v>1087811</v>
      </c>
      <c r="AB436">
        <v>2777659</v>
      </c>
      <c r="AC436">
        <v>491652</v>
      </c>
      <c r="AD436">
        <v>745854</v>
      </c>
      <c r="AE436">
        <v>265635</v>
      </c>
      <c r="AF436">
        <v>1337483</v>
      </c>
      <c r="AG436">
        <v>1494729</v>
      </c>
      <c r="AH436">
        <v>239172</v>
      </c>
      <c r="AI436">
        <v>678115</v>
      </c>
      <c r="AJ436">
        <v>1035483</v>
      </c>
      <c r="AK436">
        <v>668356</v>
      </c>
      <c r="AL436">
        <v>101207</v>
      </c>
      <c r="AM436">
        <v>572516</v>
      </c>
      <c r="AN436">
        <v>549772</v>
      </c>
      <c r="AO436">
        <v>827951</v>
      </c>
      <c r="AP436">
        <v>1020729</v>
      </c>
      <c r="AQ436">
        <v>347428</v>
      </c>
      <c r="AR436">
        <v>612426</v>
      </c>
      <c r="AS436">
        <v>455623</v>
      </c>
      <c r="AT436">
        <v>522624</v>
      </c>
      <c r="AU436">
        <v>403698</v>
      </c>
      <c r="AV436">
        <v>956740</v>
      </c>
      <c r="AW436">
        <v>308330</v>
      </c>
      <c r="AX436">
        <v>885872</v>
      </c>
      <c r="AY436">
        <v>599240</v>
      </c>
      <c r="AZ436">
        <v>688213</v>
      </c>
      <c r="BA436">
        <v>1850310</v>
      </c>
      <c r="BB436">
        <v>511706</v>
      </c>
      <c r="BC436">
        <v>471329</v>
      </c>
      <c r="BD436">
        <v>1045951</v>
      </c>
      <c r="BE436">
        <v>800722</v>
      </c>
      <c r="BF436">
        <v>281063</v>
      </c>
      <c r="BG436">
        <v>528029</v>
      </c>
      <c r="BH436">
        <v>1057685</v>
      </c>
      <c r="BI436">
        <v>1580903</v>
      </c>
      <c r="BJ436">
        <v>865265</v>
      </c>
      <c r="BK436">
        <v>297039</v>
      </c>
      <c r="BL436">
        <v>775164</v>
      </c>
      <c r="BM436">
        <v>421526</v>
      </c>
      <c r="BN436">
        <v>754838</v>
      </c>
      <c r="BO436">
        <v>155781</v>
      </c>
      <c r="BP436">
        <v>1542990</v>
      </c>
      <c r="BQ436">
        <v>433848</v>
      </c>
      <c r="BR436">
        <v>874194</v>
      </c>
      <c r="BS436">
        <v>1704084</v>
      </c>
      <c r="BT436">
        <v>586647</v>
      </c>
      <c r="BU436">
        <v>254881</v>
      </c>
      <c r="BV436">
        <v>480574</v>
      </c>
      <c r="BW436">
        <v>512505</v>
      </c>
      <c r="BX436">
        <v>147585</v>
      </c>
      <c r="BY436">
        <v>608555</v>
      </c>
      <c r="BZ436">
        <v>824575</v>
      </c>
      <c r="CA436">
        <v>447875</v>
      </c>
      <c r="CB436">
        <v>2442630</v>
      </c>
      <c r="CC436">
        <v>450147</v>
      </c>
      <c r="CD436">
        <v>1395018</v>
      </c>
      <c r="CE436">
        <v>299591</v>
      </c>
      <c r="CF436">
        <v>267326</v>
      </c>
      <c r="CG436">
        <v>656999</v>
      </c>
      <c r="CH436">
        <v>334909</v>
      </c>
      <c r="CI436">
        <v>409953</v>
      </c>
      <c r="CJ436">
        <v>510364</v>
      </c>
      <c r="CK436">
        <v>1374292</v>
      </c>
      <c r="CL436">
        <v>576022</v>
      </c>
      <c r="CM436">
        <v>73048</v>
      </c>
      <c r="CN436">
        <v>109674</v>
      </c>
      <c r="CO436">
        <v>143668</v>
      </c>
      <c r="CP436">
        <v>125008</v>
      </c>
      <c r="CQ436">
        <v>128376</v>
      </c>
      <c r="CR436">
        <v>108757</v>
      </c>
      <c r="CS436">
        <v>123885</v>
      </c>
      <c r="CT436">
        <v>41890</v>
      </c>
      <c r="CU436">
        <v>59872</v>
      </c>
      <c r="CV436">
        <v>70268</v>
      </c>
      <c r="CW436">
        <v>54824</v>
      </c>
      <c r="CX436">
        <v>47057</v>
      </c>
      <c r="CY436">
        <v>52234</v>
      </c>
      <c r="CZ436">
        <v>54080</v>
      </c>
    </row>
    <row r="437" spans="1:104" x14ac:dyDescent="0.25">
      <c r="A437">
        <v>15448</v>
      </c>
      <c r="B437">
        <v>18.809000000000001</v>
      </c>
      <c r="C437">
        <v>675.54705999999999</v>
      </c>
      <c r="D437" t="s">
        <v>2855</v>
      </c>
      <c r="E437" t="s">
        <v>1801</v>
      </c>
      <c r="F437">
        <v>675.54358000000002</v>
      </c>
      <c r="G437" t="s">
        <v>2856</v>
      </c>
      <c r="H437" t="s">
        <v>2850</v>
      </c>
      <c r="I437" t="s">
        <v>2857</v>
      </c>
      <c r="J437">
        <v>67950856</v>
      </c>
      <c r="K437">
        <v>146623024</v>
      </c>
      <c r="L437">
        <v>51407260</v>
      </c>
      <c r="M437">
        <v>165666240</v>
      </c>
      <c r="N437">
        <v>141095936</v>
      </c>
      <c r="O437">
        <v>16531170</v>
      </c>
      <c r="P437">
        <v>22607670</v>
      </c>
      <c r="Q437">
        <v>55312344</v>
      </c>
      <c r="R437">
        <v>71926480</v>
      </c>
      <c r="S437">
        <v>23026480</v>
      </c>
      <c r="T437">
        <v>44617932</v>
      </c>
      <c r="U437">
        <v>35267700</v>
      </c>
      <c r="V437">
        <v>42937248</v>
      </c>
      <c r="W437">
        <v>94934592</v>
      </c>
      <c r="X437">
        <v>19271942</v>
      </c>
      <c r="Y437">
        <v>45898540</v>
      </c>
      <c r="Z437">
        <v>44579280</v>
      </c>
      <c r="AA437">
        <v>57771128</v>
      </c>
      <c r="AB437">
        <v>222726768</v>
      </c>
      <c r="AC437">
        <v>34467700</v>
      </c>
      <c r="AD437">
        <v>95360128</v>
      </c>
      <c r="AE437">
        <v>17820292</v>
      </c>
      <c r="AF437">
        <v>117782088</v>
      </c>
      <c r="AG437">
        <v>100575448</v>
      </c>
      <c r="AH437">
        <v>11952031</v>
      </c>
      <c r="AI437">
        <v>43470752</v>
      </c>
      <c r="AJ437">
        <v>48984796</v>
      </c>
      <c r="AK437">
        <v>69207024</v>
      </c>
      <c r="AL437">
        <v>8132213</v>
      </c>
      <c r="AM437">
        <v>38173256</v>
      </c>
      <c r="AN437">
        <v>47647256</v>
      </c>
      <c r="AO437">
        <v>63995020</v>
      </c>
      <c r="AP437">
        <v>138015984</v>
      </c>
      <c r="AQ437">
        <v>22127366</v>
      </c>
      <c r="AR437">
        <v>39628148</v>
      </c>
      <c r="AS437">
        <v>23383522</v>
      </c>
      <c r="AT437">
        <v>32071720</v>
      </c>
      <c r="AU437">
        <v>32899342</v>
      </c>
      <c r="AV437">
        <v>89112344</v>
      </c>
      <c r="AW437">
        <v>34626248</v>
      </c>
      <c r="AX437">
        <v>34815164</v>
      </c>
      <c r="AY437">
        <v>39308724</v>
      </c>
      <c r="AZ437">
        <v>38865120</v>
      </c>
      <c r="BA437">
        <v>107860048</v>
      </c>
      <c r="BB437">
        <v>90450280</v>
      </c>
      <c r="BC437">
        <v>24647542</v>
      </c>
      <c r="BD437">
        <v>63642620</v>
      </c>
      <c r="BE437">
        <v>80265024</v>
      </c>
      <c r="BF437">
        <v>19484260</v>
      </c>
      <c r="BG437">
        <v>28239286</v>
      </c>
      <c r="BH437">
        <v>73149248</v>
      </c>
      <c r="BI437">
        <v>86749328</v>
      </c>
      <c r="BJ437">
        <v>69973976</v>
      </c>
      <c r="BK437">
        <v>31699014</v>
      </c>
      <c r="BL437">
        <v>89349680</v>
      </c>
      <c r="BM437">
        <v>52605632</v>
      </c>
      <c r="BN437">
        <v>64857044</v>
      </c>
      <c r="BO437">
        <v>10639906</v>
      </c>
      <c r="BP437">
        <v>115021728</v>
      </c>
      <c r="BQ437">
        <v>29521706</v>
      </c>
      <c r="BR437">
        <v>79834184</v>
      </c>
      <c r="BS437">
        <v>109165664</v>
      </c>
      <c r="BT437">
        <v>70738416</v>
      </c>
      <c r="BU437">
        <v>19488316</v>
      </c>
      <c r="BV437">
        <v>49063924</v>
      </c>
      <c r="BW437">
        <v>76225432</v>
      </c>
      <c r="BX437">
        <v>9589020</v>
      </c>
      <c r="BY437">
        <v>53156976</v>
      </c>
      <c r="BZ437">
        <v>67237600</v>
      </c>
      <c r="CA437">
        <v>29500518</v>
      </c>
      <c r="CB437">
        <v>132670848</v>
      </c>
      <c r="CC437">
        <v>50587220</v>
      </c>
      <c r="CD437">
        <v>93809960</v>
      </c>
      <c r="CE437">
        <v>28640718</v>
      </c>
      <c r="CF437">
        <v>35351416</v>
      </c>
      <c r="CG437">
        <v>36508708</v>
      </c>
      <c r="CH437">
        <v>39961480</v>
      </c>
      <c r="CI437">
        <v>47294096</v>
      </c>
      <c r="CJ437">
        <v>52916440</v>
      </c>
      <c r="CK437">
        <v>122623280</v>
      </c>
      <c r="CL437">
        <v>40228432</v>
      </c>
      <c r="CM437">
        <v>5608524</v>
      </c>
      <c r="CN437">
        <v>8359118</v>
      </c>
      <c r="CO437">
        <v>9690963</v>
      </c>
      <c r="CP437">
        <v>8628967</v>
      </c>
      <c r="CQ437">
        <v>7993109</v>
      </c>
      <c r="CR437">
        <v>9561204</v>
      </c>
      <c r="CS437">
        <v>8487859</v>
      </c>
      <c r="CT437">
        <v>2819394</v>
      </c>
      <c r="CU437">
        <v>4926398</v>
      </c>
      <c r="CV437">
        <v>5628862</v>
      </c>
      <c r="CW437">
        <v>4588134</v>
      </c>
      <c r="CX437">
        <v>4072558</v>
      </c>
      <c r="CY437">
        <v>3908734</v>
      </c>
      <c r="CZ437">
        <v>4369348</v>
      </c>
    </row>
    <row r="438" spans="1:104" x14ac:dyDescent="0.25">
      <c r="A438">
        <v>15383</v>
      </c>
      <c r="B438">
        <v>17.334</v>
      </c>
      <c r="C438">
        <v>673.52288999999996</v>
      </c>
      <c r="D438" t="s">
        <v>2858</v>
      </c>
      <c r="E438" t="s">
        <v>1801</v>
      </c>
      <c r="F438">
        <v>673.52788999999996</v>
      </c>
      <c r="G438" t="s">
        <v>2859</v>
      </c>
      <c r="H438" t="s">
        <v>2850</v>
      </c>
      <c r="I438" t="s">
        <v>2860</v>
      </c>
      <c r="J438">
        <v>230412</v>
      </c>
      <c r="K438">
        <v>85501</v>
      </c>
      <c r="L438">
        <v>49834</v>
      </c>
      <c r="M438">
        <v>114118</v>
      </c>
      <c r="N438">
        <v>95388</v>
      </c>
      <c r="O438">
        <v>117268</v>
      </c>
      <c r="P438">
        <v>292485</v>
      </c>
      <c r="Q438">
        <v>103449</v>
      </c>
      <c r="R438">
        <v>0</v>
      </c>
      <c r="S438">
        <v>272772</v>
      </c>
      <c r="T438">
        <v>32523</v>
      </c>
      <c r="U438">
        <v>114298</v>
      </c>
      <c r="V438">
        <v>447336</v>
      </c>
      <c r="W438">
        <v>106303</v>
      </c>
      <c r="X438">
        <v>51085</v>
      </c>
      <c r="Y438">
        <v>76188</v>
      </c>
      <c r="Z438">
        <v>137952</v>
      </c>
      <c r="AA438">
        <v>4755</v>
      </c>
      <c r="AB438">
        <v>2315020</v>
      </c>
      <c r="AC438">
        <v>3338</v>
      </c>
      <c r="AD438">
        <v>12501</v>
      </c>
      <c r="AE438">
        <v>36337</v>
      </c>
      <c r="AF438">
        <v>949281</v>
      </c>
      <c r="AG438">
        <v>104029</v>
      </c>
      <c r="AH438">
        <v>0</v>
      </c>
      <c r="AI438">
        <v>4484</v>
      </c>
      <c r="AJ438">
        <v>24568</v>
      </c>
      <c r="AK438">
        <v>5603</v>
      </c>
      <c r="AL438">
        <v>962</v>
      </c>
      <c r="AM438">
        <v>90791</v>
      </c>
      <c r="AN438">
        <v>35284</v>
      </c>
      <c r="AO438">
        <v>47452</v>
      </c>
      <c r="AP438">
        <v>499567</v>
      </c>
      <c r="AQ438">
        <v>43841</v>
      </c>
      <c r="AR438">
        <v>104279</v>
      </c>
      <c r="AS438">
        <v>191099</v>
      </c>
      <c r="AT438">
        <v>140385</v>
      </c>
      <c r="AU438">
        <v>26902</v>
      </c>
      <c r="AV438">
        <v>5754890</v>
      </c>
      <c r="AW438">
        <v>398085</v>
      </c>
      <c r="AX438">
        <v>204380</v>
      </c>
      <c r="AY438">
        <v>2506</v>
      </c>
      <c r="AZ438">
        <v>113553</v>
      </c>
      <c r="BA438">
        <v>117158</v>
      </c>
      <c r="BB438">
        <v>32426</v>
      </c>
      <c r="BC438">
        <v>30860</v>
      </c>
      <c r="BD438">
        <v>9804</v>
      </c>
      <c r="BE438">
        <v>6097</v>
      </c>
      <c r="BF438">
        <v>59858</v>
      </c>
      <c r="BG438">
        <v>75630</v>
      </c>
      <c r="BH438">
        <v>28014</v>
      </c>
      <c r="BI438">
        <v>117834</v>
      </c>
      <c r="BJ438">
        <v>124335</v>
      </c>
      <c r="BK438">
        <v>131061</v>
      </c>
      <c r="BL438">
        <v>128137</v>
      </c>
      <c r="BM438">
        <v>86998</v>
      </c>
      <c r="BN438">
        <v>456492</v>
      </c>
      <c r="BO438">
        <v>19296</v>
      </c>
      <c r="BP438">
        <v>27230</v>
      </c>
      <c r="BQ438">
        <v>97275</v>
      </c>
      <c r="BR438">
        <v>178868</v>
      </c>
      <c r="BS438">
        <v>116327</v>
      </c>
      <c r="BT438">
        <v>147458</v>
      </c>
      <c r="BU438">
        <v>109293</v>
      </c>
      <c r="BV438">
        <v>137711</v>
      </c>
      <c r="BW438">
        <v>1419</v>
      </c>
      <c r="BX438">
        <v>61362</v>
      </c>
      <c r="BY438">
        <v>56342</v>
      </c>
      <c r="BZ438">
        <v>5004</v>
      </c>
      <c r="CA438">
        <v>108930</v>
      </c>
      <c r="CB438">
        <v>99520</v>
      </c>
      <c r="CC438">
        <v>68050</v>
      </c>
      <c r="CD438">
        <v>60678</v>
      </c>
      <c r="CE438">
        <v>191566</v>
      </c>
      <c r="CF438">
        <v>18500</v>
      </c>
      <c r="CG438">
        <v>71395</v>
      </c>
      <c r="CH438">
        <v>0</v>
      </c>
      <c r="CI438">
        <v>415703</v>
      </c>
      <c r="CJ438">
        <v>35664</v>
      </c>
      <c r="CK438">
        <v>238584</v>
      </c>
      <c r="CL438">
        <v>271300</v>
      </c>
      <c r="CM438">
        <v>0</v>
      </c>
      <c r="CN438">
        <v>262</v>
      </c>
      <c r="CO438">
        <v>13588</v>
      </c>
      <c r="CP438">
        <v>9212</v>
      </c>
      <c r="CQ438">
        <v>12618</v>
      </c>
      <c r="CR438">
        <v>12961</v>
      </c>
      <c r="CS438">
        <v>14312</v>
      </c>
      <c r="CT438">
        <v>0</v>
      </c>
      <c r="CU438">
        <v>11382</v>
      </c>
      <c r="CV438">
        <v>11836</v>
      </c>
      <c r="CW438">
        <v>9388</v>
      </c>
      <c r="CX438">
        <v>9467</v>
      </c>
      <c r="CY438">
        <v>12666</v>
      </c>
      <c r="CZ438">
        <v>10458</v>
      </c>
    </row>
    <row r="439" spans="1:104" x14ac:dyDescent="0.25">
      <c r="A439">
        <v>15388</v>
      </c>
      <c r="B439">
        <v>16.738</v>
      </c>
      <c r="C439">
        <v>673.53186000000005</v>
      </c>
      <c r="D439" t="s">
        <v>2861</v>
      </c>
      <c r="E439" t="s">
        <v>1801</v>
      </c>
      <c r="F439">
        <v>673.52788999999996</v>
      </c>
      <c r="G439" t="s">
        <v>2859</v>
      </c>
      <c r="H439" t="s">
        <v>2850</v>
      </c>
      <c r="I439" t="s">
        <v>2862</v>
      </c>
      <c r="J439">
        <v>1698330</v>
      </c>
      <c r="K439">
        <v>4902062</v>
      </c>
      <c r="L439">
        <v>1042432</v>
      </c>
      <c r="M439">
        <v>3623999</v>
      </c>
      <c r="N439">
        <v>5127600</v>
      </c>
      <c r="O439">
        <v>561755</v>
      </c>
      <c r="P439">
        <v>700821</v>
      </c>
      <c r="Q439">
        <v>1184714</v>
      </c>
      <c r="R439">
        <v>2407205</v>
      </c>
      <c r="S439">
        <v>1242302</v>
      </c>
      <c r="T439">
        <v>658103</v>
      </c>
      <c r="U439">
        <v>687134</v>
      </c>
      <c r="V439">
        <v>910503</v>
      </c>
      <c r="W439">
        <v>1569874</v>
      </c>
      <c r="X439">
        <v>424701</v>
      </c>
      <c r="Y439">
        <v>834643</v>
      </c>
      <c r="Z439">
        <v>1444092</v>
      </c>
      <c r="AA439">
        <v>1397852</v>
      </c>
      <c r="AB439">
        <v>7108745</v>
      </c>
      <c r="AC439">
        <v>958213</v>
      </c>
      <c r="AD439">
        <v>2110426</v>
      </c>
      <c r="AE439">
        <v>460826</v>
      </c>
      <c r="AF439">
        <v>3165095</v>
      </c>
      <c r="AG439">
        <v>1561756</v>
      </c>
      <c r="AH439">
        <v>327114</v>
      </c>
      <c r="AI439">
        <v>777277</v>
      </c>
      <c r="AJ439">
        <v>1515006</v>
      </c>
      <c r="AK439">
        <v>1228756</v>
      </c>
      <c r="AL439">
        <v>213506</v>
      </c>
      <c r="AM439">
        <v>1280758</v>
      </c>
      <c r="AN439">
        <v>1761679</v>
      </c>
      <c r="AO439">
        <v>1473587</v>
      </c>
      <c r="AP439">
        <v>2170538</v>
      </c>
      <c r="AQ439">
        <v>647511</v>
      </c>
      <c r="AR439">
        <v>1024145</v>
      </c>
      <c r="AS439">
        <v>853976</v>
      </c>
      <c r="AT439">
        <v>1171169</v>
      </c>
      <c r="AU439">
        <v>837263</v>
      </c>
      <c r="AV439">
        <v>2338960</v>
      </c>
      <c r="AW439">
        <v>478272</v>
      </c>
      <c r="AX439">
        <v>1394002</v>
      </c>
      <c r="AY439">
        <v>1491969</v>
      </c>
      <c r="AZ439">
        <v>1397240</v>
      </c>
      <c r="BA439">
        <v>2771949</v>
      </c>
      <c r="BB439">
        <v>1527674</v>
      </c>
      <c r="BC439">
        <v>830072</v>
      </c>
      <c r="BD439">
        <v>1381917</v>
      </c>
      <c r="BE439">
        <v>1084784</v>
      </c>
      <c r="BF439">
        <v>830563</v>
      </c>
      <c r="BG439">
        <v>766028</v>
      </c>
      <c r="BH439">
        <v>1242738</v>
      </c>
      <c r="BI439">
        <v>2133417</v>
      </c>
      <c r="BJ439">
        <v>1650407</v>
      </c>
      <c r="BK439">
        <v>580026</v>
      </c>
      <c r="BL439">
        <v>1290541</v>
      </c>
      <c r="BM439">
        <v>812283</v>
      </c>
      <c r="BN439">
        <v>2833147</v>
      </c>
      <c r="BO439">
        <v>357087</v>
      </c>
      <c r="BP439">
        <v>1784863</v>
      </c>
      <c r="BQ439">
        <v>1219592</v>
      </c>
      <c r="BR439">
        <v>1319040</v>
      </c>
      <c r="BS439">
        <v>3635259</v>
      </c>
      <c r="BT439">
        <v>1339426</v>
      </c>
      <c r="BU439">
        <v>424136</v>
      </c>
      <c r="BV439">
        <v>556035</v>
      </c>
      <c r="BW439">
        <v>1150243</v>
      </c>
      <c r="BX439">
        <v>268374</v>
      </c>
      <c r="BY439">
        <v>1306215</v>
      </c>
      <c r="BZ439">
        <v>1381264</v>
      </c>
      <c r="CA439">
        <v>839808</v>
      </c>
      <c r="CB439">
        <v>4382546</v>
      </c>
      <c r="CC439">
        <v>695776</v>
      </c>
      <c r="CD439">
        <v>1754106</v>
      </c>
      <c r="CE439">
        <v>495178</v>
      </c>
      <c r="CF439">
        <v>442469</v>
      </c>
      <c r="CG439">
        <v>1059875</v>
      </c>
      <c r="CH439">
        <v>842443</v>
      </c>
      <c r="CI439">
        <v>903276</v>
      </c>
      <c r="CJ439">
        <v>694725</v>
      </c>
      <c r="CK439">
        <v>2146096</v>
      </c>
      <c r="CL439">
        <v>1325082</v>
      </c>
      <c r="CM439">
        <v>174280</v>
      </c>
      <c r="CN439">
        <v>232469</v>
      </c>
      <c r="CO439">
        <v>272586</v>
      </c>
      <c r="CP439">
        <v>241986</v>
      </c>
      <c r="CQ439">
        <v>249087</v>
      </c>
      <c r="CR439">
        <v>245802</v>
      </c>
      <c r="CS439">
        <v>246530</v>
      </c>
      <c r="CT439">
        <v>80428</v>
      </c>
      <c r="CU439">
        <v>114790</v>
      </c>
      <c r="CV439">
        <v>140320</v>
      </c>
      <c r="CW439">
        <v>104109</v>
      </c>
      <c r="CX439">
        <v>105476</v>
      </c>
      <c r="CY439">
        <v>103831</v>
      </c>
      <c r="CZ439">
        <v>109670</v>
      </c>
    </row>
    <row r="440" spans="1:104" x14ac:dyDescent="0.25">
      <c r="A440">
        <v>15907</v>
      </c>
      <c r="B440">
        <v>19.626000000000001</v>
      </c>
      <c r="C440">
        <v>689.56335000000001</v>
      </c>
      <c r="D440" t="s">
        <v>2863</v>
      </c>
      <c r="E440" t="s">
        <v>1801</v>
      </c>
      <c r="F440">
        <v>689.55920000000003</v>
      </c>
      <c r="G440" t="s">
        <v>2864</v>
      </c>
      <c r="H440" t="s">
        <v>2850</v>
      </c>
      <c r="I440" t="s">
        <v>2865</v>
      </c>
      <c r="J440">
        <v>460619</v>
      </c>
      <c r="K440">
        <v>1373368</v>
      </c>
      <c r="L440">
        <v>424870</v>
      </c>
      <c r="M440">
        <v>1165402</v>
      </c>
      <c r="N440">
        <v>1490723</v>
      </c>
      <c r="O440">
        <v>255408</v>
      </c>
      <c r="P440">
        <v>250032</v>
      </c>
      <c r="Q440">
        <v>413438</v>
      </c>
      <c r="R440">
        <v>393439</v>
      </c>
      <c r="S440">
        <v>264872</v>
      </c>
      <c r="T440">
        <v>292482</v>
      </c>
      <c r="U440">
        <v>302869</v>
      </c>
      <c r="V440">
        <v>220348</v>
      </c>
      <c r="W440">
        <v>662612</v>
      </c>
      <c r="X440">
        <v>162447</v>
      </c>
      <c r="Y440">
        <v>310753</v>
      </c>
      <c r="Z440">
        <v>375010</v>
      </c>
      <c r="AA440">
        <v>318189</v>
      </c>
      <c r="AB440">
        <v>959420</v>
      </c>
      <c r="AC440">
        <v>212217</v>
      </c>
      <c r="AD440">
        <v>455942</v>
      </c>
      <c r="AE440">
        <v>159294</v>
      </c>
      <c r="AF440">
        <v>973517</v>
      </c>
      <c r="AG440">
        <v>1347008</v>
      </c>
      <c r="AH440">
        <v>99412</v>
      </c>
      <c r="AI440">
        <v>418727</v>
      </c>
      <c r="AJ440">
        <v>428145</v>
      </c>
      <c r="AK440">
        <v>344276</v>
      </c>
      <c r="AL440">
        <v>47909</v>
      </c>
      <c r="AM440">
        <v>256070</v>
      </c>
      <c r="AN440">
        <v>354710</v>
      </c>
      <c r="AO440">
        <v>583094</v>
      </c>
      <c r="AP440">
        <v>945751</v>
      </c>
      <c r="AQ440">
        <v>146554</v>
      </c>
      <c r="AR440">
        <v>372842</v>
      </c>
      <c r="AS440">
        <v>215757</v>
      </c>
      <c r="AT440">
        <v>287806</v>
      </c>
      <c r="AU440">
        <v>268923</v>
      </c>
      <c r="AV440">
        <v>391895</v>
      </c>
      <c r="AW440">
        <v>287779</v>
      </c>
      <c r="AX440">
        <v>358731</v>
      </c>
      <c r="AY440">
        <v>250554</v>
      </c>
      <c r="AZ440">
        <v>286446</v>
      </c>
      <c r="BA440">
        <v>799802</v>
      </c>
      <c r="BB440">
        <v>490621</v>
      </c>
      <c r="BC440">
        <v>332504</v>
      </c>
      <c r="BD440">
        <v>529826</v>
      </c>
      <c r="BE440">
        <v>559862</v>
      </c>
      <c r="BF440">
        <v>195264</v>
      </c>
      <c r="BG440">
        <v>292455</v>
      </c>
      <c r="BH440">
        <v>812630</v>
      </c>
      <c r="BI440">
        <v>865587</v>
      </c>
      <c r="BJ440">
        <v>467658</v>
      </c>
      <c r="BK440">
        <v>156917</v>
      </c>
      <c r="BL440">
        <v>878003</v>
      </c>
      <c r="BM440">
        <v>568671</v>
      </c>
      <c r="BN440">
        <v>512965</v>
      </c>
      <c r="BO440">
        <v>104055</v>
      </c>
      <c r="BP440">
        <v>1577104</v>
      </c>
      <c r="BQ440">
        <v>253279</v>
      </c>
      <c r="BR440">
        <v>838480</v>
      </c>
      <c r="BS440">
        <v>589337</v>
      </c>
      <c r="BT440">
        <v>350864</v>
      </c>
      <c r="BU440">
        <v>133068</v>
      </c>
      <c r="BV440">
        <v>538214</v>
      </c>
      <c r="BW440">
        <v>513484</v>
      </c>
      <c r="BX440">
        <v>74505</v>
      </c>
      <c r="BY440">
        <v>414830</v>
      </c>
      <c r="BZ440">
        <v>389513</v>
      </c>
      <c r="CA440">
        <v>167764</v>
      </c>
      <c r="CB440">
        <v>1100594</v>
      </c>
      <c r="CC440">
        <v>327788</v>
      </c>
      <c r="CD440">
        <v>876009</v>
      </c>
      <c r="CE440">
        <v>169825</v>
      </c>
      <c r="CF440">
        <v>161953</v>
      </c>
      <c r="CG440">
        <v>282504</v>
      </c>
      <c r="CH440">
        <v>195454</v>
      </c>
      <c r="CI440">
        <v>350021</v>
      </c>
      <c r="CJ440">
        <v>467747</v>
      </c>
      <c r="CK440">
        <v>1835288</v>
      </c>
      <c r="CL440">
        <v>289699</v>
      </c>
      <c r="CM440">
        <v>49063</v>
      </c>
      <c r="CN440">
        <v>75210</v>
      </c>
      <c r="CO440">
        <v>98809</v>
      </c>
      <c r="CP440">
        <v>92441</v>
      </c>
      <c r="CQ440">
        <v>93655</v>
      </c>
      <c r="CR440">
        <v>74129</v>
      </c>
      <c r="CS440">
        <v>94452</v>
      </c>
      <c r="CT440">
        <v>23774</v>
      </c>
      <c r="CU440">
        <v>32566</v>
      </c>
      <c r="CV440">
        <v>46073</v>
      </c>
      <c r="CW440">
        <v>38228</v>
      </c>
      <c r="CX440">
        <v>32849</v>
      </c>
      <c r="CY440">
        <v>29876</v>
      </c>
      <c r="CZ440">
        <v>31500</v>
      </c>
    </row>
    <row r="441" spans="1:104" x14ac:dyDescent="0.25">
      <c r="A441">
        <v>15906</v>
      </c>
      <c r="B441">
        <v>19.994</v>
      </c>
      <c r="C441">
        <v>689.56255999999996</v>
      </c>
      <c r="D441" t="s">
        <v>2863</v>
      </c>
      <c r="E441" t="s">
        <v>1801</v>
      </c>
      <c r="F441">
        <v>689.55920000000003</v>
      </c>
      <c r="G441" t="s">
        <v>2864</v>
      </c>
      <c r="H441" t="s">
        <v>2850</v>
      </c>
      <c r="I441" t="s">
        <v>2866</v>
      </c>
      <c r="J441">
        <v>35692460</v>
      </c>
      <c r="K441">
        <v>83947184</v>
      </c>
      <c r="L441">
        <v>56563436</v>
      </c>
      <c r="M441">
        <v>135941760</v>
      </c>
      <c r="N441">
        <v>97747520</v>
      </c>
      <c r="O441">
        <v>14024063</v>
      </c>
      <c r="P441">
        <v>19800678</v>
      </c>
      <c r="Q441">
        <v>55695824</v>
      </c>
      <c r="R441">
        <v>36000092</v>
      </c>
      <c r="S441">
        <v>25965700</v>
      </c>
      <c r="T441">
        <v>27158730</v>
      </c>
      <c r="U441">
        <v>27558870</v>
      </c>
      <c r="V441">
        <v>23387226</v>
      </c>
      <c r="W441">
        <v>60979516</v>
      </c>
      <c r="X441">
        <v>14782225</v>
      </c>
      <c r="Y441">
        <v>39743036</v>
      </c>
      <c r="Z441">
        <v>24084502</v>
      </c>
      <c r="AA441">
        <v>38942760</v>
      </c>
      <c r="AB441">
        <v>181999296</v>
      </c>
      <c r="AC441">
        <v>26658966</v>
      </c>
      <c r="AD441">
        <v>50100724</v>
      </c>
      <c r="AE441">
        <v>11928874</v>
      </c>
      <c r="AF441">
        <v>66005164</v>
      </c>
      <c r="AG441">
        <v>75375848</v>
      </c>
      <c r="AH441">
        <v>7462372</v>
      </c>
      <c r="AI441">
        <v>42023880</v>
      </c>
      <c r="AJ441">
        <v>36126932</v>
      </c>
      <c r="AK441">
        <v>53374768</v>
      </c>
      <c r="AL441">
        <v>10229205</v>
      </c>
      <c r="AM441">
        <v>21706598</v>
      </c>
      <c r="AN441">
        <v>39120284</v>
      </c>
      <c r="AO441">
        <v>47267236</v>
      </c>
      <c r="AP441">
        <v>117892264</v>
      </c>
      <c r="AQ441">
        <v>17753922</v>
      </c>
      <c r="AR441">
        <v>37213672</v>
      </c>
      <c r="AS441">
        <v>13103309</v>
      </c>
      <c r="AT441">
        <v>18018724</v>
      </c>
      <c r="AU441">
        <v>34745932</v>
      </c>
      <c r="AV441">
        <v>63106768</v>
      </c>
      <c r="AW441">
        <v>30785726</v>
      </c>
      <c r="AX441">
        <v>25865140</v>
      </c>
      <c r="AY441">
        <v>34623288</v>
      </c>
      <c r="AZ441">
        <v>33958428</v>
      </c>
      <c r="BA441">
        <v>55898180</v>
      </c>
      <c r="BB441">
        <v>88909984</v>
      </c>
      <c r="BC441">
        <v>19634500</v>
      </c>
      <c r="BD441">
        <v>49885052</v>
      </c>
      <c r="BE441">
        <v>40881236</v>
      </c>
      <c r="BF441">
        <v>18457326</v>
      </c>
      <c r="BG441">
        <v>24526744</v>
      </c>
      <c r="BH441">
        <v>67053868</v>
      </c>
      <c r="BI441">
        <v>53918764</v>
      </c>
      <c r="BJ441">
        <v>69423784</v>
      </c>
      <c r="BK441">
        <v>36173568</v>
      </c>
      <c r="BL441">
        <v>47369500</v>
      </c>
      <c r="BM441">
        <v>50225056</v>
      </c>
      <c r="BN441">
        <v>45386952</v>
      </c>
      <c r="BO441">
        <v>7816826</v>
      </c>
      <c r="BP441">
        <v>68154736</v>
      </c>
      <c r="BQ441">
        <v>26968846</v>
      </c>
      <c r="BR441">
        <v>61490584</v>
      </c>
      <c r="BS441">
        <v>78869560</v>
      </c>
      <c r="BT441">
        <v>54644592</v>
      </c>
      <c r="BU441">
        <v>24657908</v>
      </c>
      <c r="BV441">
        <v>43589588</v>
      </c>
      <c r="BW441">
        <v>48407824</v>
      </c>
      <c r="BX441">
        <v>8717905</v>
      </c>
      <c r="BY441">
        <v>41129820</v>
      </c>
      <c r="BZ441">
        <v>39796904</v>
      </c>
      <c r="CA441">
        <v>27818834</v>
      </c>
      <c r="CB441">
        <v>95193328</v>
      </c>
      <c r="CC441">
        <v>35973632</v>
      </c>
      <c r="CD441">
        <v>82671840</v>
      </c>
      <c r="CE441">
        <v>22000152</v>
      </c>
      <c r="CF441">
        <v>23762852</v>
      </c>
      <c r="CG441">
        <v>22956800</v>
      </c>
      <c r="CH441">
        <v>29556696</v>
      </c>
      <c r="CI441">
        <v>35676928</v>
      </c>
      <c r="CJ441">
        <v>33597688</v>
      </c>
      <c r="CK441">
        <v>84465232</v>
      </c>
      <c r="CL441">
        <v>20769524</v>
      </c>
      <c r="CM441">
        <v>4838172</v>
      </c>
      <c r="CN441">
        <v>9251280</v>
      </c>
      <c r="CO441">
        <v>10424585</v>
      </c>
      <c r="CP441">
        <v>8945117</v>
      </c>
      <c r="CQ441">
        <v>7776313</v>
      </c>
      <c r="CR441">
        <v>6870634</v>
      </c>
      <c r="CS441">
        <v>7263070</v>
      </c>
      <c r="CT441">
        <v>2613875</v>
      </c>
      <c r="CU441">
        <v>4933500</v>
      </c>
      <c r="CV441">
        <v>6880700</v>
      </c>
      <c r="CW441">
        <v>4738228</v>
      </c>
      <c r="CX441">
        <v>3459395</v>
      </c>
      <c r="CY441">
        <v>3789054</v>
      </c>
      <c r="CZ441">
        <v>4254662</v>
      </c>
    </row>
    <row r="442" spans="1:104" x14ac:dyDescent="0.25">
      <c r="A442">
        <v>15844</v>
      </c>
      <c r="B442">
        <v>18.058</v>
      </c>
      <c r="C442">
        <v>687.54693999999995</v>
      </c>
      <c r="D442" t="s">
        <v>2867</v>
      </c>
      <c r="E442" t="s">
        <v>1801</v>
      </c>
      <c r="F442">
        <v>687.54358000000002</v>
      </c>
      <c r="G442" t="s">
        <v>2868</v>
      </c>
      <c r="H442" t="s">
        <v>2850</v>
      </c>
      <c r="I442" t="s">
        <v>2869</v>
      </c>
      <c r="J442">
        <v>267685</v>
      </c>
      <c r="K442">
        <v>2242542</v>
      </c>
      <c r="L442">
        <v>282000</v>
      </c>
      <c r="M442">
        <v>2513780</v>
      </c>
      <c r="N442">
        <v>1536298</v>
      </c>
      <c r="O442">
        <v>100424</v>
      </c>
      <c r="P442">
        <v>125475</v>
      </c>
      <c r="Q442">
        <v>399352</v>
      </c>
      <c r="R442">
        <v>627202</v>
      </c>
      <c r="S442">
        <v>275292</v>
      </c>
      <c r="T442">
        <v>167566</v>
      </c>
      <c r="U442">
        <v>177890</v>
      </c>
      <c r="V442">
        <v>280200</v>
      </c>
      <c r="W442">
        <v>597057</v>
      </c>
      <c r="X442">
        <v>170333</v>
      </c>
      <c r="Y442">
        <v>132122</v>
      </c>
      <c r="Z442">
        <v>189965</v>
      </c>
      <c r="AA442">
        <v>229818</v>
      </c>
      <c r="AB442">
        <v>2928916</v>
      </c>
      <c r="AC442">
        <v>137095</v>
      </c>
      <c r="AD442">
        <v>826112</v>
      </c>
      <c r="AE442">
        <v>97035</v>
      </c>
      <c r="AF442">
        <v>1286326</v>
      </c>
      <c r="AG442">
        <v>438775</v>
      </c>
      <c r="AH442">
        <v>32357</v>
      </c>
      <c r="AI442">
        <v>250552</v>
      </c>
      <c r="AJ442">
        <v>364272</v>
      </c>
      <c r="AK442">
        <v>353771</v>
      </c>
      <c r="AL442">
        <v>45517</v>
      </c>
      <c r="AM442">
        <v>171172</v>
      </c>
      <c r="AN442">
        <v>289441</v>
      </c>
      <c r="AO442">
        <v>143197</v>
      </c>
      <c r="AP442">
        <v>1029892</v>
      </c>
      <c r="AQ442">
        <v>174108</v>
      </c>
      <c r="AR442">
        <v>225135</v>
      </c>
      <c r="AS442">
        <v>99950</v>
      </c>
      <c r="AT442">
        <v>130950</v>
      </c>
      <c r="AU442">
        <v>175793</v>
      </c>
      <c r="AV442">
        <v>730814</v>
      </c>
      <c r="AW442">
        <v>299558</v>
      </c>
      <c r="AX442">
        <v>203736</v>
      </c>
      <c r="AY442">
        <v>292565</v>
      </c>
      <c r="AZ442">
        <v>354011</v>
      </c>
      <c r="BA442">
        <v>448920</v>
      </c>
      <c r="BB442">
        <v>1329496</v>
      </c>
      <c r="BC442">
        <v>106342</v>
      </c>
      <c r="BD442">
        <v>269551</v>
      </c>
      <c r="BE442">
        <v>304199</v>
      </c>
      <c r="BF442">
        <v>141274</v>
      </c>
      <c r="BG442">
        <v>135969</v>
      </c>
      <c r="BH442">
        <v>437754</v>
      </c>
      <c r="BI442">
        <v>646769</v>
      </c>
      <c r="BJ442">
        <v>605060</v>
      </c>
      <c r="BK442">
        <v>133771</v>
      </c>
      <c r="BL442">
        <v>707073</v>
      </c>
      <c r="BM442">
        <v>411121</v>
      </c>
      <c r="BN442">
        <v>568677</v>
      </c>
      <c r="BO442">
        <v>43656</v>
      </c>
      <c r="BP442">
        <v>465811</v>
      </c>
      <c r="BQ442">
        <v>256747</v>
      </c>
      <c r="BR442">
        <v>766595</v>
      </c>
      <c r="BS442">
        <v>811170</v>
      </c>
      <c r="BT442">
        <v>489694</v>
      </c>
      <c r="BU442">
        <v>152211</v>
      </c>
      <c r="BV442">
        <v>259962</v>
      </c>
      <c r="BW442">
        <v>576801</v>
      </c>
      <c r="BX442">
        <v>42785</v>
      </c>
      <c r="BY442">
        <v>224950</v>
      </c>
      <c r="BZ442">
        <v>226573</v>
      </c>
      <c r="CA442">
        <v>207874</v>
      </c>
      <c r="CB442">
        <v>780225</v>
      </c>
      <c r="CC442">
        <v>163142</v>
      </c>
      <c r="CD442">
        <v>568709</v>
      </c>
      <c r="CE442">
        <v>78006</v>
      </c>
      <c r="CF442">
        <v>259524</v>
      </c>
      <c r="CG442">
        <v>348909</v>
      </c>
      <c r="CH442">
        <v>253158</v>
      </c>
      <c r="CI442">
        <v>439185</v>
      </c>
      <c r="CJ442">
        <v>253680</v>
      </c>
      <c r="CK442">
        <v>950002</v>
      </c>
      <c r="CL442">
        <v>293724</v>
      </c>
      <c r="CM442">
        <v>41712</v>
      </c>
      <c r="CN442">
        <v>54245</v>
      </c>
      <c r="CO442">
        <v>64008</v>
      </c>
      <c r="CP442">
        <v>62147</v>
      </c>
      <c r="CQ442">
        <v>60399</v>
      </c>
      <c r="CR442">
        <v>56270</v>
      </c>
      <c r="CS442">
        <v>60094</v>
      </c>
      <c r="CT442">
        <v>18800</v>
      </c>
      <c r="CU442">
        <v>26664</v>
      </c>
      <c r="CV442">
        <v>34011</v>
      </c>
      <c r="CW442">
        <v>23658</v>
      </c>
      <c r="CX442">
        <v>25381</v>
      </c>
      <c r="CY442">
        <v>25998</v>
      </c>
      <c r="CZ442">
        <v>26221</v>
      </c>
    </row>
    <row r="443" spans="1:104" x14ac:dyDescent="0.25">
      <c r="A443">
        <v>16417</v>
      </c>
      <c r="B443">
        <v>21.908000000000001</v>
      </c>
      <c r="C443">
        <v>705.59398999999996</v>
      </c>
      <c r="D443" t="s">
        <v>2870</v>
      </c>
      <c r="E443" t="s">
        <v>1801</v>
      </c>
      <c r="F443">
        <v>705.59051999999997</v>
      </c>
      <c r="G443" t="s">
        <v>2871</v>
      </c>
      <c r="H443" t="s">
        <v>2850</v>
      </c>
      <c r="I443" t="s">
        <v>2872</v>
      </c>
      <c r="J443">
        <v>138999872</v>
      </c>
      <c r="K443">
        <v>119492112</v>
      </c>
      <c r="L443">
        <v>163790752</v>
      </c>
      <c r="M443">
        <v>94762944</v>
      </c>
      <c r="N443">
        <v>152261008</v>
      </c>
      <c r="O443">
        <v>49915976</v>
      </c>
      <c r="P443">
        <v>100679992</v>
      </c>
      <c r="Q443">
        <v>183882128</v>
      </c>
      <c r="R443">
        <v>60434764</v>
      </c>
      <c r="S443">
        <v>98907632</v>
      </c>
      <c r="T443">
        <v>125730992</v>
      </c>
      <c r="U443">
        <v>146262848</v>
      </c>
      <c r="V443">
        <v>138564320</v>
      </c>
      <c r="W443">
        <v>238984528</v>
      </c>
      <c r="X443">
        <v>14015952</v>
      </c>
      <c r="Y443">
        <v>149664640</v>
      </c>
      <c r="Z443">
        <v>98218152</v>
      </c>
      <c r="AA443">
        <v>91743208</v>
      </c>
      <c r="AB443">
        <v>333845152</v>
      </c>
      <c r="AC443">
        <v>108279024</v>
      </c>
      <c r="AD443">
        <v>49512516</v>
      </c>
      <c r="AE443">
        <v>71505616</v>
      </c>
      <c r="AF443">
        <v>59459460</v>
      </c>
      <c r="AG443">
        <v>180459584</v>
      </c>
      <c r="AH443">
        <v>50207516</v>
      </c>
      <c r="AI443">
        <v>94472200</v>
      </c>
      <c r="AJ443">
        <v>69611416</v>
      </c>
      <c r="AK443">
        <v>147127744</v>
      </c>
      <c r="AL443">
        <v>62514928</v>
      </c>
      <c r="AM443">
        <v>94988240</v>
      </c>
      <c r="AN443">
        <v>87220856</v>
      </c>
      <c r="AO443">
        <v>162906496</v>
      </c>
      <c r="AP443">
        <v>134732128</v>
      </c>
      <c r="AQ443">
        <v>66731500</v>
      </c>
      <c r="AR443">
        <v>41196416</v>
      </c>
      <c r="AS443">
        <v>97959216</v>
      </c>
      <c r="AT443">
        <v>74131960</v>
      </c>
      <c r="AU443">
        <v>152673184</v>
      </c>
      <c r="AV443">
        <v>358957920</v>
      </c>
      <c r="AW443">
        <v>30263676</v>
      </c>
      <c r="AX443">
        <v>84101664</v>
      </c>
      <c r="AY443">
        <v>99494112</v>
      </c>
      <c r="AZ443">
        <v>83330560</v>
      </c>
      <c r="BA443">
        <v>149445552</v>
      </c>
      <c r="BB443">
        <v>107770320</v>
      </c>
      <c r="BC443">
        <v>71846808</v>
      </c>
      <c r="BD443">
        <v>115058752</v>
      </c>
      <c r="BE443">
        <v>76975848</v>
      </c>
      <c r="BF443">
        <v>93580400</v>
      </c>
      <c r="BG443">
        <v>139803456</v>
      </c>
      <c r="BH443">
        <v>37251928</v>
      </c>
      <c r="BI443">
        <v>85805024</v>
      </c>
      <c r="BJ443">
        <v>120224816</v>
      </c>
      <c r="BK443">
        <v>136622400</v>
      </c>
      <c r="BL443">
        <v>106536040</v>
      </c>
      <c r="BM443">
        <v>69768120</v>
      </c>
      <c r="BN443">
        <v>151376112</v>
      </c>
      <c r="BO443">
        <v>46764236</v>
      </c>
      <c r="BP443">
        <v>105318736</v>
      </c>
      <c r="BQ443">
        <v>135127744</v>
      </c>
      <c r="BR443">
        <v>90433480</v>
      </c>
      <c r="BS443">
        <v>241413472</v>
      </c>
      <c r="BT443">
        <v>120626256</v>
      </c>
      <c r="BU443">
        <v>56996080</v>
      </c>
      <c r="BV443">
        <v>75619144</v>
      </c>
      <c r="BW443">
        <v>76447496</v>
      </c>
      <c r="BX443">
        <v>56770476</v>
      </c>
      <c r="BY443">
        <v>136973232</v>
      </c>
      <c r="BZ443">
        <v>157143456</v>
      </c>
      <c r="CA443">
        <v>103493576</v>
      </c>
      <c r="CB443">
        <v>147031792</v>
      </c>
      <c r="CC443">
        <v>87135704</v>
      </c>
      <c r="CD443">
        <v>81331056</v>
      </c>
      <c r="CE443">
        <v>104552192</v>
      </c>
      <c r="CF443">
        <v>30953552</v>
      </c>
      <c r="CG443">
        <v>57883636</v>
      </c>
      <c r="CH443">
        <v>133544272</v>
      </c>
      <c r="CI443">
        <v>33470026</v>
      </c>
      <c r="CJ443">
        <v>122996200</v>
      </c>
      <c r="CK443">
        <v>121491024</v>
      </c>
      <c r="CL443">
        <v>120334336</v>
      </c>
      <c r="CM443">
        <v>28195774</v>
      </c>
      <c r="CN443">
        <v>33849664</v>
      </c>
      <c r="CO443">
        <v>38562104</v>
      </c>
      <c r="CP443">
        <v>42865116</v>
      </c>
      <c r="CQ443">
        <v>30410302</v>
      </c>
      <c r="CR443">
        <v>28346242</v>
      </c>
      <c r="CS443">
        <v>28667666</v>
      </c>
      <c r="CT443">
        <v>24872288</v>
      </c>
      <c r="CU443">
        <v>34378100</v>
      </c>
      <c r="CV443">
        <v>37065252</v>
      </c>
      <c r="CW443">
        <v>29250458</v>
      </c>
      <c r="CX443">
        <v>23982284</v>
      </c>
      <c r="CY443">
        <v>23728640</v>
      </c>
      <c r="CZ443">
        <v>22206620</v>
      </c>
    </row>
    <row r="444" spans="1:104" x14ac:dyDescent="0.25">
      <c r="A444">
        <v>16354</v>
      </c>
      <c r="B444">
        <v>21.137</v>
      </c>
      <c r="C444">
        <v>703.57830999999999</v>
      </c>
      <c r="D444" t="s">
        <v>2873</v>
      </c>
      <c r="E444" t="s">
        <v>1801</v>
      </c>
      <c r="F444">
        <v>703.57488999999998</v>
      </c>
      <c r="G444" t="s">
        <v>2874</v>
      </c>
      <c r="H444" t="s">
        <v>2850</v>
      </c>
      <c r="I444" t="s">
        <v>2875</v>
      </c>
      <c r="J444">
        <v>1023458880</v>
      </c>
      <c r="K444">
        <v>883278912</v>
      </c>
      <c r="L444">
        <v>952448448</v>
      </c>
      <c r="M444">
        <v>1632915200</v>
      </c>
      <c r="N444">
        <v>1023221312</v>
      </c>
      <c r="O444">
        <v>470268864</v>
      </c>
      <c r="P444">
        <v>616834944</v>
      </c>
      <c r="Q444">
        <v>880822080</v>
      </c>
      <c r="R444">
        <v>559757824</v>
      </c>
      <c r="S444">
        <v>494458336</v>
      </c>
      <c r="T444">
        <v>618150784</v>
      </c>
      <c r="U444">
        <v>841442560</v>
      </c>
      <c r="V444">
        <v>837289152</v>
      </c>
      <c r="W444">
        <v>1656854528</v>
      </c>
      <c r="X444">
        <v>266053248</v>
      </c>
      <c r="Y444">
        <v>925950976</v>
      </c>
      <c r="Z444">
        <v>480274176</v>
      </c>
      <c r="AA444">
        <v>426072384</v>
      </c>
      <c r="AB444">
        <v>1665255168</v>
      </c>
      <c r="AC444">
        <v>870684160</v>
      </c>
      <c r="AD444">
        <v>933888192</v>
      </c>
      <c r="AE444">
        <v>417636672</v>
      </c>
      <c r="AF444">
        <v>693961920</v>
      </c>
      <c r="AG444">
        <v>938827776</v>
      </c>
      <c r="AH444">
        <v>312786592</v>
      </c>
      <c r="AI444">
        <v>670448128</v>
      </c>
      <c r="AJ444">
        <v>869843008</v>
      </c>
      <c r="AK444">
        <v>990922112</v>
      </c>
      <c r="AL444">
        <v>435452768</v>
      </c>
      <c r="AM444">
        <v>606721024</v>
      </c>
      <c r="AN444">
        <v>772175488</v>
      </c>
      <c r="AO444">
        <v>1310885120</v>
      </c>
      <c r="AP444">
        <v>1719368192</v>
      </c>
      <c r="AQ444">
        <v>461457600</v>
      </c>
      <c r="AR444">
        <v>444659744</v>
      </c>
      <c r="AS444">
        <v>564967808</v>
      </c>
      <c r="AT444">
        <v>544949504</v>
      </c>
      <c r="AU444">
        <v>899980736</v>
      </c>
      <c r="AV444">
        <v>1594695680</v>
      </c>
      <c r="AW444">
        <v>428656672</v>
      </c>
      <c r="AX444">
        <v>927122560</v>
      </c>
      <c r="AY444">
        <v>618212160</v>
      </c>
      <c r="AZ444">
        <v>561021376</v>
      </c>
      <c r="BA444">
        <v>1031340096</v>
      </c>
      <c r="BB444">
        <v>1024809984</v>
      </c>
      <c r="BC444">
        <v>709653056</v>
      </c>
      <c r="BD444">
        <v>951330048</v>
      </c>
      <c r="BE444">
        <v>698869632</v>
      </c>
      <c r="BF444">
        <v>609318592</v>
      </c>
      <c r="BG444">
        <v>749057088</v>
      </c>
      <c r="BH444">
        <v>636352256</v>
      </c>
      <c r="BI444">
        <v>539843584</v>
      </c>
      <c r="BJ444">
        <v>1123291264</v>
      </c>
      <c r="BK444">
        <v>878629376</v>
      </c>
      <c r="BL444">
        <v>1035416384</v>
      </c>
      <c r="BM444">
        <v>693830592</v>
      </c>
      <c r="BN444">
        <v>962005440</v>
      </c>
      <c r="BO444">
        <v>512054144</v>
      </c>
      <c r="BP444">
        <v>690317184</v>
      </c>
      <c r="BQ444">
        <v>959068672</v>
      </c>
      <c r="BR444">
        <v>914239104</v>
      </c>
      <c r="BS444">
        <v>1484978176</v>
      </c>
      <c r="BT444">
        <v>731048000</v>
      </c>
      <c r="BU444">
        <v>486109824</v>
      </c>
      <c r="BV444">
        <v>877179968</v>
      </c>
      <c r="BW444">
        <v>869056384</v>
      </c>
      <c r="BX444">
        <v>335268096</v>
      </c>
      <c r="BY444">
        <v>966171008</v>
      </c>
      <c r="BZ444">
        <v>1009889216</v>
      </c>
      <c r="CA444">
        <v>695318784</v>
      </c>
      <c r="CB444">
        <v>1184222592</v>
      </c>
      <c r="CC444">
        <v>513183328</v>
      </c>
      <c r="CD444">
        <v>1054902144</v>
      </c>
      <c r="CE444">
        <v>813341440</v>
      </c>
      <c r="CF444">
        <v>420361248</v>
      </c>
      <c r="CG444">
        <v>499597088</v>
      </c>
      <c r="CH444">
        <v>779201792</v>
      </c>
      <c r="CI444">
        <v>571270592</v>
      </c>
      <c r="CJ444">
        <v>701676480</v>
      </c>
      <c r="CK444">
        <v>1193455232</v>
      </c>
      <c r="CL444">
        <v>690946816</v>
      </c>
      <c r="CM444">
        <v>255744912</v>
      </c>
      <c r="CN444">
        <v>299731360</v>
      </c>
      <c r="CO444">
        <v>345285600</v>
      </c>
      <c r="CP444">
        <v>407937760</v>
      </c>
      <c r="CQ444">
        <v>266860976</v>
      </c>
      <c r="CR444">
        <v>242605760</v>
      </c>
      <c r="CS444">
        <v>235079584</v>
      </c>
      <c r="CT444">
        <v>198279216</v>
      </c>
      <c r="CU444">
        <v>262590576</v>
      </c>
      <c r="CV444">
        <v>315172160</v>
      </c>
      <c r="CW444">
        <v>261588672</v>
      </c>
      <c r="CX444">
        <v>262740064</v>
      </c>
      <c r="CY444">
        <v>186413296</v>
      </c>
      <c r="CZ444">
        <v>188534944</v>
      </c>
    </row>
    <row r="445" spans="1:104" x14ac:dyDescent="0.25">
      <c r="A445">
        <v>16283</v>
      </c>
      <c r="B445">
        <v>19.497</v>
      </c>
      <c r="C445">
        <v>701.56286999999998</v>
      </c>
      <c r="D445" t="s">
        <v>2876</v>
      </c>
      <c r="E445" t="s">
        <v>1801</v>
      </c>
      <c r="F445">
        <v>701.55920000000003</v>
      </c>
      <c r="G445" t="s">
        <v>2877</v>
      </c>
      <c r="H445" t="s">
        <v>2850</v>
      </c>
      <c r="I445" t="s">
        <v>2878</v>
      </c>
      <c r="J445">
        <v>9978536</v>
      </c>
      <c r="K445">
        <v>18885812</v>
      </c>
      <c r="L445">
        <v>9798978</v>
      </c>
      <c r="M445">
        <v>33736116</v>
      </c>
      <c r="N445">
        <v>14134455</v>
      </c>
      <c r="O445">
        <v>2247247</v>
      </c>
      <c r="P445">
        <v>3262940</v>
      </c>
      <c r="Q445">
        <v>10267782</v>
      </c>
      <c r="R445">
        <v>6550737</v>
      </c>
      <c r="S445">
        <v>7969940</v>
      </c>
      <c r="T445">
        <v>6174758</v>
      </c>
      <c r="U445">
        <v>5776244</v>
      </c>
      <c r="V445">
        <v>7108098</v>
      </c>
      <c r="W445">
        <v>15359223</v>
      </c>
      <c r="X445">
        <v>2538235</v>
      </c>
      <c r="Y445">
        <v>5472806</v>
      </c>
      <c r="Z445">
        <v>4595996</v>
      </c>
      <c r="AA445">
        <v>3759254</v>
      </c>
      <c r="AB445">
        <v>31704040</v>
      </c>
      <c r="AC445">
        <v>4964031</v>
      </c>
      <c r="AD445">
        <v>10271710</v>
      </c>
      <c r="AE445">
        <v>1371087</v>
      </c>
      <c r="AF445">
        <v>17843442</v>
      </c>
      <c r="AG445">
        <v>8014380</v>
      </c>
      <c r="AH445">
        <v>800549</v>
      </c>
      <c r="AI445">
        <v>4243809</v>
      </c>
      <c r="AJ445">
        <v>6326640</v>
      </c>
      <c r="AK445">
        <v>7692077</v>
      </c>
      <c r="AL445">
        <v>1640850</v>
      </c>
      <c r="AM445">
        <v>4582920</v>
      </c>
      <c r="AN445">
        <v>5731548</v>
      </c>
      <c r="AO445">
        <v>8011671</v>
      </c>
      <c r="AP445">
        <v>25235750</v>
      </c>
      <c r="AQ445">
        <v>3399040</v>
      </c>
      <c r="AR445">
        <v>3287058</v>
      </c>
      <c r="AS445">
        <v>2680987</v>
      </c>
      <c r="AT445">
        <v>3960508</v>
      </c>
      <c r="AU445">
        <v>4014160</v>
      </c>
      <c r="AV445">
        <v>21190916</v>
      </c>
      <c r="AW445">
        <v>4366490</v>
      </c>
      <c r="AX445">
        <v>4386421</v>
      </c>
      <c r="AY445">
        <v>4398333</v>
      </c>
      <c r="AZ445">
        <v>5749548</v>
      </c>
      <c r="BA445">
        <v>12208935</v>
      </c>
      <c r="BB445">
        <v>13268873</v>
      </c>
      <c r="BC445">
        <v>3531738</v>
      </c>
      <c r="BD445">
        <v>6434790</v>
      </c>
      <c r="BE445">
        <v>5467492</v>
      </c>
      <c r="BF445">
        <v>3303575</v>
      </c>
      <c r="BG445">
        <v>4005289</v>
      </c>
      <c r="BH445">
        <v>4833983</v>
      </c>
      <c r="BI445">
        <v>5901564</v>
      </c>
      <c r="BJ445">
        <v>12046001</v>
      </c>
      <c r="BK445">
        <v>4955318</v>
      </c>
      <c r="BL445">
        <v>9061195</v>
      </c>
      <c r="BM445">
        <v>6812834</v>
      </c>
      <c r="BN445">
        <v>13994550</v>
      </c>
      <c r="BO445">
        <v>1065330</v>
      </c>
      <c r="BP445">
        <v>9068423</v>
      </c>
      <c r="BQ445">
        <v>5414492</v>
      </c>
      <c r="BR445">
        <v>8002230</v>
      </c>
      <c r="BS445">
        <v>20311990</v>
      </c>
      <c r="BT445">
        <v>6922718</v>
      </c>
      <c r="BU445">
        <v>2918242</v>
      </c>
      <c r="BV445">
        <v>5188062</v>
      </c>
      <c r="BW445">
        <v>7921640</v>
      </c>
      <c r="BX445">
        <v>958728</v>
      </c>
      <c r="BY445">
        <v>8361928</v>
      </c>
      <c r="BZ445">
        <v>6146006</v>
      </c>
      <c r="CA445">
        <v>5749660</v>
      </c>
      <c r="CB445">
        <v>16570937</v>
      </c>
      <c r="CC445">
        <v>3358363</v>
      </c>
      <c r="CD445">
        <v>13035842</v>
      </c>
      <c r="CE445">
        <v>4655883</v>
      </c>
      <c r="CF445">
        <v>3796310</v>
      </c>
      <c r="CG445">
        <v>3045311</v>
      </c>
      <c r="CH445">
        <v>4405968</v>
      </c>
      <c r="CI445">
        <v>6360926</v>
      </c>
      <c r="CJ445">
        <v>3990218</v>
      </c>
      <c r="CK445">
        <v>14759346</v>
      </c>
      <c r="CL445">
        <v>7379634</v>
      </c>
      <c r="CM445">
        <v>720758</v>
      </c>
      <c r="CN445">
        <v>1080175</v>
      </c>
      <c r="CO445">
        <v>1440685</v>
      </c>
      <c r="CP445">
        <v>1330979</v>
      </c>
      <c r="CQ445">
        <v>1263907</v>
      </c>
      <c r="CR445">
        <v>1178968</v>
      </c>
      <c r="CS445">
        <v>1328021</v>
      </c>
      <c r="CT445">
        <v>428380</v>
      </c>
      <c r="CU445">
        <v>643878</v>
      </c>
      <c r="CV445">
        <v>845533</v>
      </c>
      <c r="CW445">
        <v>650670</v>
      </c>
      <c r="CX445">
        <v>606260</v>
      </c>
      <c r="CY445">
        <v>571070</v>
      </c>
      <c r="CZ445">
        <v>683460</v>
      </c>
    </row>
    <row r="446" spans="1:104" x14ac:dyDescent="0.25">
      <c r="A446">
        <v>16284</v>
      </c>
      <c r="B446">
        <v>19.178999999999998</v>
      </c>
      <c r="C446">
        <v>701.56304999999998</v>
      </c>
      <c r="D446" t="s">
        <v>2879</v>
      </c>
      <c r="E446" t="s">
        <v>1801</v>
      </c>
      <c r="F446">
        <v>701.55920000000003</v>
      </c>
      <c r="G446" t="s">
        <v>2877</v>
      </c>
      <c r="H446" t="s">
        <v>2850</v>
      </c>
      <c r="I446" t="s">
        <v>2880</v>
      </c>
      <c r="J446">
        <v>65247208</v>
      </c>
      <c r="K446">
        <v>203268960</v>
      </c>
      <c r="L446">
        <v>39627208</v>
      </c>
      <c r="M446">
        <v>277112032</v>
      </c>
      <c r="N446">
        <v>130769648</v>
      </c>
      <c r="O446">
        <v>20152960</v>
      </c>
      <c r="P446">
        <v>19723564</v>
      </c>
      <c r="Q446">
        <v>100807656</v>
      </c>
      <c r="R446">
        <v>97756536</v>
      </c>
      <c r="S446">
        <v>65107172</v>
      </c>
      <c r="T446">
        <v>36431640</v>
      </c>
      <c r="U446">
        <v>43561956</v>
      </c>
      <c r="V446">
        <v>59373316</v>
      </c>
      <c r="W446">
        <v>131991272</v>
      </c>
      <c r="X446">
        <v>25758066</v>
      </c>
      <c r="Y446">
        <v>31061806</v>
      </c>
      <c r="Z446">
        <v>37931564</v>
      </c>
      <c r="AA446">
        <v>35061508</v>
      </c>
      <c r="AB446">
        <v>227557904</v>
      </c>
      <c r="AC446">
        <v>36191672</v>
      </c>
      <c r="AD446">
        <v>128678784</v>
      </c>
      <c r="AE446">
        <v>14343429</v>
      </c>
      <c r="AF446">
        <v>144844320</v>
      </c>
      <c r="AG446">
        <v>63066700</v>
      </c>
      <c r="AH446">
        <v>6210702</v>
      </c>
      <c r="AI446">
        <v>34429588</v>
      </c>
      <c r="AJ446">
        <v>42927204</v>
      </c>
      <c r="AK446">
        <v>68681400</v>
      </c>
      <c r="AL446">
        <v>12993430</v>
      </c>
      <c r="AM446">
        <v>25952836</v>
      </c>
      <c r="AN446">
        <v>74346392</v>
      </c>
      <c r="AO446">
        <v>48103508</v>
      </c>
      <c r="AP446">
        <v>194367504</v>
      </c>
      <c r="AQ446">
        <v>28817620</v>
      </c>
      <c r="AR446">
        <v>34467020</v>
      </c>
      <c r="AS446">
        <v>20211834</v>
      </c>
      <c r="AT446">
        <v>26376754</v>
      </c>
      <c r="AU446">
        <v>30645808</v>
      </c>
      <c r="AV446">
        <v>108291912</v>
      </c>
      <c r="AW446">
        <v>37279296</v>
      </c>
      <c r="AX446">
        <v>35071212</v>
      </c>
      <c r="AY446">
        <v>44433892</v>
      </c>
      <c r="AZ446">
        <v>45920948</v>
      </c>
      <c r="BA446">
        <v>78057632</v>
      </c>
      <c r="BB446">
        <v>127409328</v>
      </c>
      <c r="BC446">
        <v>24176112</v>
      </c>
      <c r="BD446">
        <v>44610492</v>
      </c>
      <c r="BE446">
        <v>59468568</v>
      </c>
      <c r="BF446">
        <v>30246940</v>
      </c>
      <c r="BG446">
        <v>20431412</v>
      </c>
      <c r="BH446">
        <v>44286996</v>
      </c>
      <c r="BI446">
        <v>56181328</v>
      </c>
      <c r="BJ446">
        <v>94415496</v>
      </c>
      <c r="BK446">
        <v>29755542</v>
      </c>
      <c r="BL446">
        <v>79642104</v>
      </c>
      <c r="BM446">
        <v>62780544</v>
      </c>
      <c r="BN446">
        <v>109392600</v>
      </c>
      <c r="BO446">
        <v>10548873</v>
      </c>
      <c r="BP446">
        <v>81409856</v>
      </c>
      <c r="BQ446">
        <v>49848552</v>
      </c>
      <c r="BR446">
        <v>68358064</v>
      </c>
      <c r="BS446">
        <v>129932584</v>
      </c>
      <c r="BT446">
        <v>86415992</v>
      </c>
      <c r="BU446">
        <v>27383950</v>
      </c>
      <c r="BV446">
        <v>44042732</v>
      </c>
      <c r="BW446">
        <v>110760464</v>
      </c>
      <c r="BX446">
        <v>6728616</v>
      </c>
      <c r="BY446">
        <v>58302912</v>
      </c>
      <c r="BZ446">
        <v>43928260</v>
      </c>
      <c r="CA446">
        <v>28505622</v>
      </c>
      <c r="CB446">
        <v>118677096</v>
      </c>
      <c r="CC446">
        <v>38607784</v>
      </c>
      <c r="CD446">
        <v>60486676</v>
      </c>
      <c r="CE446">
        <v>23374944</v>
      </c>
      <c r="CF446">
        <v>38866344</v>
      </c>
      <c r="CG446">
        <v>35361740</v>
      </c>
      <c r="CH446">
        <v>39688532</v>
      </c>
      <c r="CI446">
        <v>66455656</v>
      </c>
      <c r="CJ446">
        <v>40874636</v>
      </c>
      <c r="CK446">
        <v>120332704</v>
      </c>
      <c r="CL446">
        <v>54001012</v>
      </c>
      <c r="CM446">
        <v>7197265</v>
      </c>
      <c r="CN446">
        <v>11855116</v>
      </c>
      <c r="CO446">
        <v>15175673</v>
      </c>
      <c r="CP446">
        <v>13192651</v>
      </c>
      <c r="CQ446">
        <v>13622331</v>
      </c>
      <c r="CR446">
        <v>12522581</v>
      </c>
      <c r="CS446">
        <v>13411809</v>
      </c>
      <c r="CT446">
        <v>4361234</v>
      </c>
      <c r="CU446">
        <v>6336142</v>
      </c>
      <c r="CV446">
        <v>7856492</v>
      </c>
      <c r="CW446">
        <v>6255660</v>
      </c>
      <c r="CX446">
        <v>5421918</v>
      </c>
      <c r="CY446">
        <v>5621295</v>
      </c>
      <c r="CZ446">
        <v>5942399</v>
      </c>
    </row>
    <row r="447" spans="1:104" x14ac:dyDescent="0.25">
      <c r="A447">
        <v>16848</v>
      </c>
      <c r="B447">
        <v>22.928999999999998</v>
      </c>
      <c r="C447">
        <v>719.60950000000003</v>
      </c>
      <c r="D447" t="s">
        <v>2881</v>
      </c>
      <c r="E447" t="s">
        <v>1801</v>
      </c>
      <c r="F447">
        <v>719.60619999999994</v>
      </c>
      <c r="G447" t="s">
        <v>2882</v>
      </c>
      <c r="H447" t="s">
        <v>2850</v>
      </c>
      <c r="I447" t="s">
        <v>2883</v>
      </c>
      <c r="J447">
        <v>3234664</v>
      </c>
      <c r="K447">
        <v>3506068</v>
      </c>
      <c r="L447">
        <v>3918542</v>
      </c>
      <c r="M447">
        <v>3244840</v>
      </c>
      <c r="N447">
        <v>4886650</v>
      </c>
      <c r="O447">
        <v>1383942</v>
      </c>
      <c r="P447">
        <v>2315686</v>
      </c>
      <c r="Q447">
        <v>6079896</v>
      </c>
      <c r="R447">
        <v>1160046</v>
      </c>
      <c r="S447">
        <v>1876931</v>
      </c>
      <c r="T447">
        <v>2731026</v>
      </c>
      <c r="U447">
        <v>2938684</v>
      </c>
      <c r="V447">
        <v>3326811</v>
      </c>
      <c r="W447">
        <v>8351660</v>
      </c>
      <c r="X447">
        <v>342573</v>
      </c>
      <c r="Y447">
        <v>5039892</v>
      </c>
      <c r="Z447">
        <v>1710426</v>
      </c>
      <c r="AA447">
        <v>1593690</v>
      </c>
      <c r="AB447">
        <v>5709370</v>
      </c>
      <c r="AC447">
        <v>2633394</v>
      </c>
      <c r="AD447">
        <v>820763</v>
      </c>
      <c r="AE447">
        <v>1306733</v>
      </c>
      <c r="AF447">
        <v>2113597</v>
      </c>
      <c r="AG447">
        <v>5096122</v>
      </c>
      <c r="AH447">
        <v>1129466</v>
      </c>
      <c r="AI447">
        <v>2617772</v>
      </c>
      <c r="AJ447">
        <v>1377845</v>
      </c>
      <c r="AK447">
        <v>3049813</v>
      </c>
      <c r="AL447">
        <v>1292074</v>
      </c>
      <c r="AM447">
        <v>2561772</v>
      </c>
      <c r="AN447">
        <v>972229</v>
      </c>
      <c r="AO447">
        <v>3435187</v>
      </c>
      <c r="AP447">
        <v>1549168</v>
      </c>
      <c r="AQ447">
        <v>1361645</v>
      </c>
      <c r="AR447">
        <v>922173</v>
      </c>
      <c r="AS447">
        <v>2864417</v>
      </c>
      <c r="AT447">
        <v>1418793</v>
      </c>
      <c r="AU447">
        <v>2539480</v>
      </c>
      <c r="AV447">
        <v>6225682</v>
      </c>
      <c r="AW447">
        <v>431633</v>
      </c>
      <c r="AX447">
        <v>2048953</v>
      </c>
      <c r="AY447">
        <v>1601463</v>
      </c>
      <c r="AZ447">
        <v>2077366</v>
      </c>
      <c r="BA447">
        <v>4106829</v>
      </c>
      <c r="BB447">
        <v>2642299</v>
      </c>
      <c r="BC447">
        <v>1541592</v>
      </c>
      <c r="BD447">
        <v>2816966</v>
      </c>
      <c r="BE447">
        <v>1850052</v>
      </c>
      <c r="BF447">
        <v>1316816</v>
      </c>
      <c r="BG447">
        <v>3236466</v>
      </c>
      <c r="BH447">
        <v>730012</v>
      </c>
      <c r="BI447">
        <v>2172094</v>
      </c>
      <c r="BJ447">
        <v>3681958</v>
      </c>
      <c r="BK447">
        <v>3507800</v>
      </c>
      <c r="BL447">
        <v>1759930</v>
      </c>
      <c r="BM447">
        <v>1256520</v>
      </c>
      <c r="BN447">
        <v>3736070</v>
      </c>
      <c r="BO447">
        <v>827423</v>
      </c>
      <c r="BP447">
        <v>1953282</v>
      </c>
      <c r="BQ447">
        <v>2057920</v>
      </c>
      <c r="BR447">
        <v>2261157</v>
      </c>
      <c r="BS447">
        <v>5627993</v>
      </c>
      <c r="BT447">
        <v>1992353</v>
      </c>
      <c r="BU447">
        <v>1524567</v>
      </c>
      <c r="BV447">
        <v>1719570</v>
      </c>
      <c r="BW447">
        <v>1773632</v>
      </c>
      <c r="BX447">
        <v>1474329</v>
      </c>
      <c r="BY447">
        <v>3541885</v>
      </c>
      <c r="BZ447">
        <v>2945667</v>
      </c>
      <c r="CA447">
        <v>1405933</v>
      </c>
      <c r="CB447">
        <v>3487174</v>
      </c>
      <c r="CC447">
        <v>1521946</v>
      </c>
      <c r="CD447">
        <v>2008549</v>
      </c>
      <c r="CE447">
        <v>2750826</v>
      </c>
      <c r="CF447">
        <v>347050</v>
      </c>
      <c r="CG447">
        <v>601719</v>
      </c>
      <c r="CH447">
        <v>3448641</v>
      </c>
      <c r="CI447">
        <v>625262</v>
      </c>
      <c r="CJ447">
        <v>1815675</v>
      </c>
      <c r="CK447">
        <v>2383619</v>
      </c>
      <c r="CL447">
        <v>3125430</v>
      </c>
      <c r="CM447">
        <v>393499</v>
      </c>
      <c r="CN447">
        <v>588012</v>
      </c>
      <c r="CO447">
        <v>579018</v>
      </c>
      <c r="CP447">
        <v>452810</v>
      </c>
      <c r="CQ447">
        <v>468085</v>
      </c>
      <c r="CR447">
        <v>454502</v>
      </c>
      <c r="CS447">
        <v>431842</v>
      </c>
      <c r="CT447">
        <v>437190</v>
      </c>
      <c r="CU447">
        <v>507198</v>
      </c>
      <c r="CV447">
        <v>436247</v>
      </c>
      <c r="CW447">
        <v>536892</v>
      </c>
      <c r="CX447">
        <v>376282</v>
      </c>
      <c r="CY447">
        <v>371732</v>
      </c>
      <c r="CZ447">
        <v>424797</v>
      </c>
    </row>
    <row r="448" spans="1:104" x14ac:dyDescent="0.25">
      <c r="A448">
        <v>16783</v>
      </c>
      <c r="B448">
        <v>21.798999999999999</v>
      </c>
      <c r="C448">
        <v>717.59398999999996</v>
      </c>
      <c r="D448" t="s">
        <v>2884</v>
      </c>
      <c r="E448" t="s">
        <v>1801</v>
      </c>
      <c r="F448">
        <v>717.59051999999997</v>
      </c>
      <c r="G448" t="s">
        <v>2885</v>
      </c>
      <c r="H448" t="s">
        <v>2850</v>
      </c>
      <c r="I448" t="s">
        <v>2886</v>
      </c>
      <c r="J448">
        <v>1519403</v>
      </c>
      <c r="K448">
        <v>1652940</v>
      </c>
      <c r="L448">
        <v>1738475</v>
      </c>
      <c r="M448">
        <v>2487844</v>
      </c>
      <c r="N448">
        <v>2408156</v>
      </c>
      <c r="O448">
        <v>1004947</v>
      </c>
      <c r="P448">
        <v>1667124</v>
      </c>
      <c r="Q448">
        <v>1672030</v>
      </c>
      <c r="R448">
        <v>797403</v>
      </c>
      <c r="S448">
        <v>737578</v>
      </c>
      <c r="T448">
        <v>1695004</v>
      </c>
      <c r="U448">
        <v>1033194</v>
      </c>
      <c r="V448">
        <v>745212</v>
      </c>
      <c r="W448">
        <v>1560384</v>
      </c>
      <c r="X448">
        <v>547144</v>
      </c>
      <c r="Y448">
        <v>1339646</v>
      </c>
      <c r="Z448">
        <v>709637</v>
      </c>
      <c r="AA448">
        <v>1798291</v>
      </c>
      <c r="AB448">
        <v>910977</v>
      </c>
      <c r="AC448">
        <v>1593220</v>
      </c>
      <c r="AD448">
        <v>397379</v>
      </c>
      <c r="AE448">
        <v>406302</v>
      </c>
      <c r="AF448">
        <v>1672912</v>
      </c>
      <c r="AG448">
        <v>1850469</v>
      </c>
      <c r="AH448">
        <v>438677</v>
      </c>
      <c r="AI448">
        <v>3372766</v>
      </c>
      <c r="AJ448">
        <v>1270912</v>
      </c>
      <c r="AK448">
        <v>1429901</v>
      </c>
      <c r="AL448">
        <v>485258</v>
      </c>
      <c r="AM448">
        <v>461613</v>
      </c>
      <c r="AN448">
        <v>614017</v>
      </c>
      <c r="AO448">
        <v>1899954</v>
      </c>
      <c r="AP448">
        <v>1474338</v>
      </c>
      <c r="AQ448">
        <v>1178649</v>
      </c>
      <c r="AR448">
        <v>1551648</v>
      </c>
      <c r="AS448">
        <v>718170</v>
      </c>
      <c r="AT448">
        <v>935617</v>
      </c>
      <c r="AU448">
        <v>1749208</v>
      </c>
      <c r="AV448">
        <v>1443648</v>
      </c>
      <c r="AW448">
        <v>721021</v>
      </c>
      <c r="AX448">
        <v>1945167</v>
      </c>
      <c r="AY448">
        <v>2911522</v>
      </c>
      <c r="AZ448">
        <v>2944202</v>
      </c>
      <c r="BA448">
        <v>1754524</v>
      </c>
      <c r="BB448">
        <v>980332</v>
      </c>
      <c r="BC448">
        <v>1298571</v>
      </c>
      <c r="BD448">
        <v>1562887</v>
      </c>
      <c r="BE448">
        <v>1843542</v>
      </c>
      <c r="BF448">
        <v>1088658</v>
      </c>
      <c r="BG448">
        <v>1291991</v>
      </c>
      <c r="BH448">
        <v>3064818</v>
      </c>
      <c r="BI448">
        <v>1418505</v>
      </c>
      <c r="BJ448">
        <v>1145237</v>
      </c>
      <c r="BK448">
        <v>773476</v>
      </c>
      <c r="BL448">
        <v>1890096</v>
      </c>
      <c r="BM448">
        <v>1526752</v>
      </c>
      <c r="BN448">
        <v>850073</v>
      </c>
      <c r="BO448">
        <v>554255</v>
      </c>
      <c r="BP448">
        <v>4179829</v>
      </c>
      <c r="BQ448">
        <v>805091</v>
      </c>
      <c r="BR448">
        <v>1780756</v>
      </c>
      <c r="BS448">
        <v>1703220</v>
      </c>
      <c r="BT448">
        <v>1505651</v>
      </c>
      <c r="BU448">
        <v>525700</v>
      </c>
      <c r="BV448">
        <v>1695805</v>
      </c>
      <c r="BW448">
        <v>1029380</v>
      </c>
      <c r="BX448">
        <v>479191</v>
      </c>
      <c r="BY448">
        <v>990660</v>
      </c>
      <c r="BZ448">
        <v>1327760</v>
      </c>
      <c r="CA448">
        <v>802985</v>
      </c>
      <c r="CB448">
        <v>1505741</v>
      </c>
      <c r="CC448">
        <v>1997844</v>
      </c>
      <c r="CD448">
        <v>1914741</v>
      </c>
      <c r="CE448">
        <v>1075672</v>
      </c>
      <c r="CF448">
        <v>846707</v>
      </c>
      <c r="CG448">
        <v>785264</v>
      </c>
      <c r="CH448">
        <v>888441</v>
      </c>
      <c r="CI448">
        <v>592854</v>
      </c>
      <c r="CJ448">
        <v>1229557</v>
      </c>
      <c r="CK448">
        <v>2285352</v>
      </c>
      <c r="CL448">
        <v>795600</v>
      </c>
      <c r="CM448">
        <v>496135</v>
      </c>
      <c r="CN448">
        <v>422337</v>
      </c>
      <c r="CO448">
        <v>653448</v>
      </c>
      <c r="CP448">
        <v>703073</v>
      </c>
      <c r="CQ448">
        <v>390288</v>
      </c>
      <c r="CR448">
        <v>378891</v>
      </c>
      <c r="CS448">
        <v>492339</v>
      </c>
      <c r="CT448">
        <v>235766</v>
      </c>
      <c r="CU448">
        <v>337958</v>
      </c>
      <c r="CV448">
        <v>386964</v>
      </c>
      <c r="CW448">
        <v>416361</v>
      </c>
      <c r="CX448">
        <v>265128</v>
      </c>
      <c r="CY448">
        <v>292954</v>
      </c>
      <c r="CZ448">
        <v>354016</v>
      </c>
    </row>
    <row r="449" spans="1:104" x14ac:dyDescent="0.25">
      <c r="A449">
        <v>16704</v>
      </c>
      <c r="B449">
        <v>20.355</v>
      </c>
      <c r="C449">
        <v>715.57848999999999</v>
      </c>
      <c r="D449" t="s">
        <v>2887</v>
      </c>
      <c r="E449" t="s">
        <v>1801</v>
      </c>
      <c r="F449">
        <v>715.57488999999998</v>
      </c>
      <c r="G449" t="s">
        <v>2888</v>
      </c>
      <c r="H449" t="s">
        <v>2850</v>
      </c>
      <c r="I449" t="s">
        <v>2889</v>
      </c>
      <c r="J449">
        <v>1110919</v>
      </c>
      <c r="K449">
        <v>3114840</v>
      </c>
      <c r="L449">
        <v>746007</v>
      </c>
      <c r="M449">
        <v>7108061</v>
      </c>
      <c r="N449">
        <v>1872396</v>
      </c>
      <c r="O449">
        <v>323179</v>
      </c>
      <c r="P449">
        <v>415647</v>
      </c>
      <c r="Q449">
        <v>1849945</v>
      </c>
      <c r="R449">
        <v>770723</v>
      </c>
      <c r="S449">
        <v>708498</v>
      </c>
      <c r="T449">
        <v>753129</v>
      </c>
      <c r="U449">
        <v>511983</v>
      </c>
      <c r="V449">
        <v>754104</v>
      </c>
      <c r="W449">
        <v>2125856</v>
      </c>
      <c r="X449">
        <v>350052</v>
      </c>
      <c r="Y449">
        <v>619373</v>
      </c>
      <c r="Z449">
        <v>449329</v>
      </c>
      <c r="AA449">
        <v>596211</v>
      </c>
      <c r="AB449">
        <v>2479450</v>
      </c>
      <c r="AC449">
        <v>1210183</v>
      </c>
      <c r="AD449">
        <v>1631177</v>
      </c>
      <c r="AE449">
        <v>230304</v>
      </c>
      <c r="AF449">
        <v>2405412</v>
      </c>
      <c r="AG449">
        <v>1111572</v>
      </c>
      <c r="AH449">
        <v>142124</v>
      </c>
      <c r="AI449">
        <v>683152</v>
      </c>
      <c r="AJ449">
        <v>577969</v>
      </c>
      <c r="AK449">
        <v>1541852</v>
      </c>
      <c r="AL449">
        <v>275812</v>
      </c>
      <c r="AM449">
        <v>320083</v>
      </c>
      <c r="AN449">
        <v>880657</v>
      </c>
      <c r="AO449">
        <v>1036217</v>
      </c>
      <c r="AP449">
        <v>2884849</v>
      </c>
      <c r="AQ449">
        <v>484610</v>
      </c>
      <c r="AR449">
        <v>612091</v>
      </c>
      <c r="AS449">
        <v>313723</v>
      </c>
      <c r="AT449">
        <v>367262</v>
      </c>
      <c r="AU449">
        <v>522948</v>
      </c>
      <c r="AV449">
        <v>1225096</v>
      </c>
      <c r="AW449">
        <v>691716</v>
      </c>
      <c r="AX449">
        <v>530846</v>
      </c>
      <c r="AY449">
        <v>606591</v>
      </c>
      <c r="AZ449">
        <v>765050</v>
      </c>
      <c r="BA449">
        <v>1089185</v>
      </c>
      <c r="BB449">
        <v>2472451</v>
      </c>
      <c r="BC449">
        <v>468207</v>
      </c>
      <c r="BD449">
        <v>1053424</v>
      </c>
      <c r="BE449">
        <v>1308240</v>
      </c>
      <c r="BF449">
        <v>456786</v>
      </c>
      <c r="BG449">
        <v>427183</v>
      </c>
      <c r="BH449">
        <v>884628</v>
      </c>
      <c r="BI449">
        <v>1137662</v>
      </c>
      <c r="BJ449">
        <v>1699091</v>
      </c>
      <c r="BK449">
        <v>607004</v>
      </c>
      <c r="BL449">
        <v>1720517</v>
      </c>
      <c r="BM449">
        <v>955427</v>
      </c>
      <c r="BN449">
        <v>1413932</v>
      </c>
      <c r="BO449">
        <v>207295</v>
      </c>
      <c r="BP449">
        <v>1770640</v>
      </c>
      <c r="BQ449">
        <v>793050</v>
      </c>
      <c r="BR449">
        <v>2012786</v>
      </c>
      <c r="BS449">
        <v>1869030</v>
      </c>
      <c r="BT449">
        <v>1215874</v>
      </c>
      <c r="BU449">
        <v>401581</v>
      </c>
      <c r="BV449">
        <v>910837</v>
      </c>
      <c r="BW449">
        <v>1484181</v>
      </c>
      <c r="BX449">
        <v>97691</v>
      </c>
      <c r="BY449">
        <v>925017</v>
      </c>
      <c r="BZ449">
        <v>759852</v>
      </c>
      <c r="CA449">
        <v>471650</v>
      </c>
      <c r="CB449">
        <v>1517822</v>
      </c>
      <c r="CC449">
        <v>520724</v>
      </c>
      <c r="CD449">
        <v>1430395</v>
      </c>
      <c r="CE449">
        <v>504950</v>
      </c>
      <c r="CF449">
        <v>578292</v>
      </c>
      <c r="CG449">
        <v>374545</v>
      </c>
      <c r="CH449">
        <v>1028483</v>
      </c>
      <c r="CI449">
        <v>975294</v>
      </c>
      <c r="CJ449">
        <v>733770</v>
      </c>
      <c r="CK449">
        <v>2320734</v>
      </c>
      <c r="CL449">
        <v>854925</v>
      </c>
      <c r="CM449">
        <v>173815</v>
      </c>
      <c r="CN449">
        <v>176343</v>
      </c>
      <c r="CO449">
        <v>251890</v>
      </c>
      <c r="CP449">
        <v>212190</v>
      </c>
      <c r="CQ449">
        <v>170316</v>
      </c>
      <c r="CR449">
        <v>187820</v>
      </c>
      <c r="CS449">
        <v>174258</v>
      </c>
      <c r="CT449">
        <v>87452</v>
      </c>
      <c r="CU449">
        <v>98232</v>
      </c>
      <c r="CV449">
        <v>136702</v>
      </c>
      <c r="CW449">
        <v>113565</v>
      </c>
      <c r="CX449">
        <v>94817</v>
      </c>
      <c r="CY449">
        <v>84852</v>
      </c>
      <c r="CZ449">
        <v>88599</v>
      </c>
    </row>
    <row r="450" spans="1:104" x14ac:dyDescent="0.25">
      <c r="A450">
        <v>17281</v>
      </c>
      <c r="B450">
        <v>23.835000000000001</v>
      </c>
      <c r="C450">
        <v>733.62531000000001</v>
      </c>
      <c r="D450" t="s">
        <v>2890</v>
      </c>
      <c r="E450" t="s">
        <v>1801</v>
      </c>
      <c r="F450">
        <v>733.62183000000005</v>
      </c>
      <c r="G450" t="s">
        <v>2891</v>
      </c>
      <c r="H450" t="s">
        <v>2850</v>
      </c>
      <c r="I450" t="s">
        <v>2892</v>
      </c>
      <c r="J450">
        <v>15698864</v>
      </c>
      <c r="K450">
        <v>29067248</v>
      </c>
      <c r="L450">
        <v>16057548</v>
      </c>
      <c r="M450">
        <v>19875182</v>
      </c>
      <c r="N450">
        <v>39823464</v>
      </c>
      <c r="O450">
        <v>6139696</v>
      </c>
      <c r="P450">
        <v>5744122</v>
      </c>
      <c r="Q450">
        <v>23083060</v>
      </c>
      <c r="R450">
        <v>8186148</v>
      </c>
      <c r="S450">
        <v>11417650</v>
      </c>
      <c r="T450">
        <v>7517810</v>
      </c>
      <c r="U450">
        <v>11850277</v>
      </c>
      <c r="V450">
        <v>24944432</v>
      </c>
      <c r="W450">
        <v>69317064</v>
      </c>
      <c r="X450">
        <v>3622148</v>
      </c>
      <c r="Y450">
        <v>14466866</v>
      </c>
      <c r="Z450">
        <v>11476581</v>
      </c>
      <c r="AA450">
        <v>8951045</v>
      </c>
      <c r="AB450">
        <v>28349688</v>
      </c>
      <c r="AC450">
        <v>14581773</v>
      </c>
      <c r="AD450">
        <v>13385798</v>
      </c>
      <c r="AE450">
        <v>12491442</v>
      </c>
      <c r="AF450">
        <v>26598102</v>
      </c>
      <c r="AG450">
        <v>24270640</v>
      </c>
      <c r="AH450">
        <v>10133941</v>
      </c>
      <c r="AI450">
        <v>6515833</v>
      </c>
      <c r="AJ450">
        <v>5632082</v>
      </c>
      <c r="AK450">
        <v>20090402</v>
      </c>
      <c r="AL450">
        <v>8706888</v>
      </c>
      <c r="AM450">
        <v>17644832</v>
      </c>
      <c r="AN450">
        <v>9880667</v>
      </c>
      <c r="AO450">
        <v>18064634</v>
      </c>
      <c r="AP450">
        <v>10912028</v>
      </c>
      <c r="AQ450">
        <v>9370949</v>
      </c>
      <c r="AR450">
        <v>9723390</v>
      </c>
      <c r="AS450">
        <v>14292148</v>
      </c>
      <c r="AT450">
        <v>7647096</v>
      </c>
      <c r="AU450">
        <v>10639779</v>
      </c>
      <c r="AV450">
        <v>28065216</v>
      </c>
      <c r="AW450">
        <v>1313385</v>
      </c>
      <c r="AX450">
        <v>5444766</v>
      </c>
      <c r="AY450">
        <v>8983578</v>
      </c>
      <c r="AZ450">
        <v>9137521</v>
      </c>
      <c r="BA450">
        <v>32087604</v>
      </c>
      <c r="BB450">
        <v>27740586</v>
      </c>
      <c r="BC450">
        <v>5270062</v>
      </c>
      <c r="BD450">
        <v>24207796</v>
      </c>
      <c r="BE450">
        <v>6122512</v>
      </c>
      <c r="BF450">
        <v>4076130</v>
      </c>
      <c r="BG450">
        <v>13507775</v>
      </c>
      <c r="BH450">
        <v>2626307</v>
      </c>
      <c r="BI450">
        <v>13258538</v>
      </c>
      <c r="BJ450">
        <v>16176941</v>
      </c>
      <c r="BK450">
        <v>15691755</v>
      </c>
      <c r="BL450">
        <v>12286494</v>
      </c>
      <c r="BM450">
        <v>10229746</v>
      </c>
      <c r="BN450">
        <v>15149689</v>
      </c>
      <c r="BO450">
        <v>2931271</v>
      </c>
      <c r="BP450">
        <v>45522032</v>
      </c>
      <c r="BQ450">
        <v>16059767</v>
      </c>
      <c r="BR450">
        <v>10035136</v>
      </c>
      <c r="BS450">
        <v>14169693</v>
      </c>
      <c r="BT450">
        <v>15133226</v>
      </c>
      <c r="BU450">
        <v>10056517</v>
      </c>
      <c r="BV450">
        <v>10082656</v>
      </c>
      <c r="BW450">
        <v>12074622</v>
      </c>
      <c r="BX450">
        <v>19745620</v>
      </c>
      <c r="BY450">
        <v>15158144</v>
      </c>
      <c r="BZ450">
        <v>13605171</v>
      </c>
      <c r="CA450">
        <v>6178014</v>
      </c>
      <c r="CB450">
        <v>28605454</v>
      </c>
      <c r="CC450">
        <v>12103362</v>
      </c>
      <c r="CD450">
        <v>22971308</v>
      </c>
      <c r="CE450">
        <v>15082774</v>
      </c>
      <c r="CF450">
        <v>1921620</v>
      </c>
      <c r="CG450">
        <v>848745</v>
      </c>
      <c r="CH450">
        <v>19416988</v>
      </c>
      <c r="CI450">
        <v>4173682</v>
      </c>
      <c r="CJ450">
        <v>13372028</v>
      </c>
      <c r="CK450">
        <v>15236327</v>
      </c>
      <c r="CL450">
        <v>19556290</v>
      </c>
      <c r="CM450">
        <v>3473457</v>
      </c>
      <c r="CN450">
        <v>4297297</v>
      </c>
      <c r="CO450">
        <v>3780928</v>
      </c>
      <c r="CP450">
        <v>2691132</v>
      </c>
      <c r="CQ450">
        <v>3173053</v>
      </c>
      <c r="CR450">
        <v>3591026</v>
      </c>
      <c r="CS450">
        <v>2706570</v>
      </c>
      <c r="CT450">
        <v>2586781</v>
      </c>
      <c r="CU450">
        <v>2811553</v>
      </c>
      <c r="CV450">
        <v>4033901</v>
      </c>
      <c r="CW450">
        <v>2071530</v>
      </c>
      <c r="CX450">
        <v>2724134</v>
      </c>
      <c r="CY450">
        <v>2912916</v>
      </c>
      <c r="CZ450">
        <v>2640390</v>
      </c>
    </row>
    <row r="451" spans="1:104" x14ac:dyDescent="0.25">
      <c r="A451">
        <v>17222</v>
      </c>
      <c r="B451">
        <v>23.195</v>
      </c>
      <c r="C451">
        <v>731.60961999999995</v>
      </c>
      <c r="D451" t="s">
        <v>2893</v>
      </c>
      <c r="E451" t="s">
        <v>1801</v>
      </c>
      <c r="F451">
        <v>731.60619999999994</v>
      </c>
      <c r="G451" t="s">
        <v>2894</v>
      </c>
      <c r="H451" t="s">
        <v>2850</v>
      </c>
      <c r="I451" t="s">
        <v>2895</v>
      </c>
      <c r="J451">
        <v>63681776</v>
      </c>
      <c r="K451">
        <v>105663424</v>
      </c>
      <c r="L451">
        <v>85813528</v>
      </c>
      <c r="M451">
        <v>178611680</v>
      </c>
      <c r="N451">
        <v>143995280</v>
      </c>
      <c r="O451">
        <v>23204556</v>
      </c>
      <c r="P451">
        <v>22807950</v>
      </c>
      <c r="Q451">
        <v>66911168</v>
      </c>
      <c r="R451">
        <v>40333176</v>
      </c>
      <c r="S451">
        <v>44796828</v>
      </c>
      <c r="T451">
        <v>37921456</v>
      </c>
      <c r="U451">
        <v>54044016</v>
      </c>
      <c r="V451">
        <v>54201292</v>
      </c>
      <c r="W451">
        <v>220021008</v>
      </c>
      <c r="X451">
        <v>43270428</v>
      </c>
      <c r="Y451">
        <v>68721296</v>
      </c>
      <c r="Z451">
        <v>35129120</v>
      </c>
      <c r="AA451">
        <v>52607088</v>
      </c>
      <c r="AB451">
        <v>52091896</v>
      </c>
      <c r="AC451">
        <v>71562072</v>
      </c>
      <c r="AD451">
        <v>136516000</v>
      </c>
      <c r="AE451">
        <v>32018602</v>
      </c>
      <c r="AF451">
        <v>100637080</v>
      </c>
      <c r="AG451">
        <v>69522904</v>
      </c>
      <c r="AH451">
        <v>32522934</v>
      </c>
      <c r="AI451">
        <v>31991616</v>
      </c>
      <c r="AJ451">
        <v>29528150</v>
      </c>
      <c r="AK451">
        <v>94839616</v>
      </c>
      <c r="AL451">
        <v>72076320</v>
      </c>
      <c r="AM451">
        <v>48897196</v>
      </c>
      <c r="AN451">
        <v>67258048</v>
      </c>
      <c r="AO451">
        <v>110900560</v>
      </c>
      <c r="AP451">
        <v>84312640</v>
      </c>
      <c r="AQ451">
        <v>47258056</v>
      </c>
      <c r="AR451">
        <v>81896000</v>
      </c>
      <c r="AS451">
        <v>33228388</v>
      </c>
      <c r="AT451">
        <v>37063092</v>
      </c>
      <c r="AU451">
        <v>56645540</v>
      </c>
      <c r="AV451">
        <v>58070052</v>
      </c>
      <c r="AW451">
        <v>19380774</v>
      </c>
      <c r="AX451">
        <v>48587928</v>
      </c>
      <c r="AY451">
        <v>40534136</v>
      </c>
      <c r="AZ451">
        <v>45808640</v>
      </c>
      <c r="BA451">
        <v>150889952</v>
      </c>
      <c r="BB451">
        <v>131236464</v>
      </c>
      <c r="BC451">
        <v>30647978</v>
      </c>
      <c r="BD451">
        <v>84194120</v>
      </c>
      <c r="BE451">
        <v>67326592</v>
      </c>
      <c r="BF451">
        <v>34661256</v>
      </c>
      <c r="BG451">
        <v>51660644</v>
      </c>
      <c r="BH451">
        <v>39972604</v>
      </c>
      <c r="BI451">
        <v>35348224</v>
      </c>
      <c r="BJ451">
        <v>88696472</v>
      </c>
      <c r="BK451">
        <v>55157464</v>
      </c>
      <c r="BL451">
        <v>59714208</v>
      </c>
      <c r="BM451">
        <v>135810992</v>
      </c>
      <c r="BN451">
        <v>53389568</v>
      </c>
      <c r="BO451">
        <v>16460291</v>
      </c>
      <c r="BP451">
        <v>105422736</v>
      </c>
      <c r="BQ451">
        <v>61409448</v>
      </c>
      <c r="BR451">
        <v>51510920</v>
      </c>
      <c r="BS451">
        <v>87419984</v>
      </c>
      <c r="BT451">
        <v>78999136</v>
      </c>
      <c r="BU451">
        <v>36835012</v>
      </c>
      <c r="BV451">
        <v>99281888</v>
      </c>
      <c r="BW451">
        <v>76276328</v>
      </c>
      <c r="BX451">
        <v>39638000</v>
      </c>
      <c r="BY451">
        <v>93105136</v>
      </c>
      <c r="BZ451">
        <v>68820680</v>
      </c>
      <c r="CA451">
        <v>37115576</v>
      </c>
      <c r="CB451">
        <v>102917360</v>
      </c>
      <c r="CC451">
        <v>47608700</v>
      </c>
      <c r="CD451">
        <v>176296048</v>
      </c>
      <c r="CE451">
        <v>63286388</v>
      </c>
      <c r="CF451">
        <v>18278280</v>
      </c>
      <c r="CG451">
        <v>5723849</v>
      </c>
      <c r="CH451">
        <v>93405032</v>
      </c>
      <c r="CI451">
        <v>35059660</v>
      </c>
      <c r="CJ451">
        <v>53179492</v>
      </c>
      <c r="CK451">
        <v>91776424</v>
      </c>
      <c r="CL451">
        <v>65643704</v>
      </c>
      <c r="CM451">
        <v>24340676</v>
      </c>
      <c r="CN451">
        <v>25955176</v>
      </c>
      <c r="CO451">
        <v>24463374</v>
      </c>
      <c r="CP451">
        <v>28439476</v>
      </c>
      <c r="CQ451">
        <v>27031566</v>
      </c>
      <c r="CR451">
        <v>24094444</v>
      </c>
      <c r="CS451">
        <v>25753296</v>
      </c>
      <c r="CT451">
        <v>13689291</v>
      </c>
      <c r="CU451">
        <v>17969420</v>
      </c>
      <c r="CV451">
        <v>14307538</v>
      </c>
      <c r="CW451">
        <v>11233631</v>
      </c>
      <c r="CX451">
        <v>14304173</v>
      </c>
      <c r="CY451">
        <v>13780701</v>
      </c>
      <c r="CZ451">
        <v>11979926</v>
      </c>
    </row>
    <row r="452" spans="1:104" x14ac:dyDescent="0.25">
      <c r="A452">
        <v>17151</v>
      </c>
      <c r="B452">
        <v>21.646000000000001</v>
      </c>
      <c r="C452">
        <v>729.59466999999995</v>
      </c>
      <c r="D452" t="s">
        <v>2896</v>
      </c>
      <c r="E452" t="s">
        <v>1801</v>
      </c>
      <c r="F452">
        <v>729.59051999999997</v>
      </c>
      <c r="G452" t="s">
        <v>2897</v>
      </c>
      <c r="H452" t="s">
        <v>2850</v>
      </c>
      <c r="I452" t="s">
        <v>2898</v>
      </c>
      <c r="J452">
        <v>2398626</v>
      </c>
      <c r="K452">
        <v>2771694</v>
      </c>
      <c r="L452">
        <v>3522091</v>
      </c>
      <c r="M452">
        <v>5201087</v>
      </c>
      <c r="N452">
        <v>4741902</v>
      </c>
      <c r="O452">
        <v>706545</v>
      </c>
      <c r="P452">
        <v>1661047</v>
      </c>
      <c r="Q452">
        <v>2383880</v>
      </c>
      <c r="R452">
        <v>704742</v>
      </c>
      <c r="S452">
        <v>1174222</v>
      </c>
      <c r="T452">
        <v>1467214</v>
      </c>
      <c r="U452">
        <v>1061758</v>
      </c>
      <c r="V452">
        <v>1316764</v>
      </c>
      <c r="W452">
        <v>6404211</v>
      </c>
      <c r="X452">
        <v>682125</v>
      </c>
      <c r="Y452">
        <v>3073980</v>
      </c>
      <c r="Z452">
        <v>1146340</v>
      </c>
      <c r="AA452">
        <v>1449758</v>
      </c>
      <c r="AB452">
        <v>3280311</v>
      </c>
      <c r="AC452">
        <v>3275350</v>
      </c>
      <c r="AD452">
        <v>1483318</v>
      </c>
      <c r="AE452">
        <v>321228</v>
      </c>
      <c r="AF452">
        <v>3868210</v>
      </c>
      <c r="AG452">
        <v>1942172</v>
      </c>
      <c r="AH452">
        <v>772248</v>
      </c>
      <c r="AI452">
        <v>1541748</v>
      </c>
      <c r="AJ452">
        <v>1803019</v>
      </c>
      <c r="AK452">
        <v>2656120</v>
      </c>
      <c r="AL452">
        <v>1587535</v>
      </c>
      <c r="AM452">
        <v>1124020</v>
      </c>
      <c r="AN452">
        <v>863776</v>
      </c>
      <c r="AO452">
        <v>3701510</v>
      </c>
      <c r="AP452">
        <v>2802518</v>
      </c>
      <c r="AQ452">
        <v>1402384</v>
      </c>
      <c r="AR452">
        <v>1537204</v>
      </c>
      <c r="AS452">
        <v>1105584</v>
      </c>
      <c r="AT452">
        <v>1165662</v>
      </c>
      <c r="AU452">
        <v>1192917</v>
      </c>
      <c r="AV452">
        <v>3741072</v>
      </c>
      <c r="AW452">
        <v>1099822</v>
      </c>
      <c r="AX452">
        <v>1771816</v>
      </c>
      <c r="AY452">
        <v>1674176</v>
      </c>
      <c r="AZ452">
        <v>1777004</v>
      </c>
      <c r="BA452">
        <v>3234652</v>
      </c>
      <c r="BB452">
        <v>5354794</v>
      </c>
      <c r="BC452">
        <v>1596936</v>
      </c>
      <c r="BD452">
        <v>3715744</v>
      </c>
      <c r="BE452">
        <v>2280512</v>
      </c>
      <c r="BF452">
        <v>960228</v>
      </c>
      <c r="BG452">
        <v>2044255</v>
      </c>
      <c r="BH452">
        <v>1410212</v>
      </c>
      <c r="BI452">
        <v>1543456</v>
      </c>
      <c r="BJ452">
        <v>4259790</v>
      </c>
      <c r="BK452">
        <v>2231417</v>
      </c>
      <c r="BL452">
        <v>3293910</v>
      </c>
      <c r="BM452">
        <v>2402908</v>
      </c>
      <c r="BN452">
        <v>1389837</v>
      </c>
      <c r="BO452">
        <v>639988</v>
      </c>
      <c r="BP452">
        <v>6069676</v>
      </c>
      <c r="BQ452">
        <v>1425942</v>
      </c>
      <c r="BR452">
        <v>2464900</v>
      </c>
      <c r="BS452">
        <v>3637396</v>
      </c>
      <c r="BT452">
        <v>1462518</v>
      </c>
      <c r="BU452">
        <v>934464</v>
      </c>
      <c r="BV452">
        <v>2540233</v>
      </c>
      <c r="BW452">
        <v>2053026</v>
      </c>
      <c r="BX452">
        <v>678834</v>
      </c>
      <c r="BY452">
        <v>4185413</v>
      </c>
      <c r="BZ452">
        <v>2294980</v>
      </c>
      <c r="CA452">
        <v>988260</v>
      </c>
      <c r="CB452">
        <v>3124528</v>
      </c>
      <c r="CC452">
        <v>1076859</v>
      </c>
      <c r="CD452">
        <v>7615097</v>
      </c>
      <c r="CE452">
        <v>2212561</v>
      </c>
      <c r="CF452">
        <v>948650</v>
      </c>
      <c r="CG452">
        <v>457213</v>
      </c>
      <c r="CH452">
        <v>2347306</v>
      </c>
      <c r="CI452">
        <v>1075362</v>
      </c>
      <c r="CJ452">
        <v>1751460</v>
      </c>
      <c r="CK452">
        <v>3557192</v>
      </c>
      <c r="CL452">
        <v>1076006</v>
      </c>
      <c r="CM452">
        <v>510356</v>
      </c>
      <c r="CN452">
        <v>614336</v>
      </c>
      <c r="CO452">
        <v>851419</v>
      </c>
      <c r="CP452">
        <v>534510</v>
      </c>
      <c r="CQ452">
        <v>531856</v>
      </c>
      <c r="CR452">
        <v>467945</v>
      </c>
      <c r="CS452">
        <v>449193</v>
      </c>
      <c r="CT452">
        <v>247509</v>
      </c>
      <c r="CU452">
        <v>380232</v>
      </c>
      <c r="CV452">
        <v>459259</v>
      </c>
      <c r="CW452">
        <v>439601</v>
      </c>
      <c r="CX452">
        <v>328632</v>
      </c>
      <c r="CY452">
        <v>362991</v>
      </c>
      <c r="CZ452">
        <v>268699</v>
      </c>
    </row>
    <row r="453" spans="1:104" x14ac:dyDescent="0.25">
      <c r="A453">
        <v>17150</v>
      </c>
      <c r="B453">
        <v>21.457999999999998</v>
      </c>
      <c r="C453">
        <v>729.59436000000005</v>
      </c>
      <c r="D453" t="s">
        <v>2899</v>
      </c>
      <c r="E453" t="s">
        <v>1801</v>
      </c>
      <c r="F453">
        <v>729.59051999999997</v>
      </c>
      <c r="G453" t="s">
        <v>2897</v>
      </c>
      <c r="H453" t="s">
        <v>2850</v>
      </c>
      <c r="I453" t="s">
        <v>2900</v>
      </c>
      <c r="J453">
        <v>9132964</v>
      </c>
      <c r="K453">
        <v>22716386</v>
      </c>
      <c r="L453">
        <v>6739535</v>
      </c>
      <c r="M453">
        <v>38025132</v>
      </c>
      <c r="N453">
        <v>22593804</v>
      </c>
      <c r="O453">
        <v>4210348</v>
      </c>
      <c r="P453">
        <v>3918918</v>
      </c>
      <c r="Q453">
        <v>26635442</v>
      </c>
      <c r="R453">
        <v>11586341</v>
      </c>
      <c r="S453">
        <v>9005343</v>
      </c>
      <c r="T453">
        <v>4621392</v>
      </c>
      <c r="U453">
        <v>6768586</v>
      </c>
      <c r="V453">
        <v>10536730</v>
      </c>
      <c r="W453">
        <v>13779748</v>
      </c>
      <c r="X453">
        <v>8809769</v>
      </c>
      <c r="Y453">
        <v>5354700</v>
      </c>
      <c r="Z453">
        <v>5399275</v>
      </c>
      <c r="AA453">
        <v>7383628</v>
      </c>
      <c r="AB453">
        <v>17482140</v>
      </c>
      <c r="AC453">
        <v>6494796</v>
      </c>
      <c r="AD453">
        <v>18271644</v>
      </c>
      <c r="AE453">
        <v>4183193</v>
      </c>
      <c r="AF453">
        <v>22490454</v>
      </c>
      <c r="AG453">
        <v>8691709</v>
      </c>
      <c r="AH453">
        <v>1970376</v>
      </c>
      <c r="AI453">
        <v>5505600</v>
      </c>
      <c r="AJ453">
        <v>6903754</v>
      </c>
      <c r="AK453">
        <v>13177952</v>
      </c>
      <c r="AL453">
        <v>7571928</v>
      </c>
      <c r="AM453">
        <v>4521410</v>
      </c>
      <c r="AN453">
        <v>12998602</v>
      </c>
      <c r="AO453">
        <v>9090372</v>
      </c>
      <c r="AP453">
        <v>18218290</v>
      </c>
      <c r="AQ453">
        <v>6709992</v>
      </c>
      <c r="AR453">
        <v>19247202</v>
      </c>
      <c r="AS453">
        <v>3621075</v>
      </c>
      <c r="AT453">
        <v>4103328</v>
      </c>
      <c r="AU453">
        <v>5244011</v>
      </c>
      <c r="AV453">
        <v>9881704</v>
      </c>
      <c r="AW453">
        <v>3695417</v>
      </c>
      <c r="AX453">
        <v>9288343</v>
      </c>
      <c r="AY453">
        <v>6915538</v>
      </c>
      <c r="AZ453">
        <v>10815292</v>
      </c>
      <c r="BA453">
        <v>13886285</v>
      </c>
      <c r="BB453">
        <v>14620114</v>
      </c>
      <c r="BC453">
        <v>5612242</v>
      </c>
      <c r="BD453">
        <v>8597515</v>
      </c>
      <c r="BE453">
        <v>10035707</v>
      </c>
      <c r="BF453">
        <v>9881026</v>
      </c>
      <c r="BG453">
        <v>5435044</v>
      </c>
      <c r="BH453">
        <v>5591026</v>
      </c>
      <c r="BI453">
        <v>6992580</v>
      </c>
      <c r="BJ453">
        <v>14069291</v>
      </c>
      <c r="BK453">
        <v>5584677</v>
      </c>
      <c r="BL453">
        <v>17061776</v>
      </c>
      <c r="BM453">
        <v>25986792</v>
      </c>
      <c r="BN453">
        <v>13829335</v>
      </c>
      <c r="BO453">
        <v>2008132</v>
      </c>
      <c r="BP453">
        <v>14840389</v>
      </c>
      <c r="BQ453">
        <v>10699027</v>
      </c>
      <c r="BR453">
        <v>8287898</v>
      </c>
      <c r="BS453">
        <v>14005641</v>
      </c>
      <c r="BT453">
        <v>15029455</v>
      </c>
      <c r="BU453">
        <v>6349884</v>
      </c>
      <c r="BV453">
        <v>9062917</v>
      </c>
      <c r="BW453">
        <v>9390630</v>
      </c>
      <c r="BX453">
        <v>1993036</v>
      </c>
      <c r="BY453">
        <v>8067062</v>
      </c>
      <c r="BZ453">
        <v>4792409</v>
      </c>
      <c r="CA453">
        <v>6413456</v>
      </c>
      <c r="CB453">
        <v>12878100</v>
      </c>
      <c r="CC453">
        <v>6827316</v>
      </c>
      <c r="CD453">
        <v>9181592</v>
      </c>
      <c r="CE453">
        <v>6234834</v>
      </c>
      <c r="CF453">
        <v>4591209</v>
      </c>
      <c r="CG453">
        <v>2797430</v>
      </c>
      <c r="CH453">
        <v>6345272</v>
      </c>
      <c r="CI453">
        <v>11247923</v>
      </c>
      <c r="CJ453">
        <v>9990122</v>
      </c>
      <c r="CK453">
        <v>18111516</v>
      </c>
      <c r="CL453">
        <v>8125885</v>
      </c>
      <c r="CM453">
        <v>2808246</v>
      </c>
      <c r="CN453">
        <v>3940092</v>
      </c>
      <c r="CO453">
        <v>4416734</v>
      </c>
      <c r="CP453">
        <v>4552951</v>
      </c>
      <c r="CQ453">
        <v>3261263</v>
      </c>
      <c r="CR453">
        <v>3424550</v>
      </c>
      <c r="CS453">
        <v>3191722</v>
      </c>
      <c r="CT453">
        <v>1415406</v>
      </c>
      <c r="CU453">
        <v>1797958</v>
      </c>
      <c r="CV453">
        <v>1839916</v>
      </c>
      <c r="CW453">
        <v>2114378</v>
      </c>
      <c r="CX453">
        <v>1290903</v>
      </c>
      <c r="CY453">
        <v>1553334</v>
      </c>
      <c r="CZ453">
        <v>1797642</v>
      </c>
    </row>
    <row r="454" spans="1:104" x14ac:dyDescent="0.25">
      <c r="A454">
        <v>18194</v>
      </c>
      <c r="B454">
        <v>25.263000000000002</v>
      </c>
      <c r="C454">
        <v>761.65746999999999</v>
      </c>
      <c r="D454" t="s">
        <v>2901</v>
      </c>
      <c r="E454" t="s">
        <v>1801</v>
      </c>
      <c r="F454">
        <v>761.65308000000005</v>
      </c>
      <c r="G454" t="s">
        <v>2902</v>
      </c>
      <c r="H454" t="s">
        <v>2850</v>
      </c>
      <c r="I454" t="s">
        <v>2903</v>
      </c>
      <c r="J454">
        <v>5923126</v>
      </c>
      <c r="K454">
        <v>8691647</v>
      </c>
      <c r="L454">
        <v>5852006</v>
      </c>
      <c r="M454">
        <v>5389118</v>
      </c>
      <c r="N454">
        <v>53984632</v>
      </c>
      <c r="O454">
        <v>3246135</v>
      </c>
      <c r="P454">
        <v>2561310</v>
      </c>
      <c r="Q454">
        <v>6848524</v>
      </c>
      <c r="R454">
        <v>4349611</v>
      </c>
      <c r="S454">
        <v>5656280</v>
      </c>
      <c r="T454">
        <v>2382809</v>
      </c>
      <c r="U454">
        <v>5935569</v>
      </c>
      <c r="V454">
        <v>5657846</v>
      </c>
      <c r="W454">
        <v>26851906</v>
      </c>
      <c r="X454">
        <v>872006</v>
      </c>
      <c r="Y454">
        <v>3907895</v>
      </c>
      <c r="Z454">
        <v>3535998</v>
      </c>
      <c r="AA454">
        <v>3164344</v>
      </c>
      <c r="AB454">
        <v>13507604</v>
      </c>
      <c r="AC454">
        <v>5428320</v>
      </c>
      <c r="AD454">
        <v>5192846</v>
      </c>
      <c r="AE454">
        <v>5082992</v>
      </c>
      <c r="AF454">
        <v>32518942</v>
      </c>
      <c r="AG454">
        <v>58481008</v>
      </c>
      <c r="AH454">
        <v>5042097</v>
      </c>
      <c r="AI454">
        <v>3460206</v>
      </c>
      <c r="AJ454">
        <v>3477730</v>
      </c>
      <c r="AK454">
        <v>20742894</v>
      </c>
      <c r="AL454">
        <v>1346217</v>
      </c>
      <c r="AM454">
        <v>9779308</v>
      </c>
      <c r="AN454">
        <v>10534850</v>
      </c>
      <c r="AO454">
        <v>13915163</v>
      </c>
      <c r="AP454">
        <v>4244907</v>
      </c>
      <c r="AQ454">
        <v>1226259</v>
      </c>
      <c r="AR454">
        <v>4571121</v>
      </c>
      <c r="AS454">
        <v>6630280</v>
      </c>
      <c r="AT454">
        <v>2928034</v>
      </c>
      <c r="AU454">
        <v>3754695</v>
      </c>
      <c r="AV454">
        <v>13368082</v>
      </c>
      <c r="AW454">
        <v>494639</v>
      </c>
      <c r="AX454">
        <v>4023498</v>
      </c>
      <c r="AY454">
        <v>2089500</v>
      </c>
      <c r="AZ454">
        <v>2878514</v>
      </c>
      <c r="BA454">
        <v>21402396</v>
      </c>
      <c r="BB454">
        <v>6816222</v>
      </c>
      <c r="BC454">
        <v>1447414</v>
      </c>
      <c r="BD454">
        <v>25375700</v>
      </c>
      <c r="BE454">
        <v>3597302</v>
      </c>
      <c r="BF454">
        <v>1316616</v>
      </c>
      <c r="BG454">
        <v>4905093</v>
      </c>
      <c r="BH454">
        <v>2760134</v>
      </c>
      <c r="BI454">
        <v>19775052</v>
      </c>
      <c r="BJ454">
        <v>5608243</v>
      </c>
      <c r="BK454">
        <v>4334382</v>
      </c>
      <c r="BL454">
        <v>7851636</v>
      </c>
      <c r="BM454">
        <v>1598066</v>
      </c>
      <c r="BN454">
        <v>7475295</v>
      </c>
      <c r="BO454">
        <v>615073</v>
      </c>
      <c r="BP454">
        <v>36035360</v>
      </c>
      <c r="BQ454">
        <v>5421148</v>
      </c>
      <c r="BR454">
        <v>2363796</v>
      </c>
      <c r="BS454">
        <v>13521936</v>
      </c>
      <c r="BT454">
        <v>9661446</v>
      </c>
      <c r="BU454">
        <v>3452098</v>
      </c>
      <c r="BV454">
        <v>2844576</v>
      </c>
      <c r="BW454">
        <v>3406601</v>
      </c>
      <c r="BX454">
        <v>4614926</v>
      </c>
      <c r="BY454">
        <v>9133119</v>
      </c>
      <c r="BZ454">
        <v>5482022</v>
      </c>
      <c r="CA454">
        <v>1246435</v>
      </c>
      <c r="CB454">
        <v>32174642</v>
      </c>
      <c r="CC454">
        <v>13717695</v>
      </c>
      <c r="CD454">
        <v>4281937</v>
      </c>
      <c r="CE454">
        <v>5865112</v>
      </c>
      <c r="CF454">
        <v>426751</v>
      </c>
      <c r="CG454">
        <v>413476</v>
      </c>
      <c r="CH454">
        <v>4581876</v>
      </c>
      <c r="CI454">
        <v>1557726</v>
      </c>
      <c r="CJ454">
        <v>13960514</v>
      </c>
      <c r="CK454">
        <v>6984712</v>
      </c>
      <c r="CL454">
        <v>7781119</v>
      </c>
      <c r="CM454">
        <v>927309</v>
      </c>
      <c r="CN454">
        <v>1300479</v>
      </c>
      <c r="CO454">
        <v>1288088</v>
      </c>
      <c r="CP454">
        <v>1045192</v>
      </c>
      <c r="CQ454">
        <v>1170720</v>
      </c>
      <c r="CR454">
        <v>1106899</v>
      </c>
      <c r="CS454">
        <v>1171983</v>
      </c>
      <c r="CT454">
        <v>654171</v>
      </c>
      <c r="CU454">
        <v>928802</v>
      </c>
      <c r="CV454">
        <v>1013811</v>
      </c>
      <c r="CW454">
        <v>733782</v>
      </c>
      <c r="CX454">
        <v>798701</v>
      </c>
      <c r="CY454">
        <v>786315</v>
      </c>
      <c r="CZ454">
        <v>783462</v>
      </c>
    </row>
    <row r="455" spans="1:104" x14ac:dyDescent="0.25">
      <c r="A455">
        <v>18120</v>
      </c>
      <c r="B455">
        <v>24.802</v>
      </c>
      <c r="C455">
        <v>759.64116999999999</v>
      </c>
      <c r="D455" t="s">
        <v>2904</v>
      </c>
      <c r="E455" t="s">
        <v>1801</v>
      </c>
      <c r="F455">
        <v>759.63751000000002</v>
      </c>
      <c r="G455" t="s">
        <v>2905</v>
      </c>
      <c r="H455" t="s">
        <v>2850</v>
      </c>
      <c r="I455" t="s">
        <v>2906</v>
      </c>
      <c r="J455">
        <v>47868824</v>
      </c>
      <c r="K455">
        <v>58767556</v>
      </c>
      <c r="L455">
        <v>32258990</v>
      </c>
      <c r="M455">
        <v>70382064</v>
      </c>
      <c r="N455">
        <v>138503488</v>
      </c>
      <c r="O455">
        <v>21077820</v>
      </c>
      <c r="P455">
        <v>10051484</v>
      </c>
      <c r="Q455">
        <v>34870636</v>
      </c>
      <c r="R455">
        <v>40042980</v>
      </c>
      <c r="S455">
        <v>38296544</v>
      </c>
      <c r="T455">
        <v>17274642</v>
      </c>
      <c r="U455">
        <v>38970468</v>
      </c>
      <c r="V455">
        <v>17904536</v>
      </c>
      <c r="W455">
        <v>96831088</v>
      </c>
      <c r="X455">
        <v>33209100</v>
      </c>
      <c r="Y455">
        <v>32349016</v>
      </c>
      <c r="Z455">
        <v>24436112</v>
      </c>
      <c r="AA455">
        <v>21136606</v>
      </c>
      <c r="AB455">
        <v>33466282</v>
      </c>
      <c r="AC455">
        <v>49448860</v>
      </c>
      <c r="AD455">
        <v>108646280</v>
      </c>
      <c r="AE455">
        <v>26697554</v>
      </c>
      <c r="AF455">
        <v>111868208</v>
      </c>
      <c r="AG455">
        <v>64836876</v>
      </c>
      <c r="AH455">
        <v>44188768</v>
      </c>
      <c r="AI455">
        <v>30517562</v>
      </c>
      <c r="AJ455">
        <v>29258254</v>
      </c>
      <c r="AK455">
        <v>73730216</v>
      </c>
      <c r="AL455">
        <v>14541063</v>
      </c>
      <c r="AM455">
        <v>37799784</v>
      </c>
      <c r="AN455">
        <v>56562468</v>
      </c>
      <c r="AO455">
        <v>68115392</v>
      </c>
      <c r="AP455">
        <v>51913540</v>
      </c>
      <c r="AQ455">
        <v>11111436</v>
      </c>
      <c r="AR455">
        <v>56077036</v>
      </c>
      <c r="AS455">
        <v>33073252</v>
      </c>
      <c r="AT455">
        <v>22938060</v>
      </c>
      <c r="AU455">
        <v>19462708</v>
      </c>
      <c r="AV455">
        <v>46128452</v>
      </c>
      <c r="AW455">
        <v>12234252</v>
      </c>
      <c r="AX455">
        <v>43634148</v>
      </c>
      <c r="AY455">
        <v>18854642</v>
      </c>
      <c r="AZ455">
        <v>19256016</v>
      </c>
      <c r="BA455">
        <v>89875800</v>
      </c>
      <c r="BB455">
        <v>69078184</v>
      </c>
      <c r="BC455">
        <v>24133094</v>
      </c>
      <c r="BD455">
        <v>73616936</v>
      </c>
      <c r="BE455">
        <v>47098264</v>
      </c>
      <c r="BF455">
        <v>16343074</v>
      </c>
      <c r="BG455">
        <v>27978756</v>
      </c>
      <c r="BH455">
        <v>27948360</v>
      </c>
      <c r="BI455">
        <v>69438296</v>
      </c>
      <c r="BJ455">
        <v>52992324</v>
      </c>
      <c r="BK455">
        <v>35929004</v>
      </c>
      <c r="BL455">
        <v>45629088</v>
      </c>
      <c r="BM455">
        <v>23667402</v>
      </c>
      <c r="BN455">
        <v>31927564</v>
      </c>
      <c r="BO455">
        <v>11084002</v>
      </c>
      <c r="BP455">
        <v>111502912</v>
      </c>
      <c r="BQ455">
        <v>40900692</v>
      </c>
      <c r="BR455">
        <v>33302684</v>
      </c>
      <c r="BS455">
        <v>51800968</v>
      </c>
      <c r="BT455">
        <v>91763984</v>
      </c>
      <c r="BU455">
        <v>25457052</v>
      </c>
      <c r="BV455">
        <v>59509260</v>
      </c>
      <c r="BW455">
        <v>54072072</v>
      </c>
      <c r="BX455">
        <v>22250710</v>
      </c>
      <c r="BY455">
        <v>57755896</v>
      </c>
      <c r="BZ455">
        <v>58739776</v>
      </c>
      <c r="CA455">
        <v>13446074</v>
      </c>
      <c r="CB455">
        <v>81190280</v>
      </c>
      <c r="CC455">
        <v>77334792</v>
      </c>
      <c r="CD455">
        <v>78379616</v>
      </c>
      <c r="CE455">
        <v>33169788</v>
      </c>
      <c r="CF455">
        <v>11203142</v>
      </c>
      <c r="CG455">
        <v>4296077</v>
      </c>
      <c r="CH455">
        <v>43043704</v>
      </c>
      <c r="CI455">
        <v>19150906</v>
      </c>
      <c r="CJ455">
        <v>50955012</v>
      </c>
      <c r="CK455">
        <v>101150280</v>
      </c>
      <c r="CL455">
        <v>33489676</v>
      </c>
      <c r="CM455">
        <v>12406083</v>
      </c>
      <c r="CN455">
        <v>15934846</v>
      </c>
      <c r="CO455">
        <v>15130350</v>
      </c>
      <c r="CP455">
        <v>13007380</v>
      </c>
      <c r="CQ455">
        <v>12929180</v>
      </c>
      <c r="CR455">
        <v>11214037</v>
      </c>
      <c r="CS455">
        <v>11465203</v>
      </c>
      <c r="CT455">
        <v>6508228</v>
      </c>
      <c r="CU455">
        <v>9904173</v>
      </c>
      <c r="CV455">
        <v>7557572</v>
      </c>
      <c r="CW455">
        <v>5691692</v>
      </c>
      <c r="CX455">
        <v>6662472</v>
      </c>
      <c r="CY455">
        <v>6597481</v>
      </c>
      <c r="CZ455">
        <v>7504624</v>
      </c>
    </row>
    <row r="456" spans="1:104" x14ac:dyDescent="0.25">
      <c r="A456">
        <v>18051</v>
      </c>
      <c r="B456">
        <v>23.491</v>
      </c>
      <c r="C456">
        <v>757.62627999999995</v>
      </c>
      <c r="D456" t="s">
        <v>2907</v>
      </c>
      <c r="E456" t="s">
        <v>1801</v>
      </c>
      <c r="F456">
        <v>757.62183000000005</v>
      </c>
      <c r="G456" t="s">
        <v>2908</v>
      </c>
      <c r="H456" t="s">
        <v>2850</v>
      </c>
      <c r="I456" t="s">
        <v>2909</v>
      </c>
      <c r="J456">
        <v>2553391</v>
      </c>
      <c r="K456">
        <v>3629164</v>
      </c>
      <c r="L456">
        <v>1498950</v>
      </c>
      <c r="M456">
        <v>8492972</v>
      </c>
      <c r="N456">
        <v>6632069</v>
      </c>
      <c r="O456">
        <v>1179732</v>
      </c>
      <c r="P456">
        <v>449698</v>
      </c>
      <c r="Q456">
        <v>3492486</v>
      </c>
      <c r="R456">
        <v>5723648</v>
      </c>
      <c r="S456">
        <v>3418862</v>
      </c>
      <c r="T456">
        <v>836752</v>
      </c>
      <c r="U456">
        <v>1654986</v>
      </c>
      <c r="V456">
        <v>1144256</v>
      </c>
      <c r="W456">
        <v>3029025</v>
      </c>
      <c r="X456">
        <v>5002062</v>
      </c>
      <c r="Y456">
        <v>821313</v>
      </c>
      <c r="Z456">
        <v>1083512</v>
      </c>
      <c r="AA456">
        <v>2332403</v>
      </c>
      <c r="AB456">
        <v>1673478</v>
      </c>
      <c r="AC456">
        <v>1601843</v>
      </c>
      <c r="AD456">
        <v>5521003</v>
      </c>
      <c r="AE456">
        <v>1399344</v>
      </c>
      <c r="AF456">
        <v>15574439</v>
      </c>
      <c r="AG456">
        <v>2123226</v>
      </c>
      <c r="AH456">
        <v>1324262</v>
      </c>
      <c r="AI456">
        <v>2247140</v>
      </c>
      <c r="AJ456">
        <v>1095732</v>
      </c>
      <c r="AK456">
        <v>4679967</v>
      </c>
      <c r="AL456">
        <v>844274</v>
      </c>
      <c r="AM456">
        <v>1125356</v>
      </c>
      <c r="AN456">
        <v>5648867</v>
      </c>
      <c r="AO456">
        <v>2506625</v>
      </c>
      <c r="AP456">
        <v>3816274</v>
      </c>
      <c r="AQ456">
        <v>975792</v>
      </c>
      <c r="AR456">
        <v>5851984</v>
      </c>
      <c r="AS456">
        <v>997546</v>
      </c>
      <c r="AT456">
        <v>736513</v>
      </c>
      <c r="AU456">
        <v>797841</v>
      </c>
      <c r="AV456">
        <v>2038839</v>
      </c>
      <c r="AW456">
        <v>859400</v>
      </c>
      <c r="AX456">
        <v>1888171</v>
      </c>
      <c r="AY456">
        <v>1406052</v>
      </c>
      <c r="AZ456">
        <v>2046291</v>
      </c>
      <c r="BA456">
        <v>4770628</v>
      </c>
      <c r="BB456">
        <v>5687554</v>
      </c>
      <c r="BC456">
        <v>1026298</v>
      </c>
      <c r="BD456">
        <v>3030680</v>
      </c>
      <c r="BE456">
        <v>4334712</v>
      </c>
      <c r="BF456">
        <v>908992</v>
      </c>
      <c r="BG456">
        <v>841152</v>
      </c>
      <c r="BH456">
        <v>1869170</v>
      </c>
      <c r="BI456">
        <v>4267728</v>
      </c>
      <c r="BJ456">
        <v>1826224</v>
      </c>
      <c r="BK456">
        <v>1147486</v>
      </c>
      <c r="BL456">
        <v>5213951</v>
      </c>
      <c r="BM456">
        <v>4066103</v>
      </c>
      <c r="BN456">
        <v>1646767</v>
      </c>
      <c r="BO456">
        <v>506835</v>
      </c>
      <c r="BP456">
        <v>6699054</v>
      </c>
      <c r="BQ456">
        <v>2119424</v>
      </c>
      <c r="BR456">
        <v>2442372</v>
      </c>
      <c r="BS456">
        <v>2553800</v>
      </c>
      <c r="BT456">
        <v>7669136</v>
      </c>
      <c r="BU456">
        <v>1926724</v>
      </c>
      <c r="BV456">
        <v>2654122</v>
      </c>
      <c r="BW456">
        <v>2935817</v>
      </c>
      <c r="BX456">
        <v>556708</v>
      </c>
      <c r="BY456">
        <v>1867024</v>
      </c>
      <c r="BZ456">
        <v>1693828</v>
      </c>
      <c r="CA456">
        <v>582569</v>
      </c>
      <c r="CB456">
        <v>3184474</v>
      </c>
      <c r="CC456">
        <v>4609004</v>
      </c>
      <c r="CD456">
        <v>3431792</v>
      </c>
      <c r="CE456">
        <v>1085316</v>
      </c>
      <c r="CF456">
        <v>1002723</v>
      </c>
      <c r="CG456">
        <v>420853</v>
      </c>
      <c r="CH456">
        <v>1241676</v>
      </c>
      <c r="CI456">
        <v>1128041</v>
      </c>
      <c r="CJ456">
        <v>4859981</v>
      </c>
      <c r="CK456">
        <v>9147220</v>
      </c>
      <c r="CL456">
        <v>1647337</v>
      </c>
      <c r="CM456">
        <v>1001997</v>
      </c>
      <c r="CN456">
        <v>1002489</v>
      </c>
      <c r="CO456">
        <v>1090985</v>
      </c>
      <c r="CP456">
        <v>817318</v>
      </c>
      <c r="CQ456">
        <v>933306</v>
      </c>
      <c r="CR456">
        <v>755385</v>
      </c>
      <c r="CS456">
        <v>968355</v>
      </c>
      <c r="CT456">
        <v>429875</v>
      </c>
      <c r="CU456">
        <v>496300</v>
      </c>
      <c r="CV456">
        <v>418362</v>
      </c>
      <c r="CW456">
        <v>349421</v>
      </c>
      <c r="CX456">
        <v>285364</v>
      </c>
      <c r="CY456">
        <v>317439</v>
      </c>
      <c r="CZ456">
        <v>329096</v>
      </c>
    </row>
    <row r="457" spans="1:104" x14ac:dyDescent="0.25">
      <c r="A457">
        <v>18654</v>
      </c>
      <c r="B457">
        <v>25.449000000000002</v>
      </c>
      <c r="C457">
        <v>773.65759000000003</v>
      </c>
      <c r="D457" t="s">
        <v>2910</v>
      </c>
      <c r="E457" t="s">
        <v>1801</v>
      </c>
      <c r="F457">
        <v>773.65308000000005</v>
      </c>
      <c r="G457" t="s">
        <v>2911</v>
      </c>
      <c r="H457" t="s">
        <v>2850</v>
      </c>
      <c r="I457" t="s">
        <v>2912</v>
      </c>
      <c r="J457">
        <v>6449509</v>
      </c>
      <c r="K457">
        <v>18877624</v>
      </c>
      <c r="L457">
        <v>6748274</v>
      </c>
      <c r="M457">
        <v>15890013</v>
      </c>
      <c r="N457">
        <v>36733300</v>
      </c>
      <c r="O457">
        <v>3418864</v>
      </c>
      <c r="P457">
        <v>2657216</v>
      </c>
      <c r="Q457">
        <v>5202534</v>
      </c>
      <c r="R457">
        <v>6711134</v>
      </c>
      <c r="S457">
        <v>5767224</v>
      </c>
      <c r="T457">
        <v>3599642</v>
      </c>
      <c r="U457">
        <v>6054836</v>
      </c>
      <c r="V457">
        <v>2287008</v>
      </c>
      <c r="W457">
        <v>17712986</v>
      </c>
      <c r="X457">
        <v>3052688</v>
      </c>
      <c r="Y457">
        <v>6498743</v>
      </c>
      <c r="Z457">
        <v>4289698</v>
      </c>
      <c r="AA457">
        <v>3756522</v>
      </c>
      <c r="AB457">
        <v>19475500</v>
      </c>
      <c r="AC457">
        <v>6272172</v>
      </c>
      <c r="AD457">
        <v>18770910</v>
      </c>
      <c r="AE457">
        <v>2930354</v>
      </c>
      <c r="AF457">
        <v>21408926</v>
      </c>
      <c r="AG457">
        <v>11996618</v>
      </c>
      <c r="AH457">
        <v>4242872</v>
      </c>
      <c r="AI457">
        <v>5268489</v>
      </c>
      <c r="AJ457">
        <v>3433204</v>
      </c>
      <c r="AK457">
        <v>13651488</v>
      </c>
      <c r="AL457">
        <v>1389940</v>
      </c>
      <c r="AM457">
        <v>6027284</v>
      </c>
      <c r="AN457">
        <v>8500803</v>
      </c>
      <c r="AO457">
        <v>12060140</v>
      </c>
      <c r="AP457">
        <v>15318001</v>
      </c>
      <c r="AQ457">
        <v>1319831</v>
      </c>
      <c r="AR457">
        <v>8206234</v>
      </c>
      <c r="AS457">
        <v>4070405</v>
      </c>
      <c r="AT457">
        <v>3885888</v>
      </c>
      <c r="AU457">
        <v>3145564</v>
      </c>
      <c r="AV457">
        <v>9798626</v>
      </c>
      <c r="AW457">
        <v>3099262</v>
      </c>
      <c r="AX457">
        <v>6193657</v>
      </c>
      <c r="AY457">
        <v>3106428</v>
      </c>
      <c r="AZ457">
        <v>2785657</v>
      </c>
      <c r="BA457">
        <v>17818314</v>
      </c>
      <c r="BB457">
        <v>13157748</v>
      </c>
      <c r="BC457">
        <v>2262660</v>
      </c>
      <c r="BD457">
        <v>12517950</v>
      </c>
      <c r="BE457">
        <v>9893382</v>
      </c>
      <c r="BF457">
        <v>1558101</v>
      </c>
      <c r="BG457">
        <v>5443586</v>
      </c>
      <c r="BH457">
        <v>11618254</v>
      </c>
      <c r="BI457">
        <v>18168926</v>
      </c>
      <c r="BJ457">
        <v>9587455</v>
      </c>
      <c r="BK457">
        <v>4809040</v>
      </c>
      <c r="BL457">
        <v>8877752</v>
      </c>
      <c r="BM457">
        <v>3638224</v>
      </c>
      <c r="BN457">
        <v>8671304</v>
      </c>
      <c r="BO457">
        <v>1427117</v>
      </c>
      <c r="BP457">
        <v>26077752</v>
      </c>
      <c r="BQ457">
        <v>4464296</v>
      </c>
      <c r="BR457">
        <v>6271248</v>
      </c>
      <c r="BS457">
        <v>10832589</v>
      </c>
      <c r="BT457">
        <v>14232725</v>
      </c>
      <c r="BU457">
        <v>2649390</v>
      </c>
      <c r="BV457">
        <v>7356257</v>
      </c>
      <c r="BW457">
        <v>9121049</v>
      </c>
      <c r="BX457">
        <v>1958145</v>
      </c>
      <c r="BY457">
        <v>7652452</v>
      </c>
      <c r="BZ457">
        <v>11082110</v>
      </c>
      <c r="CA457">
        <v>2683760</v>
      </c>
      <c r="CB457">
        <v>20276410</v>
      </c>
      <c r="CC457">
        <v>8683548</v>
      </c>
      <c r="CD457">
        <v>12527822</v>
      </c>
      <c r="CE457">
        <v>5172615</v>
      </c>
      <c r="CF457">
        <v>1787344</v>
      </c>
      <c r="CG457">
        <v>1125061</v>
      </c>
      <c r="CH457">
        <v>6068982</v>
      </c>
      <c r="CI457">
        <v>4039378</v>
      </c>
      <c r="CJ457">
        <v>6805189</v>
      </c>
      <c r="CK457">
        <v>19060792</v>
      </c>
      <c r="CL457">
        <v>5248588</v>
      </c>
      <c r="CM457">
        <v>1375131</v>
      </c>
      <c r="CN457">
        <v>1958550</v>
      </c>
      <c r="CO457">
        <v>1959256</v>
      </c>
      <c r="CP457">
        <v>1538128</v>
      </c>
      <c r="CQ457">
        <v>1693845</v>
      </c>
      <c r="CR457">
        <v>1700254</v>
      </c>
      <c r="CS457">
        <v>1688511</v>
      </c>
      <c r="CT457">
        <v>586111</v>
      </c>
      <c r="CU457">
        <v>927719</v>
      </c>
      <c r="CV457">
        <v>895464</v>
      </c>
      <c r="CW457">
        <v>664533</v>
      </c>
      <c r="CX457">
        <v>705097</v>
      </c>
      <c r="CY457">
        <v>720539</v>
      </c>
      <c r="CZ457">
        <v>699562</v>
      </c>
    </row>
    <row r="458" spans="1:104" x14ac:dyDescent="0.25">
      <c r="A458">
        <v>19279</v>
      </c>
      <c r="B458">
        <v>26.364999999999998</v>
      </c>
      <c r="C458">
        <v>789.68884000000003</v>
      </c>
      <c r="D458" t="s">
        <v>2913</v>
      </c>
      <c r="E458" t="s">
        <v>1801</v>
      </c>
      <c r="F458">
        <v>789.68439000000001</v>
      </c>
      <c r="G458" t="s">
        <v>2914</v>
      </c>
      <c r="H458" t="s">
        <v>2850</v>
      </c>
      <c r="I458" t="s">
        <v>2915</v>
      </c>
      <c r="J458">
        <v>20829524</v>
      </c>
      <c r="K458">
        <v>24094430</v>
      </c>
      <c r="L458">
        <v>21976202</v>
      </c>
      <c r="M458">
        <v>15719933</v>
      </c>
      <c r="N458">
        <v>127410928</v>
      </c>
      <c r="O458">
        <v>6786797</v>
      </c>
      <c r="P458">
        <v>10821170</v>
      </c>
      <c r="Q458">
        <v>15308153</v>
      </c>
      <c r="R458">
        <v>9931793</v>
      </c>
      <c r="S458">
        <v>14081950</v>
      </c>
      <c r="T458">
        <v>8930959</v>
      </c>
      <c r="U458">
        <v>23471732</v>
      </c>
      <c r="V458">
        <v>19617608</v>
      </c>
      <c r="W458">
        <v>67577320</v>
      </c>
      <c r="X458">
        <v>1865186</v>
      </c>
      <c r="Y458">
        <v>19166250</v>
      </c>
      <c r="Z458">
        <v>12247453</v>
      </c>
      <c r="AA458">
        <v>6528694</v>
      </c>
      <c r="AB458">
        <v>64622104</v>
      </c>
      <c r="AC458">
        <v>15771115</v>
      </c>
      <c r="AD458">
        <v>19638896</v>
      </c>
      <c r="AE458">
        <v>9061477</v>
      </c>
      <c r="AF458">
        <v>32588620</v>
      </c>
      <c r="AG458">
        <v>84496120</v>
      </c>
      <c r="AH458">
        <v>11750623</v>
      </c>
      <c r="AI458">
        <v>12868977</v>
      </c>
      <c r="AJ458">
        <v>5646161</v>
      </c>
      <c r="AK458">
        <v>30580972</v>
      </c>
      <c r="AL458">
        <v>5250570</v>
      </c>
      <c r="AM458">
        <v>33538612</v>
      </c>
      <c r="AN458">
        <v>21229908</v>
      </c>
      <c r="AO458">
        <v>28188590</v>
      </c>
      <c r="AP458">
        <v>13262550</v>
      </c>
      <c r="AQ458">
        <v>4416526</v>
      </c>
      <c r="AR458">
        <v>9367346</v>
      </c>
      <c r="AS458">
        <v>22564880</v>
      </c>
      <c r="AT458">
        <v>14958948</v>
      </c>
      <c r="AU458">
        <v>15442377</v>
      </c>
      <c r="AV458">
        <v>59920072</v>
      </c>
      <c r="AW458">
        <v>1564895</v>
      </c>
      <c r="AX458">
        <v>9982543</v>
      </c>
      <c r="AY458">
        <v>9407169</v>
      </c>
      <c r="AZ458">
        <v>7253336</v>
      </c>
      <c r="BA458">
        <v>45763064</v>
      </c>
      <c r="BB458">
        <v>10626737</v>
      </c>
      <c r="BC458">
        <v>4455069</v>
      </c>
      <c r="BD458">
        <v>47732628</v>
      </c>
      <c r="BE458">
        <v>9060270</v>
      </c>
      <c r="BF458">
        <v>5324132</v>
      </c>
      <c r="BG458">
        <v>29024394</v>
      </c>
      <c r="BH458">
        <v>7201678</v>
      </c>
      <c r="BI458">
        <v>38886264</v>
      </c>
      <c r="BJ458">
        <v>20753220</v>
      </c>
      <c r="BK458">
        <v>19170508</v>
      </c>
      <c r="BL458">
        <v>16644042</v>
      </c>
      <c r="BM458">
        <v>4625826</v>
      </c>
      <c r="BN458">
        <v>50028748</v>
      </c>
      <c r="BO458">
        <v>3171160</v>
      </c>
      <c r="BP458">
        <v>49421776</v>
      </c>
      <c r="BQ458">
        <v>13157784</v>
      </c>
      <c r="BR458">
        <v>8172458</v>
      </c>
      <c r="BS458">
        <v>39541004</v>
      </c>
      <c r="BT458">
        <v>15638238</v>
      </c>
      <c r="BU458">
        <v>7611007</v>
      </c>
      <c r="BV458">
        <v>7478616</v>
      </c>
      <c r="BW458">
        <v>9484249</v>
      </c>
      <c r="BX458">
        <v>12435028</v>
      </c>
      <c r="BY458">
        <v>26003036</v>
      </c>
      <c r="BZ458">
        <v>24374820</v>
      </c>
      <c r="CA458">
        <v>6560376</v>
      </c>
      <c r="CB458">
        <v>54634092</v>
      </c>
      <c r="CC458">
        <v>13460407</v>
      </c>
      <c r="CD458">
        <v>8508827</v>
      </c>
      <c r="CE458">
        <v>21348702</v>
      </c>
      <c r="CF458">
        <v>1349916</v>
      </c>
      <c r="CG458">
        <v>1676174</v>
      </c>
      <c r="CH458">
        <v>18960868</v>
      </c>
      <c r="CI458">
        <v>7499466</v>
      </c>
      <c r="CJ458">
        <v>15546080</v>
      </c>
      <c r="CK458">
        <v>15477617</v>
      </c>
      <c r="CL458">
        <v>25448766</v>
      </c>
      <c r="CM458">
        <v>3020652</v>
      </c>
      <c r="CN458">
        <v>3846090</v>
      </c>
      <c r="CO458">
        <v>3885330</v>
      </c>
      <c r="CP458">
        <v>3405529</v>
      </c>
      <c r="CQ458">
        <v>3175722</v>
      </c>
      <c r="CR458">
        <v>3421864</v>
      </c>
      <c r="CS458">
        <v>3621538</v>
      </c>
      <c r="CT458">
        <v>2077225</v>
      </c>
      <c r="CU458">
        <v>3069226</v>
      </c>
      <c r="CV458">
        <v>3358937</v>
      </c>
      <c r="CW458">
        <v>2529888</v>
      </c>
      <c r="CX458">
        <v>2687402</v>
      </c>
      <c r="CY458">
        <v>2754412</v>
      </c>
      <c r="CZ458">
        <v>2400047</v>
      </c>
    </row>
    <row r="459" spans="1:104" x14ac:dyDescent="0.25">
      <c r="A459">
        <v>19191</v>
      </c>
      <c r="B459">
        <v>26.01</v>
      </c>
      <c r="C459">
        <v>787.67352000000005</v>
      </c>
      <c r="D459" t="s">
        <v>2916</v>
      </c>
      <c r="E459" t="s">
        <v>1801</v>
      </c>
      <c r="F459">
        <v>787.66881999999998</v>
      </c>
      <c r="G459" t="s">
        <v>2917</v>
      </c>
      <c r="H459" t="s">
        <v>2850</v>
      </c>
      <c r="I459" t="s">
        <v>2918</v>
      </c>
      <c r="J459">
        <v>274420512</v>
      </c>
      <c r="K459">
        <v>439230720</v>
      </c>
      <c r="L459">
        <v>265204928</v>
      </c>
      <c r="M459">
        <v>372194336</v>
      </c>
      <c r="N459">
        <v>664041728</v>
      </c>
      <c r="O459">
        <v>100189800</v>
      </c>
      <c r="P459">
        <v>165337216</v>
      </c>
      <c r="Q459">
        <v>114937688</v>
      </c>
      <c r="R459">
        <v>172256112</v>
      </c>
      <c r="S459">
        <v>144517120</v>
      </c>
      <c r="T459">
        <v>212054720</v>
      </c>
      <c r="U459">
        <v>256810800</v>
      </c>
      <c r="V459">
        <v>166397248</v>
      </c>
      <c r="W459">
        <v>629951488</v>
      </c>
      <c r="X459">
        <v>81365648</v>
      </c>
      <c r="Y459">
        <v>304783104</v>
      </c>
      <c r="Z459">
        <v>175400112</v>
      </c>
      <c r="AA459">
        <v>91764696</v>
      </c>
      <c r="AB459">
        <v>506933280</v>
      </c>
      <c r="AC459">
        <v>354732992</v>
      </c>
      <c r="AD459">
        <v>633227904</v>
      </c>
      <c r="AE459">
        <v>94308936</v>
      </c>
      <c r="AF459">
        <v>373203776</v>
      </c>
      <c r="AG459">
        <v>395118432</v>
      </c>
      <c r="AH459">
        <v>139250976</v>
      </c>
      <c r="AI459">
        <v>171425728</v>
      </c>
      <c r="AJ459">
        <v>116235024</v>
      </c>
      <c r="AK459">
        <v>406178240</v>
      </c>
      <c r="AL459">
        <v>95559968</v>
      </c>
      <c r="AM459">
        <v>298259488</v>
      </c>
      <c r="AN459">
        <v>266540208</v>
      </c>
      <c r="AO459">
        <v>395860128</v>
      </c>
      <c r="AP459">
        <v>362865312</v>
      </c>
      <c r="AQ459">
        <v>62934172</v>
      </c>
      <c r="AR459">
        <v>193168784</v>
      </c>
      <c r="AS459">
        <v>209767984</v>
      </c>
      <c r="AT459">
        <v>218540240</v>
      </c>
      <c r="AU459">
        <v>262064304</v>
      </c>
      <c r="AV459">
        <v>448416320</v>
      </c>
      <c r="AW459">
        <v>75934896</v>
      </c>
      <c r="AX459">
        <v>181958464</v>
      </c>
      <c r="AY459">
        <v>129764168</v>
      </c>
      <c r="AZ459">
        <v>99236744</v>
      </c>
      <c r="BA459">
        <v>455932128</v>
      </c>
      <c r="BB459">
        <v>368874368</v>
      </c>
      <c r="BC459">
        <v>95118704</v>
      </c>
      <c r="BD459">
        <v>475886912</v>
      </c>
      <c r="BE459">
        <v>252488880</v>
      </c>
      <c r="BF459">
        <v>109893872</v>
      </c>
      <c r="BG459">
        <v>366096384</v>
      </c>
      <c r="BH459">
        <v>200052240</v>
      </c>
      <c r="BI459">
        <v>352040608</v>
      </c>
      <c r="BJ459">
        <v>408557472</v>
      </c>
      <c r="BK459">
        <v>341227264</v>
      </c>
      <c r="BL459">
        <v>259797568</v>
      </c>
      <c r="BM459">
        <v>121622640</v>
      </c>
      <c r="BN459">
        <v>330596384</v>
      </c>
      <c r="BO459">
        <v>72680360</v>
      </c>
      <c r="BP459">
        <v>512323616</v>
      </c>
      <c r="BQ459">
        <v>212240928</v>
      </c>
      <c r="BR459">
        <v>194078816</v>
      </c>
      <c r="BS459">
        <v>375702432</v>
      </c>
      <c r="BT459">
        <v>315488768</v>
      </c>
      <c r="BU459">
        <v>102783328</v>
      </c>
      <c r="BV459">
        <v>253634192</v>
      </c>
      <c r="BW459">
        <v>343484992</v>
      </c>
      <c r="BX459">
        <v>145442256</v>
      </c>
      <c r="BY459">
        <v>378195328</v>
      </c>
      <c r="BZ459">
        <v>453624576</v>
      </c>
      <c r="CA459">
        <v>140151760</v>
      </c>
      <c r="CB459">
        <v>430973056</v>
      </c>
      <c r="CC459">
        <v>240622320</v>
      </c>
      <c r="CD459">
        <v>297804352</v>
      </c>
      <c r="CE459">
        <v>278927520</v>
      </c>
      <c r="CF459">
        <v>57986260</v>
      </c>
      <c r="CG459">
        <v>32509090</v>
      </c>
      <c r="CH459">
        <v>307288864</v>
      </c>
      <c r="CI459">
        <v>126269912</v>
      </c>
      <c r="CJ459">
        <v>170894976</v>
      </c>
      <c r="CK459">
        <v>361870688</v>
      </c>
      <c r="CL459">
        <v>310464832</v>
      </c>
      <c r="CM459">
        <v>78993480</v>
      </c>
      <c r="CN459">
        <v>88380344</v>
      </c>
      <c r="CO459">
        <v>89463264</v>
      </c>
      <c r="CP459">
        <v>75420728</v>
      </c>
      <c r="CQ459">
        <v>72253416</v>
      </c>
      <c r="CR459">
        <v>73280680</v>
      </c>
      <c r="CS459">
        <v>70720208</v>
      </c>
      <c r="CT459">
        <v>41651480</v>
      </c>
      <c r="CU459">
        <v>59814320</v>
      </c>
      <c r="CV459">
        <v>57234364</v>
      </c>
      <c r="CW459">
        <v>43235308</v>
      </c>
      <c r="CX459">
        <v>47049616</v>
      </c>
      <c r="CY459">
        <v>42109636</v>
      </c>
      <c r="CZ459">
        <v>42829096</v>
      </c>
    </row>
    <row r="460" spans="1:104" x14ac:dyDescent="0.25">
      <c r="A460">
        <v>19114</v>
      </c>
      <c r="B460">
        <v>24.759</v>
      </c>
      <c r="C460">
        <v>785.65790000000004</v>
      </c>
      <c r="D460" t="s">
        <v>2919</v>
      </c>
      <c r="E460" t="s">
        <v>1801</v>
      </c>
      <c r="F460">
        <v>785.65308000000005</v>
      </c>
      <c r="G460" t="s">
        <v>2920</v>
      </c>
      <c r="H460" t="s">
        <v>2850</v>
      </c>
      <c r="I460" t="s">
        <v>2921</v>
      </c>
      <c r="J460">
        <v>17108276</v>
      </c>
      <c r="K460">
        <v>75926400</v>
      </c>
      <c r="L460">
        <v>27261112</v>
      </c>
      <c r="M460">
        <v>36289204</v>
      </c>
      <c r="N460">
        <v>58541748</v>
      </c>
      <c r="O460">
        <v>7614660</v>
      </c>
      <c r="P460">
        <v>4327094</v>
      </c>
      <c r="Q460">
        <v>21728470</v>
      </c>
      <c r="R460">
        <v>17041600</v>
      </c>
      <c r="S460">
        <v>10543448</v>
      </c>
      <c r="T460">
        <v>10060374</v>
      </c>
      <c r="U460">
        <v>16133076</v>
      </c>
      <c r="V460">
        <v>13155238</v>
      </c>
      <c r="W460">
        <v>56134772</v>
      </c>
      <c r="X460">
        <v>15445868</v>
      </c>
      <c r="Y460">
        <v>20828194</v>
      </c>
      <c r="Z460">
        <v>11298050</v>
      </c>
      <c r="AA460">
        <v>18478546</v>
      </c>
      <c r="AB460">
        <v>48109456</v>
      </c>
      <c r="AC460">
        <v>32397634</v>
      </c>
      <c r="AD460">
        <v>69198136</v>
      </c>
      <c r="AE460">
        <v>11974113</v>
      </c>
      <c r="AF460">
        <v>45644288</v>
      </c>
      <c r="AG460">
        <v>35706140</v>
      </c>
      <c r="AH460">
        <v>7212117</v>
      </c>
      <c r="AI460">
        <v>16579777</v>
      </c>
      <c r="AJ460">
        <v>11354343</v>
      </c>
      <c r="AK460">
        <v>36753456</v>
      </c>
      <c r="AL460">
        <v>3358272</v>
      </c>
      <c r="AM460">
        <v>10876058</v>
      </c>
      <c r="AN460">
        <v>21849936</v>
      </c>
      <c r="AO460">
        <v>35648840</v>
      </c>
      <c r="AP460">
        <v>36227116</v>
      </c>
      <c r="AQ460">
        <v>5778380</v>
      </c>
      <c r="AR460">
        <v>24009868</v>
      </c>
      <c r="AS460">
        <v>5452622</v>
      </c>
      <c r="AT460">
        <v>9442684</v>
      </c>
      <c r="AU460">
        <v>8990177</v>
      </c>
      <c r="AV460">
        <v>25945394</v>
      </c>
      <c r="AW460">
        <v>10063692</v>
      </c>
      <c r="AX460">
        <v>9608806</v>
      </c>
      <c r="AY460">
        <v>17431024</v>
      </c>
      <c r="AZ460">
        <v>9690758</v>
      </c>
      <c r="BA460">
        <v>40643524</v>
      </c>
      <c r="BB460">
        <v>44994816</v>
      </c>
      <c r="BC460">
        <v>4085685</v>
      </c>
      <c r="BD460">
        <v>32592996</v>
      </c>
      <c r="BE460">
        <v>35760028</v>
      </c>
      <c r="BF460">
        <v>7053825</v>
      </c>
      <c r="BG460">
        <v>10607677</v>
      </c>
      <c r="BH460">
        <v>42278272</v>
      </c>
      <c r="BI460">
        <v>29987966</v>
      </c>
      <c r="BJ460">
        <v>32839952</v>
      </c>
      <c r="BK460">
        <v>18375920</v>
      </c>
      <c r="BL460">
        <v>28094632</v>
      </c>
      <c r="BM460">
        <v>23381254</v>
      </c>
      <c r="BN460">
        <v>21545856</v>
      </c>
      <c r="BO460">
        <v>5716319</v>
      </c>
      <c r="BP460">
        <v>57826600</v>
      </c>
      <c r="BQ460">
        <v>13664860</v>
      </c>
      <c r="BR460">
        <v>28870100</v>
      </c>
      <c r="BS460">
        <v>53809420</v>
      </c>
      <c r="BT460">
        <v>27566986</v>
      </c>
      <c r="BU460">
        <v>5074188</v>
      </c>
      <c r="BV460">
        <v>24673920</v>
      </c>
      <c r="BW460">
        <v>35911224</v>
      </c>
      <c r="BX460">
        <v>7535383</v>
      </c>
      <c r="BY460">
        <v>37915468</v>
      </c>
      <c r="BZ460">
        <v>33628640</v>
      </c>
      <c r="CA460">
        <v>12183222</v>
      </c>
      <c r="CB460">
        <v>44419752</v>
      </c>
      <c r="CC460">
        <v>32179824</v>
      </c>
      <c r="CD460">
        <v>55839188</v>
      </c>
      <c r="CE460">
        <v>10927294</v>
      </c>
      <c r="CF460">
        <v>9908000</v>
      </c>
      <c r="CG460">
        <v>6654452</v>
      </c>
      <c r="CH460">
        <v>35211604</v>
      </c>
      <c r="CI460">
        <v>20613880</v>
      </c>
      <c r="CJ460">
        <v>15400006</v>
      </c>
      <c r="CK460">
        <v>39034164</v>
      </c>
      <c r="CL460">
        <v>17560618</v>
      </c>
      <c r="CM460">
        <v>5620924</v>
      </c>
      <c r="CN460">
        <v>6993674</v>
      </c>
      <c r="CO460">
        <v>6699184</v>
      </c>
      <c r="CP460">
        <v>5985262</v>
      </c>
      <c r="CQ460">
        <v>5268782</v>
      </c>
      <c r="CR460">
        <v>5089402</v>
      </c>
      <c r="CS460">
        <v>4847305</v>
      </c>
      <c r="CT460">
        <v>3875250</v>
      </c>
      <c r="CU460">
        <v>5129695</v>
      </c>
      <c r="CV460">
        <v>5002934</v>
      </c>
      <c r="CW460">
        <v>2636322</v>
      </c>
      <c r="CX460">
        <v>3674756</v>
      </c>
      <c r="CY460">
        <v>3335934</v>
      </c>
      <c r="CZ460">
        <v>3091625</v>
      </c>
    </row>
    <row r="461" spans="1:104" x14ac:dyDescent="0.25">
      <c r="A461">
        <v>19113</v>
      </c>
      <c r="B461">
        <v>24.99</v>
      </c>
      <c r="C461">
        <v>785.65741000000003</v>
      </c>
      <c r="D461" t="s">
        <v>2919</v>
      </c>
      <c r="E461" t="s">
        <v>1801</v>
      </c>
      <c r="F461">
        <v>785.65308000000005</v>
      </c>
      <c r="G461" t="s">
        <v>2920</v>
      </c>
      <c r="H461" t="s">
        <v>2850</v>
      </c>
      <c r="I461" t="s">
        <v>2922</v>
      </c>
      <c r="J461">
        <v>26910812</v>
      </c>
      <c r="K461">
        <v>90812072</v>
      </c>
      <c r="L461">
        <v>32215540</v>
      </c>
      <c r="M461">
        <v>77343200</v>
      </c>
      <c r="N461">
        <v>87212008</v>
      </c>
      <c r="O461">
        <v>9908645</v>
      </c>
      <c r="P461">
        <v>9161422</v>
      </c>
      <c r="Q461">
        <v>22614298</v>
      </c>
      <c r="R461">
        <v>30529828</v>
      </c>
      <c r="S461">
        <v>27007488</v>
      </c>
      <c r="T461">
        <v>12274861</v>
      </c>
      <c r="U461">
        <v>19156416</v>
      </c>
      <c r="V461">
        <v>22472512</v>
      </c>
      <c r="W461">
        <v>57568568</v>
      </c>
      <c r="X461">
        <v>18869364</v>
      </c>
      <c r="Y461">
        <v>19921840</v>
      </c>
      <c r="Z461">
        <v>13593097</v>
      </c>
      <c r="AA461">
        <v>13713552</v>
      </c>
      <c r="AB461">
        <v>52784452</v>
      </c>
      <c r="AC461">
        <v>31299516</v>
      </c>
      <c r="AD461">
        <v>92107912</v>
      </c>
      <c r="AE461">
        <v>6744194</v>
      </c>
      <c r="AF461">
        <v>98131416</v>
      </c>
      <c r="AG461">
        <v>29330200</v>
      </c>
      <c r="AH461">
        <v>10593468</v>
      </c>
      <c r="AI461">
        <v>21556128</v>
      </c>
      <c r="AJ461">
        <v>11816321</v>
      </c>
      <c r="AK461">
        <v>52630024</v>
      </c>
      <c r="AL461">
        <v>8801852</v>
      </c>
      <c r="AM461">
        <v>16505298</v>
      </c>
      <c r="AN461">
        <v>35957796</v>
      </c>
      <c r="AO461">
        <v>31933206</v>
      </c>
      <c r="AP461">
        <v>54225896</v>
      </c>
      <c r="AQ461">
        <v>9541722</v>
      </c>
      <c r="AR461">
        <v>31125992</v>
      </c>
      <c r="AS461">
        <v>11662377</v>
      </c>
      <c r="AT461">
        <v>16069411</v>
      </c>
      <c r="AU461">
        <v>11615590</v>
      </c>
      <c r="AV461">
        <v>46763092</v>
      </c>
      <c r="AW461">
        <v>13787040</v>
      </c>
      <c r="AX461">
        <v>13302775</v>
      </c>
      <c r="AY461">
        <v>22568456</v>
      </c>
      <c r="AZ461">
        <v>13718022</v>
      </c>
      <c r="BA461">
        <v>43466776</v>
      </c>
      <c r="BB461">
        <v>61605000</v>
      </c>
      <c r="BC461">
        <v>9235059</v>
      </c>
      <c r="BD461">
        <v>50304224</v>
      </c>
      <c r="BE461">
        <v>34621588</v>
      </c>
      <c r="BF461">
        <v>8547271</v>
      </c>
      <c r="BG461">
        <v>19361560</v>
      </c>
      <c r="BH461">
        <v>32443094</v>
      </c>
      <c r="BI461">
        <v>48649212</v>
      </c>
      <c r="BJ461">
        <v>39792716</v>
      </c>
      <c r="BK461">
        <v>28191100</v>
      </c>
      <c r="BL461">
        <v>42274592</v>
      </c>
      <c r="BM461">
        <v>26272026</v>
      </c>
      <c r="BN461">
        <v>33651144</v>
      </c>
      <c r="BO461">
        <v>6060740</v>
      </c>
      <c r="BP461">
        <v>81016456</v>
      </c>
      <c r="BQ461">
        <v>19247026</v>
      </c>
      <c r="BR461">
        <v>30355296</v>
      </c>
      <c r="BS461">
        <v>44904156</v>
      </c>
      <c r="BT461">
        <v>44104240</v>
      </c>
      <c r="BU461">
        <v>14497036</v>
      </c>
      <c r="BV461">
        <v>20975096</v>
      </c>
      <c r="BW461">
        <v>45745408</v>
      </c>
      <c r="BX461">
        <v>7069015</v>
      </c>
      <c r="BY461">
        <v>31316004</v>
      </c>
      <c r="BZ461">
        <v>37193560</v>
      </c>
      <c r="CA461">
        <v>10127014</v>
      </c>
      <c r="CB461">
        <v>46333388</v>
      </c>
      <c r="CC461">
        <v>28844586</v>
      </c>
      <c r="CD461">
        <v>41568152</v>
      </c>
      <c r="CE461">
        <v>24716912</v>
      </c>
      <c r="CF461">
        <v>8508820</v>
      </c>
      <c r="CG461">
        <v>4918258</v>
      </c>
      <c r="CH461">
        <v>31150104</v>
      </c>
      <c r="CI461">
        <v>20145218</v>
      </c>
      <c r="CJ461">
        <v>18571744</v>
      </c>
      <c r="CK461">
        <v>54482916</v>
      </c>
      <c r="CL461">
        <v>31106850</v>
      </c>
      <c r="CM461">
        <v>6598250</v>
      </c>
      <c r="CN461">
        <v>8118630</v>
      </c>
      <c r="CO461">
        <v>8248451</v>
      </c>
      <c r="CP461">
        <v>6744536</v>
      </c>
      <c r="CQ461">
        <v>7151091</v>
      </c>
      <c r="CR461">
        <v>7477355</v>
      </c>
      <c r="CS461">
        <v>6652533</v>
      </c>
      <c r="CT461">
        <v>3284841</v>
      </c>
      <c r="CU461">
        <v>4376317</v>
      </c>
      <c r="CV461">
        <v>4503915</v>
      </c>
      <c r="CW461">
        <v>3272819</v>
      </c>
      <c r="CX461">
        <v>3063856</v>
      </c>
      <c r="CY461">
        <v>3154070</v>
      </c>
      <c r="CZ461">
        <v>3225416</v>
      </c>
    </row>
    <row r="462" spans="1:104" x14ac:dyDescent="0.25">
      <c r="A462">
        <v>19029</v>
      </c>
      <c r="B462">
        <v>23.54</v>
      </c>
      <c r="C462">
        <v>783.64227000000005</v>
      </c>
      <c r="D462" t="s">
        <v>2923</v>
      </c>
      <c r="E462" t="s">
        <v>1801</v>
      </c>
      <c r="F462">
        <v>783.63751000000002</v>
      </c>
      <c r="G462" t="s">
        <v>2924</v>
      </c>
      <c r="H462" t="s">
        <v>2850</v>
      </c>
      <c r="I462" t="s">
        <v>2925</v>
      </c>
      <c r="J462">
        <v>3269862</v>
      </c>
      <c r="K462">
        <v>8296148</v>
      </c>
      <c r="L462">
        <v>3477976</v>
      </c>
      <c r="M462">
        <v>7462222</v>
      </c>
      <c r="N462">
        <v>8577710</v>
      </c>
      <c r="O462">
        <v>1440368</v>
      </c>
      <c r="P462">
        <v>507538</v>
      </c>
      <c r="Q462">
        <v>2909162</v>
      </c>
      <c r="R462">
        <v>5491676</v>
      </c>
      <c r="S462">
        <v>1753976</v>
      </c>
      <c r="T462">
        <v>1885444</v>
      </c>
      <c r="U462">
        <v>3162636</v>
      </c>
      <c r="V462">
        <v>1705571</v>
      </c>
      <c r="W462">
        <v>16207793</v>
      </c>
      <c r="X462">
        <v>1724538</v>
      </c>
      <c r="Y462">
        <v>3709778</v>
      </c>
      <c r="Z462">
        <v>3052489</v>
      </c>
      <c r="AA462">
        <v>1289230</v>
      </c>
      <c r="AB462">
        <v>10251788</v>
      </c>
      <c r="AC462">
        <v>6534717</v>
      </c>
      <c r="AD462">
        <v>14284747</v>
      </c>
      <c r="AE462">
        <v>1762345</v>
      </c>
      <c r="AF462">
        <v>4208130</v>
      </c>
      <c r="AG462">
        <v>4262616</v>
      </c>
      <c r="AH462">
        <v>1201548</v>
      </c>
      <c r="AI462">
        <v>2120000</v>
      </c>
      <c r="AJ462">
        <v>2115710</v>
      </c>
      <c r="AK462">
        <v>5409096</v>
      </c>
      <c r="AL462">
        <v>506007</v>
      </c>
      <c r="AM462">
        <v>1256689</v>
      </c>
      <c r="AN462">
        <v>4161738</v>
      </c>
      <c r="AO462">
        <v>8321865</v>
      </c>
      <c r="AP462">
        <v>4251454</v>
      </c>
      <c r="AQ462">
        <v>935730</v>
      </c>
      <c r="AR462">
        <v>3052843</v>
      </c>
      <c r="AS462">
        <v>1771384</v>
      </c>
      <c r="AT462">
        <v>1333766</v>
      </c>
      <c r="AU462">
        <v>2116134</v>
      </c>
      <c r="AV462">
        <v>5170284</v>
      </c>
      <c r="AW462">
        <v>1301045</v>
      </c>
      <c r="AX462">
        <v>1644630</v>
      </c>
      <c r="AY462">
        <v>1885278</v>
      </c>
      <c r="AZ462">
        <v>1335290</v>
      </c>
      <c r="BA462">
        <v>8737159</v>
      </c>
      <c r="BB462">
        <v>9523623</v>
      </c>
      <c r="BC462">
        <v>714797</v>
      </c>
      <c r="BD462">
        <v>5812433</v>
      </c>
      <c r="BE462">
        <v>4787974</v>
      </c>
      <c r="BF462">
        <v>1025844</v>
      </c>
      <c r="BG462">
        <v>2010422</v>
      </c>
      <c r="BH462">
        <v>3227998</v>
      </c>
      <c r="BI462">
        <v>2607799</v>
      </c>
      <c r="BJ462">
        <v>8136550</v>
      </c>
      <c r="BK462">
        <v>4265333</v>
      </c>
      <c r="BL462">
        <v>4170872</v>
      </c>
      <c r="BM462">
        <v>1766962</v>
      </c>
      <c r="BN462">
        <v>3227955</v>
      </c>
      <c r="BO462">
        <v>894726</v>
      </c>
      <c r="BP462">
        <v>9572659</v>
      </c>
      <c r="BQ462">
        <v>4035365</v>
      </c>
      <c r="BR462">
        <v>2759972</v>
      </c>
      <c r="BS462">
        <v>10926737</v>
      </c>
      <c r="BT462">
        <v>3619292</v>
      </c>
      <c r="BU462">
        <v>544557</v>
      </c>
      <c r="BV462">
        <v>6097144</v>
      </c>
      <c r="BW462">
        <v>4451817</v>
      </c>
      <c r="BX462">
        <v>1243544</v>
      </c>
      <c r="BY462">
        <v>9251961</v>
      </c>
      <c r="BZ462">
        <v>6954308</v>
      </c>
      <c r="CA462">
        <v>2586672</v>
      </c>
      <c r="CB462">
        <v>11631510</v>
      </c>
      <c r="CC462">
        <v>2111051</v>
      </c>
      <c r="CD462">
        <v>7468767</v>
      </c>
      <c r="CE462">
        <v>2377542</v>
      </c>
      <c r="CF462">
        <v>1358945</v>
      </c>
      <c r="CG462">
        <v>706767</v>
      </c>
      <c r="CH462">
        <v>6309514</v>
      </c>
      <c r="CI462">
        <v>1769995</v>
      </c>
      <c r="CJ462">
        <v>3665944</v>
      </c>
      <c r="CK462">
        <v>4347066</v>
      </c>
      <c r="CL462">
        <v>2237878</v>
      </c>
      <c r="CM462">
        <v>1092580</v>
      </c>
      <c r="CN462">
        <v>1401536</v>
      </c>
      <c r="CO462">
        <v>1395776</v>
      </c>
      <c r="CP462">
        <v>1138280</v>
      </c>
      <c r="CQ462">
        <v>1291305</v>
      </c>
      <c r="CR462">
        <v>866286</v>
      </c>
      <c r="CS462">
        <v>1550798</v>
      </c>
      <c r="CT462">
        <v>777441</v>
      </c>
      <c r="CU462">
        <v>1158558</v>
      </c>
      <c r="CV462">
        <v>888359</v>
      </c>
      <c r="CW462">
        <v>743803</v>
      </c>
      <c r="CX462">
        <v>740289</v>
      </c>
      <c r="CY462">
        <v>685451</v>
      </c>
      <c r="CZ462">
        <v>742308</v>
      </c>
    </row>
    <row r="463" spans="1:104" x14ac:dyDescent="0.25">
      <c r="A463">
        <v>19729</v>
      </c>
      <c r="B463">
        <v>26.51</v>
      </c>
      <c r="C463">
        <v>801.68853999999999</v>
      </c>
      <c r="D463" t="s">
        <v>2926</v>
      </c>
      <c r="E463" t="s">
        <v>1801</v>
      </c>
      <c r="F463">
        <v>801.68439000000001</v>
      </c>
      <c r="G463" t="s">
        <v>2927</v>
      </c>
      <c r="H463" t="s">
        <v>2850</v>
      </c>
      <c r="I463" t="s">
        <v>2928</v>
      </c>
      <c r="J463">
        <v>72934728</v>
      </c>
      <c r="K463">
        <v>147089696</v>
      </c>
      <c r="L463">
        <v>107844968</v>
      </c>
      <c r="M463">
        <v>119284240</v>
      </c>
      <c r="N463">
        <v>263130592</v>
      </c>
      <c r="O463">
        <v>16595552</v>
      </c>
      <c r="P463">
        <v>36112128</v>
      </c>
      <c r="Q463">
        <v>33588504</v>
      </c>
      <c r="R463">
        <v>21686274</v>
      </c>
      <c r="S463">
        <v>33323236</v>
      </c>
      <c r="T463">
        <v>37531788</v>
      </c>
      <c r="U463">
        <v>83496336</v>
      </c>
      <c r="V463">
        <v>32206196</v>
      </c>
      <c r="W463">
        <v>157199200</v>
      </c>
      <c r="X463">
        <v>10993585</v>
      </c>
      <c r="Y463">
        <v>109655264</v>
      </c>
      <c r="Z463">
        <v>45939532</v>
      </c>
      <c r="AA463">
        <v>17565824</v>
      </c>
      <c r="AB463">
        <v>353527168</v>
      </c>
      <c r="AC463">
        <v>107159960</v>
      </c>
      <c r="AD463">
        <v>204044432</v>
      </c>
      <c r="AE463">
        <v>12815260</v>
      </c>
      <c r="AF463">
        <v>67914008</v>
      </c>
      <c r="AG463">
        <v>99079040</v>
      </c>
      <c r="AH463">
        <v>33754952</v>
      </c>
      <c r="AI463">
        <v>31008096</v>
      </c>
      <c r="AJ463">
        <v>21625554</v>
      </c>
      <c r="AK463">
        <v>73156736</v>
      </c>
      <c r="AL463">
        <v>17067888</v>
      </c>
      <c r="AM463">
        <v>68177008</v>
      </c>
      <c r="AN463">
        <v>77670576</v>
      </c>
      <c r="AO463">
        <v>124002120</v>
      </c>
      <c r="AP463">
        <v>176165920</v>
      </c>
      <c r="AQ463">
        <v>12734737</v>
      </c>
      <c r="AR463">
        <v>32354998</v>
      </c>
      <c r="AS463">
        <v>35860696</v>
      </c>
      <c r="AT463">
        <v>80221280</v>
      </c>
      <c r="AU463">
        <v>33632688</v>
      </c>
      <c r="AV463">
        <v>192868608</v>
      </c>
      <c r="AW463">
        <v>19215276</v>
      </c>
      <c r="AX463">
        <v>62795408</v>
      </c>
      <c r="AY463">
        <v>37733500</v>
      </c>
      <c r="AZ463">
        <v>22697480</v>
      </c>
      <c r="BA463">
        <v>194726848</v>
      </c>
      <c r="BB463">
        <v>69517480</v>
      </c>
      <c r="BC463">
        <v>22818400</v>
      </c>
      <c r="BD463">
        <v>205704928</v>
      </c>
      <c r="BE463">
        <v>39444008</v>
      </c>
      <c r="BF463">
        <v>19801242</v>
      </c>
      <c r="BG463">
        <v>85938896</v>
      </c>
      <c r="BH463">
        <v>62525172</v>
      </c>
      <c r="BI463">
        <v>72637224</v>
      </c>
      <c r="BJ463">
        <v>127715448</v>
      </c>
      <c r="BK463">
        <v>109988512</v>
      </c>
      <c r="BL463">
        <v>57110648</v>
      </c>
      <c r="BM463">
        <v>22127574</v>
      </c>
      <c r="BN463">
        <v>154401408</v>
      </c>
      <c r="BO463">
        <v>14641598</v>
      </c>
      <c r="BP463">
        <v>159135744</v>
      </c>
      <c r="BQ463">
        <v>44350212</v>
      </c>
      <c r="BR463">
        <v>49874864</v>
      </c>
      <c r="BS463">
        <v>192461088</v>
      </c>
      <c r="BT463">
        <v>90296920</v>
      </c>
      <c r="BU463">
        <v>17768400</v>
      </c>
      <c r="BV463">
        <v>48818836</v>
      </c>
      <c r="BW463">
        <v>67739136</v>
      </c>
      <c r="BX463">
        <v>17597686</v>
      </c>
      <c r="BY463">
        <v>160123856</v>
      </c>
      <c r="BZ463">
        <v>143834800</v>
      </c>
      <c r="CA463">
        <v>44055692</v>
      </c>
      <c r="CB463">
        <v>258301616</v>
      </c>
      <c r="CC463">
        <v>33087470</v>
      </c>
      <c r="CD463">
        <v>60533756</v>
      </c>
      <c r="CE463">
        <v>82089616</v>
      </c>
      <c r="CF463">
        <v>11965877</v>
      </c>
      <c r="CG463">
        <v>12521541</v>
      </c>
      <c r="CH463">
        <v>94575112</v>
      </c>
      <c r="CI463">
        <v>26963814</v>
      </c>
      <c r="CJ463">
        <v>21136762</v>
      </c>
      <c r="CK463">
        <v>108250336</v>
      </c>
      <c r="CL463">
        <v>68400832</v>
      </c>
      <c r="CM463">
        <v>11600909</v>
      </c>
      <c r="CN463">
        <v>17342560</v>
      </c>
      <c r="CO463">
        <v>16261216</v>
      </c>
      <c r="CP463">
        <v>15159709</v>
      </c>
      <c r="CQ463">
        <v>15060146</v>
      </c>
      <c r="CR463">
        <v>15512434</v>
      </c>
      <c r="CS463">
        <v>14453613</v>
      </c>
      <c r="CT463">
        <v>6472730</v>
      </c>
      <c r="CU463">
        <v>10118131</v>
      </c>
      <c r="CV463">
        <v>10442602</v>
      </c>
      <c r="CW463">
        <v>8560216</v>
      </c>
      <c r="CX463">
        <v>7910901</v>
      </c>
      <c r="CY463">
        <v>7366848</v>
      </c>
      <c r="CZ463">
        <v>7666978</v>
      </c>
    </row>
    <row r="464" spans="1:104" x14ac:dyDescent="0.25">
      <c r="A464">
        <v>19731</v>
      </c>
      <c r="B464">
        <v>26.315000000000001</v>
      </c>
      <c r="C464">
        <v>801.68915000000004</v>
      </c>
      <c r="D464" t="s">
        <v>2929</v>
      </c>
      <c r="E464" t="s">
        <v>1801</v>
      </c>
      <c r="F464">
        <v>801.68439000000001</v>
      </c>
      <c r="G464" t="s">
        <v>2927</v>
      </c>
      <c r="H464" t="s">
        <v>2850</v>
      </c>
      <c r="I464" t="s">
        <v>2930</v>
      </c>
      <c r="J464">
        <v>1587717</v>
      </c>
      <c r="K464">
        <v>3461942</v>
      </c>
      <c r="L464">
        <v>4504979</v>
      </c>
      <c r="M464">
        <v>3917992</v>
      </c>
      <c r="N464">
        <v>11934661</v>
      </c>
      <c r="O464">
        <v>670517</v>
      </c>
      <c r="P464">
        <v>1183672</v>
      </c>
      <c r="Q464">
        <v>1131507</v>
      </c>
      <c r="R464">
        <v>1935204</v>
      </c>
      <c r="S464">
        <v>1387544</v>
      </c>
      <c r="T464">
        <v>1476231</v>
      </c>
      <c r="U464">
        <v>1705322</v>
      </c>
      <c r="V464">
        <v>736437</v>
      </c>
      <c r="W464">
        <v>4208367</v>
      </c>
      <c r="X464">
        <v>444260</v>
      </c>
      <c r="Y464">
        <v>2399970</v>
      </c>
      <c r="Z464">
        <v>941848</v>
      </c>
      <c r="AA464">
        <v>666863</v>
      </c>
      <c r="AB464">
        <v>4555431</v>
      </c>
      <c r="AC464">
        <v>2531835</v>
      </c>
      <c r="AD464">
        <v>2021355</v>
      </c>
      <c r="AE464">
        <v>299661</v>
      </c>
      <c r="AF464">
        <v>3925452</v>
      </c>
      <c r="AG464">
        <v>3711427</v>
      </c>
      <c r="AH464">
        <v>772485</v>
      </c>
      <c r="AI464">
        <v>2331626</v>
      </c>
      <c r="AJ464">
        <v>799959</v>
      </c>
      <c r="AK464">
        <v>3232528</v>
      </c>
      <c r="AL464">
        <v>462657</v>
      </c>
      <c r="AM464">
        <v>1267956</v>
      </c>
      <c r="AN464">
        <v>1044451</v>
      </c>
      <c r="AO464">
        <v>4038542</v>
      </c>
      <c r="AP464">
        <v>1931575</v>
      </c>
      <c r="AQ464">
        <v>647980</v>
      </c>
      <c r="AR464">
        <v>1211681</v>
      </c>
      <c r="AS464">
        <v>1038250</v>
      </c>
      <c r="AT464">
        <v>1424950</v>
      </c>
      <c r="AU464">
        <v>1345275</v>
      </c>
      <c r="AV464">
        <v>4437830</v>
      </c>
      <c r="AW464">
        <v>478932</v>
      </c>
      <c r="AX464">
        <v>1951702</v>
      </c>
      <c r="AY464">
        <v>2413208</v>
      </c>
      <c r="AZ464">
        <v>1289919</v>
      </c>
      <c r="BA464">
        <v>5641590</v>
      </c>
      <c r="BB464">
        <v>1310736</v>
      </c>
      <c r="BC464">
        <v>557520</v>
      </c>
      <c r="BD464">
        <v>4341178</v>
      </c>
      <c r="BE464">
        <v>2236822</v>
      </c>
      <c r="BF464">
        <v>656039</v>
      </c>
      <c r="BG464">
        <v>2858322</v>
      </c>
      <c r="BH464">
        <v>3657244</v>
      </c>
      <c r="BI464">
        <v>3521504</v>
      </c>
      <c r="BJ464">
        <v>2863402</v>
      </c>
      <c r="BK464">
        <v>1919446</v>
      </c>
      <c r="BL464">
        <v>1224230</v>
      </c>
      <c r="BM464">
        <v>854846</v>
      </c>
      <c r="BN464">
        <v>3890552</v>
      </c>
      <c r="BO464">
        <v>303718</v>
      </c>
      <c r="BP464">
        <v>6251899</v>
      </c>
      <c r="BQ464">
        <v>927020</v>
      </c>
      <c r="BR464">
        <v>1043693</v>
      </c>
      <c r="BS464">
        <v>3945714</v>
      </c>
      <c r="BT464">
        <v>2201085</v>
      </c>
      <c r="BU464">
        <v>483167</v>
      </c>
      <c r="BV464">
        <v>1316956</v>
      </c>
      <c r="BW464">
        <v>1250278</v>
      </c>
      <c r="BX464">
        <v>670470</v>
      </c>
      <c r="BY464">
        <v>2947840</v>
      </c>
      <c r="BZ464">
        <v>2578504</v>
      </c>
      <c r="CA464">
        <v>855338</v>
      </c>
      <c r="CB464">
        <v>5643904</v>
      </c>
      <c r="CC464">
        <v>1871562</v>
      </c>
      <c r="CD464">
        <v>2188775</v>
      </c>
      <c r="CE464">
        <v>2112754</v>
      </c>
      <c r="CF464">
        <v>436039</v>
      </c>
      <c r="CG464">
        <v>259649</v>
      </c>
      <c r="CH464">
        <v>1907991</v>
      </c>
      <c r="CI464">
        <v>744753</v>
      </c>
      <c r="CJ464">
        <v>943726</v>
      </c>
      <c r="CK464">
        <v>2164428</v>
      </c>
      <c r="CL464">
        <v>1933988</v>
      </c>
      <c r="CM464">
        <v>358045</v>
      </c>
      <c r="CN464">
        <v>437526</v>
      </c>
      <c r="CO464">
        <v>453096</v>
      </c>
      <c r="CP464">
        <v>389884</v>
      </c>
      <c r="CQ464">
        <v>455497</v>
      </c>
      <c r="CR464">
        <v>414945</v>
      </c>
      <c r="CS464">
        <v>420757</v>
      </c>
      <c r="CT464">
        <v>193243</v>
      </c>
      <c r="CU464">
        <v>292999</v>
      </c>
      <c r="CV464">
        <v>323810</v>
      </c>
      <c r="CW464">
        <v>213737</v>
      </c>
      <c r="CX464">
        <v>224122</v>
      </c>
      <c r="CY464">
        <v>233326</v>
      </c>
      <c r="CZ464">
        <v>216846</v>
      </c>
    </row>
    <row r="465" spans="1:104" x14ac:dyDescent="0.25">
      <c r="A465">
        <v>19653</v>
      </c>
      <c r="B465">
        <v>25.376999999999999</v>
      </c>
      <c r="C465">
        <v>799.67291</v>
      </c>
      <c r="D465" t="s">
        <v>2931</v>
      </c>
      <c r="E465" t="s">
        <v>1801</v>
      </c>
      <c r="F465">
        <v>799.66881999999998</v>
      </c>
      <c r="G465" t="s">
        <v>2932</v>
      </c>
      <c r="H465" t="s">
        <v>2850</v>
      </c>
      <c r="I465" t="s">
        <v>2933</v>
      </c>
      <c r="J465">
        <v>17824960</v>
      </c>
      <c r="K465">
        <v>48782536</v>
      </c>
      <c r="L465">
        <v>32942742</v>
      </c>
      <c r="M465">
        <v>59145600</v>
      </c>
      <c r="N465">
        <v>52571764</v>
      </c>
      <c r="O465">
        <v>5751802</v>
      </c>
      <c r="P465">
        <v>5941766</v>
      </c>
      <c r="Q465">
        <v>17361520</v>
      </c>
      <c r="R465">
        <v>9624404</v>
      </c>
      <c r="S465">
        <v>12125895</v>
      </c>
      <c r="T465">
        <v>12593818</v>
      </c>
      <c r="U465">
        <v>18826330</v>
      </c>
      <c r="V465">
        <v>9231358</v>
      </c>
      <c r="W465">
        <v>40444372</v>
      </c>
      <c r="X465">
        <v>10201694</v>
      </c>
      <c r="Y465">
        <v>24271338</v>
      </c>
      <c r="Z465">
        <v>10721219</v>
      </c>
      <c r="AA465">
        <v>12464269</v>
      </c>
      <c r="AB465">
        <v>86615896</v>
      </c>
      <c r="AC465">
        <v>30152100</v>
      </c>
      <c r="AD465">
        <v>35781576</v>
      </c>
      <c r="AE465">
        <v>9580840</v>
      </c>
      <c r="AF465">
        <v>22773382</v>
      </c>
      <c r="AG465">
        <v>28732578</v>
      </c>
      <c r="AH465">
        <v>7389986</v>
      </c>
      <c r="AI465">
        <v>18422828</v>
      </c>
      <c r="AJ465">
        <v>11601612</v>
      </c>
      <c r="AK465">
        <v>27984806</v>
      </c>
      <c r="AL465">
        <v>5500144</v>
      </c>
      <c r="AM465">
        <v>11890380</v>
      </c>
      <c r="AN465">
        <v>19853762</v>
      </c>
      <c r="AO465">
        <v>34128100</v>
      </c>
      <c r="AP465">
        <v>47630104</v>
      </c>
      <c r="AQ465">
        <v>7127302</v>
      </c>
      <c r="AR465">
        <v>15847277</v>
      </c>
      <c r="AS465">
        <v>7912327</v>
      </c>
      <c r="AT465">
        <v>13235805</v>
      </c>
      <c r="AU465">
        <v>12752304</v>
      </c>
      <c r="AV465">
        <v>48362084</v>
      </c>
      <c r="AW465">
        <v>9215120</v>
      </c>
      <c r="AX465">
        <v>10947488</v>
      </c>
      <c r="AY465">
        <v>14496964</v>
      </c>
      <c r="AZ465">
        <v>12112684</v>
      </c>
      <c r="BA465">
        <v>39825492</v>
      </c>
      <c r="BB465">
        <v>27384336</v>
      </c>
      <c r="BC465">
        <v>6042684</v>
      </c>
      <c r="BD465">
        <v>36528528</v>
      </c>
      <c r="BE465">
        <v>27562238</v>
      </c>
      <c r="BF465">
        <v>8023791</v>
      </c>
      <c r="BG465">
        <v>16244896</v>
      </c>
      <c r="BH465">
        <v>43075428</v>
      </c>
      <c r="BI465">
        <v>19052674</v>
      </c>
      <c r="BJ465">
        <v>30187066</v>
      </c>
      <c r="BK465">
        <v>19102916</v>
      </c>
      <c r="BL465">
        <v>17967524</v>
      </c>
      <c r="BM465">
        <v>16626624</v>
      </c>
      <c r="BN465">
        <v>30379982</v>
      </c>
      <c r="BO465">
        <v>6269002</v>
      </c>
      <c r="BP465">
        <v>38431576</v>
      </c>
      <c r="BQ465">
        <v>13269554</v>
      </c>
      <c r="BR465">
        <v>21954618</v>
      </c>
      <c r="BS465">
        <v>70424040</v>
      </c>
      <c r="BT465">
        <v>23188926</v>
      </c>
      <c r="BU465">
        <v>5965773</v>
      </c>
      <c r="BV465">
        <v>18079374</v>
      </c>
      <c r="BW465">
        <v>16864864</v>
      </c>
      <c r="BX465">
        <v>7170509</v>
      </c>
      <c r="BY465">
        <v>33535500</v>
      </c>
      <c r="BZ465">
        <v>29086504</v>
      </c>
      <c r="CA465">
        <v>21585536</v>
      </c>
      <c r="CB465">
        <v>51988828</v>
      </c>
      <c r="CC465">
        <v>14032661</v>
      </c>
      <c r="CD465">
        <v>38906044</v>
      </c>
      <c r="CE465">
        <v>13814422</v>
      </c>
      <c r="CF465">
        <v>6641656</v>
      </c>
      <c r="CG465">
        <v>6327384</v>
      </c>
      <c r="CH465">
        <v>27571482</v>
      </c>
      <c r="CI465">
        <v>12629059</v>
      </c>
      <c r="CJ465">
        <v>10408601</v>
      </c>
      <c r="CK465">
        <v>32557998</v>
      </c>
      <c r="CL465">
        <v>12647604</v>
      </c>
      <c r="CM465">
        <v>3764141</v>
      </c>
      <c r="CN465">
        <v>5173909</v>
      </c>
      <c r="CO465">
        <v>5171808</v>
      </c>
      <c r="CP465">
        <v>4743467</v>
      </c>
      <c r="CQ465">
        <v>5066938</v>
      </c>
      <c r="CR465">
        <v>4608438</v>
      </c>
      <c r="CS465">
        <v>4752485</v>
      </c>
      <c r="CT465">
        <v>2613046</v>
      </c>
      <c r="CU465">
        <v>3776400</v>
      </c>
      <c r="CV465">
        <v>4062359</v>
      </c>
      <c r="CW465">
        <v>2715929</v>
      </c>
      <c r="CX465">
        <v>3041575</v>
      </c>
      <c r="CY465">
        <v>2804332</v>
      </c>
      <c r="CZ465">
        <v>2856108</v>
      </c>
    </row>
    <row r="466" spans="1:104" x14ac:dyDescent="0.25">
      <c r="A466">
        <v>19652</v>
      </c>
      <c r="B466">
        <v>25.588000000000001</v>
      </c>
      <c r="C466">
        <v>799.67273</v>
      </c>
      <c r="D466" t="s">
        <v>2934</v>
      </c>
      <c r="E466" t="s">
        <v>1801</v>
      </c>
      <c r="F466">
        <v>799.66881999999998</v>
      </c>
      <c r="G466" t="s">
        <v>2932</v>
      </c>
      <c r="H466" t="s">
        <v>2850</v>
      </c>
      <c r="I466" t="s">
        <v>2935</v>
      </c>
      <c r="J466">
        <v>3683897</v>
      </c>
      <c r="K466">
        <v>17573770</v>
      </c>
      <c r="L466">
        <v>4596606</v>
      </c>
      <c r="M466">
        <v>11580539</v>
      </c>
      <c r="N466">
        <v>18596984</v>
      </c>
      <c r="O466">
        <v>1513689</v>
      </c>
      <c r="P466">
        <v>1516726</v>
      </c>
      <c r="Q466">
        <v>3279332</v>
      </c>
      <c r="R466">
        <v>3821179</v>
      </c>
      <c r="S466">
        <v>5206094</v>
      </c>
      <c r="T466">
        <v>2103241</v>
      </c>
      <c r="U466">
        <v>4044522</v>
      </c>
      <c r="V466">
        <v>2715839</v>
      </c>
      <c r="W466">
        <v>7644314</v>
      </c>
      <c r="X466">
        <v>2295366</v>
      </c>
      <c r="Y466">
        <v>3763390</v>
      </c>
      <c r="Z466">
        <v>1916055</v>
      </c>
      <c r="AA466">
        <v>1930209</v>
      </c>
      <c r="AB466">
        <v>15405846</v>
      </c>
      <c r="AC466">
        <v>4050969</v>
      </c>
      <c r="AD466">
        <v>16951042</v>
      </c>
      <c r="AE466">
        <v>1169392</v>
      </c>
      <c r="AF466">
        <v>13116617</v>
      </c>
      <c r="AG466">
        <v>3749178</v>
      </c>
      <c r="AH466">
        <v>1308163</v>
      </c>
      <c r="AI466">
        <v>3147632</v>
      </c>
      <c r="AJ466">
        <v>1479705</v>
      </c>
      <c r="AK466">
        <v>6283688</v>
      </c>
      <c r="AL466">
        <v>1089154</v>
      </c>
      <c r="AM466">
        <v>2654112</v>
      </c>
      <c r="AN466">
        <v>5218099</v>
      </c>
      <c r="AO466">
        <v>4346002</v>
      </c>
      <c r="AP466">
        <v>12682412</v>
      </c>
      <c r="AQ466">
        <v>1482693</v>
      </c>
      <c r="AR466">
        <v>3798962</v>
      </c>
      <c r="AS466">
        <v>1711992</v>
      </c>
      <c r="AT466">
        <v>2925060</v>
      </c>
      <c r="AU466">
        <v>1414988</v>
      </c>
      <c r="AV466">
        <v>10354126</v>
      </c>
      <c r="AW466">
        <v>2573562</v>
      </c>
      <c r="AX466">
        <v>3174202</v>
      </c>
      <c r="AY466">
        <v>2897252</v>
      </c>
      <c r="AZ466">
        <v>2224808</v>
      </c>
      <c r="BA466">
        <v>6929676</v>
      </c>
      <c r="BB466">
        <v>12284250</v>
      </c>
      <c r="BC466">
        <v>1374392</v>
      </c>
      <c r="BD466">
        <v>8531592</v>
      </c>
      <c r="BE466">
        <v>4882350</v>
      </c>
      <c r="BF466">
        <v>1205820</v>
      </c>
      <c r="BG466">
        <v>2753932</v>
      </c>
      <c r="BH466">
        <v>6846791</v>
      </c>
      <c r="BI466">
        <v>8514093</v>
      </c>
      <c r="BJ466">
        <v>5970646</v>
      </c>
      <c r="BK466">
        <v>3379223</v>
      </c>
      <c r="BL466">
        <v>5542025</v>
      </c>
      <c r="BM466">
        <v>3439701</v>
      </c>
      <c r="BN466">
        <v>9448008</v>
      </c>
      <c r="BO466">
        <v>948752</v>
      </c>
      <c r="BP466">
        <v>14687041</v>
      </c>
      <c r="BQ466">
        <v>2463458</v>
      </c>
      <c r="BR466">
        <v>3641965</v>
      </c>
      <c r="BS466">
        <v>9790285</v>
      </c>
      <c r="BT466">
        <v>7911139</v>
      </c>
      <c r="BU466">
        <v>2093236</v>
      </c>
      <c r="BV466">
        <v>2638126</v>
      </c>
      <c r="BW466">
        <v>7005520</v>
      </c>
      <c r="BX466">
        <v>999103</v>
      </c>
      <c r="BY466">
        <v>4173321</v>
      </c>
      <c r="BZ466">
        <v>5441546</v>
      </c>
      <c r="CA466">
        <v>1725846</v>
      </c>
      <c r="CB466">
        <v>10135574</v>
      </c>
      <c r="CC466">
        <v>2760616</v>
      </c>
      <c r="CD466">
        <v>4764268</v>
      </c>
      <c r="CE466">
        <v>2532102</v>
      </c>
      <c r="CF466">
        <v>1446966</v>
      </c>
      <c r="CG466">
        <v>1595763</v>
      </c>
      <c r="CH466">
        <v>4528213</v>
      </c>
      <c r="CI466">
        <v>3797988</v>
      </c>
      <c r="CJ466">
        <v>1655243</v>
      </c>
      <c r="CK466">
        <v>9374052</v>
      </c>
      <c r="CL466">
        <v>5191824</v>
      </c>
      <c r="CM466">
        <v>917556</v>
      </c>
      <c r="CN466">
        <v>1364757</v>
      </c>
      <c r="CO466">
        <v>1299595</v>
      </c>
      <c r="CP466">
        <v>1226608</v>
      </c>
      <c r="CQ466">
        <v>1166408</v>
      </c>
      <c r="CR466">
        <v>1311678</v>
      </c>
      <c r="CS466">
        <v>1321066</v>
      </c>
      <c r="CT466">
        <v>385555</v>
      </c>
      <c r="CU466">
        <v>679850</v>
      </c>
      <c r="CV466">
        <v>655538</v>
      </c>
      <c r="CW466">
        <v>513436</v>
      </c>
      <c r="CX466">
        <v>528042</v>
      </c>
      <c r="CY466">
        <v>477631</v>
      </c>
      <c r="CZ466">
        <v>520342</v>
      </c>
    </row>
    <row r="467" spans="1:104" x14ac:dyDescent="0.25">
      <c r="A467">
        <v>20858</v>
      </c>
      <c r="B467">
        <v>25.305</v>
      </c>
      <c r="C467">
        <v>831.69884999999999</v>
      </c>
      <c r="D467" t="s">
        <v>2936</v>
      </c>
      <c r="E467" t="s">
        <v>1801</v>
      </c>
      <c r="F467">
        <v>831.69501000000002</v>
      </c>
      <c r="G467" t="s">
        <v>2937</v>
      </c>
      <c r="H467" t="s">
        <v>2938</v>
      </c>
      <c r="I467" t="s">
        <v>2939</v>
      </c>
      <c r="J467">
        <v>10890212</v>
      </c>
      <c r="K467">
        <v>12341880</v>
      </c>
      <c r="L467">
        <v>12363217</v>
      </c>
      <c r="M467">
        <v>11768865</v>
      </c>
      <c r="N467">
        <v>27814398</v>
      </c>
      <c r="O467">
        <v>2143354</v>
      </c>
      <c r="P467">
        <v>4797684</v>
      </c>
      <c r="Q467">
        <v>13571104</v>
      </c>
      <c r="R467">
        <v>1556098</v>
      </c>
      <c r="S467">
        <v>3392808</v>
      </c>
      <c r="T467">
        <v>5370506</v>
      </c>
      <c r="U467">
        <v>14878163</v>
      </c>
      <c r="V467">
        <v>4973918</v>
      </c>
      <c r="W467">
        <v>23785232</v>
      </c>
      <c r="X467">
        <v>1018373</v>
      </c>
      <c r="Y467">
        <v>14338442</v>
      </c>
      <c r="Z467">
        <v>5052506</v>
      </c>
      <c r="AA467">
        <v>5725802</v>
      </c>
      <c r="AB467">
        <v>43684336</v>
      </c>
      <c r="AC467">
        <v>16505674</v>
      </c>
      <c r="AD467">
        <v>9009435</v>
      </c>
      <c r="AE467">
        <v>3141639</v>
      </c>
      <c r="AF467">
        <v>5559812</v>
      </c>
      <c r="AG467">
        <v>15380590</v>
      </c>
      <c r="AH467">
        <v>3192332</v>
      </c>
      <c r="AI467">
        <v>5939736</v>
      </c>
      <c r="AJ467">
        <v>6272793</v>
      </c>
      <c r="AK467">
        <v>12566071</v>
      </c>
      <c r="AL467">
        <v>2505174</v>
      </c>
      <c r="AM467">
        <v>8999756</v>
      </c>
      <c r="AN467">
        <v>8725488</v>
      </c>
      <c r="AO467">
        <v>21024542</v>
      </c>
      <c r="AP467">
        <v>10750992</v>
      </c>
      <c r="AQ467">
        <v>2746906</v>
      </c>
      <c r="AR467">
        <v>3069954</v>
      </c>
      <c r="AS467">
        <v>4630064</v>
      </c>
      <c r="AT467">
        <v>6536768</v>
      </c>
      <c r="AU467">
        <v>6358954</v>
      </c>
      <c r="AV467">
        <v>32347848</v>
      </c>
      <c r="AW467">
        <v>2422457</v>
      </c>
      <c r="AX467">
        <v>26773684</v>
      </c>
      <c r="AY467">
        <v>9644105</v>
      </c>
      <c r="AZ467">
        <v>5108532</v>
      </c>
      <c r="BA467">
        <v>21267096</v>
      </c>
      <c r="BB467">
        <v>6497784</v>
      </c>
      <c r="BC467">
        <v>4022141</v>
      </c>
      <c r="BD467">
        <v>17897540</v>
      </c>
      <c r="BE467">
        <v>6161000</v>
      </c>
      <c r="BF467">
        <v>9789436</v>
      </c>
      <c r="BG467">
        <v>16237307</v>
      </c>
      <c r="BH467">
        <v>5249879</v>
      </c>
      <c r="BI467">
        <v>5706809</v>
      </c>
      <c r="BJ467">
        <v>14282717</v>
      </c>
      <c r="BK467">
        <v>13809374</v>
      </c>
      <c r="BL467">
        <v>6908466</v>
      </c>
      <c r="BM467">
        <v>4778249</v>
      </c>
      <c r="BN467">
        <v>35049204</v>
      </c>
      <c r="BO467">
        <v>2196196</v>
      </c>
      <c r="BP467">
        <v>15879222</v>
      </c>
      <c r="BQ467">
        <v>7674204</v>
      </c>
      <c r="BR467">
        <v>4959872</v>
      </c>
      <c r="BS467">
        <v>37547452</v>
      </c>
      <c r="BT467">
        <v>7992759</v>
      </c>
      <c r="BU467">
        <v>1399002</v>
      </c>
      <c r="BV467">
        <v>8022510</v>
      </c>
      <c r="BW467">
        <v>8534050</v>
      </c>
      <c r="BX467">
        <v>3190205</v>
      </c>
      <c r="BY467">
        <v>34801872</v>
      </c>
      <c r="BZ467">
        <v>17547100</v>
      </c>
      <c r="CA467">
        <v>7205347</v>
      </c>
      <c r="CB467">
        <v>33306350</v>
      </c>
      <c r="CC467">
        <v>5841933</v>
      </c>
      <c r="CD467">
        <v>6884010</v>
      </c>
      <c r="CE467">
        <v>10865937</v>
      </c>
      <c r="CF467">
        <v>1906959</v>
      </c>
      <c r="CG467">
        <v>1429892</v>
      </c>
      <c r="CH467">
        <v>8976947</v>
      </c>
      <c r="CI467">
        <v>3446498</v>
      </c>
      <c r="CJ467">
        <v>2390363</v>
      </c>
      <c r="CK467">
        <v>13251023</v>
      </c>
      <c r="CL467">
        <v>10016613</v>
      </c>
      <c r="CM467">
        <v>1629147</v>
      </c>
      <c r="CN467">
        <v>2307690</v>
      </c>
      <c r="CO467">
        <v>2255850</v>
      </c>
      <c r="CP467">
        <v>1863341</v>
      </c>
      <c r="CQ467">
        <v>2049761</v>
      </c>
      <c r="CR467">
        <v>1941890</v>
      </c>
      <c r="CS467">
        <v>2147274</v>
      </c>
      <c r="CT467">
        <v>1375476</v>
      </c>
      <c r="CU467">
        <v>2071832</v>
      </c>
      <c r="CV467">
        <v>2118072</v>
      </c>
      <c r="CW467">
        <v>1429562</v>
      </c>
      <c r="CX467">
        <v>1653348</v>
      </c>
      <c r="CY467">
        <v>1522861</v>
      </c>
      <c r="CZ467">
        <v>1666093</v>
      </c>
    </row>
    <row r="468" spans="1:104" x14ac:dyDescent="0.25">
      <c r="A468">
        <v>20360</v>
      </c>
      <c r="B468">
        <v>27.276</v>
      </c>
      <c r="C468">
        <v>817.72046</v>
      </c>
      <c r="D468" t="s">
        <v>2936</v>
      </c>
      <c r="E468" t="s">
        <v>1801</v>
      </c>
      <c r="F468">
        <v>817.71569999999997</v>
      </c>
      <c r="G468" t="s">
        <v>2940</v>
      </c>
      <c r="H468" t="s">
        <v>2850</v>
      </c>
      <c r="I468" t="s">
        <v>2941</v>
      </c>
      <c r="J468">
        <v>21090444</v>
      </c>
      <c r="K468">
        <v>8505453</v>
      </c>
      <c r="L468">
        <v>19496278</v>
      </c>
      <c r="M468">
        <v>9942238</v>
      </c>
      <c r="N468">
        <v>53876904</v>
      </c>
      <c r="O468">
        <v>4589326</v>
      </c>
      <c r="P468">
        <v>12716600</v>
      </c>
      <c r="Q468">
        <v>18205638</v>
      </c>
      <c r="R468">
        <v>5909018</v>
      </c>
      <c r="S468">
        <v>12926320</v>
      </c>
      <c r="T468">
        <v>9145134</v>
      </c>
      <c r="U468">
        <v>23029184</v>
      </c>
      <c r="V468">
        <v>23057916</v>
      </c>
      <c r="W468">
        <v>38492148</v>
      </c>
      <c r="X468">
        <v>1578634</v>
      </c>
      <c r="Y468">
        <v>20921724</v>
      </c>
      <c r="Z468">
        <v>13300065</v>
      </c>
      <c r="AA468">
        <v>6249140</v>
      </c>
      <c r="AB468">
        <v>45542628</v>
      </c>
      <c r="AC468">
        <v>14212960</v>
      </c>
      <c r="AD468">
        <v>10072379</v>
      </c>
      <c r="AE468">
        <v>7216823</v>
      </c>
      <c r="AF468">
        <v>15654439</v>
      </c>
      <c r="AG468">
        <v>29131632</v>
      </c>
      <c r="AH468">
        <v>12133575</v>
      </c>
      <c r="AI468">
        <v>10846794</v>
      </c>
      <c r="AJ468">
        <v>5860565</v>
      </c>
      <c r="AK468">
        <v>17079920</v>
      </c>
      <c r="AL468">
        <v>8245052</v>
      </c>
      <c r="AM468">
        <v>36430400</v>
      </c>
      <c r="AN468">
        <v>16032064</v>
      </c>
      <c r="AO468">
        <v>25375084</v>
      </c>
      <c r="AP468">
        <v>17506498</v>
      </c>
      <c r="AQ468">
        <v>5159691</v>
      </c>
      <c r="AR468">
        <v>9019906</v>
      </c>
      <c r="AS468">
        <v>31567198</v>
      </c>
      <c r="AT468">
        <v>17565672</v>
      </c>
      <c r="AU468">
        <v>13146811</v>
      </c>
      <c r="AV468">
        <v>56959408</v>
      </c>
      <c r="AW468">
        <v>950656</v>
      </c>
      <c r="AX468">
        <v>14711804</v>
      </c>
      <c r="AY468">
        <v>13643128</v>
      </c>
      <c r="AZ468">
        <v>8189812</v>
      </c>
      <c r="BA468">
        <v>33482800</v>
      </c>
      <c r="BB468">
        <v>3824215</v>
      </c>
      <c r="BC468">
        <v>5817272</v>
      </c>
      <c r="BD468">
        <v>31425272</v>
      </c>
      <c r="BE468">
        <v>8252118</v>
      </c>
      <c r="BF468">
        <v>8933872</v>
      </c>
      <c r="BG468">
        <v>37981780</v>
      </c>
      <c r="BH468">
        <v>8499999</v>
      </c>
      <c r="BI468">
        <v>22029006</v>
      </c>
      <c r="BJ468">
        <v>20371534</v>
      </c>
      <c r="BK468">
        <v>22617530</v>
      </c>
      <c r="BL468">
        <v>13076756</v>
      </c>
      <c r="BM468">
        <v>9563112</v>
      </c>
      <c r="BN468">
        <v>46826736</v>
      </c>
      <c r="BO468">
        <v>4544588</v>
      </c>
      <c r="BP468">
        <v>20744198</v>
      </c>
      <c r="BQ468">
        <v>12939680</v>
      </c>
      <c r="BR468">
        <v>7993780</v>
      </c>
      <c r="BS468">
        <v>32332880</v>
      </c>
      <c r="BT468">
        <v>10262486</v>
      </c>
      <c r="BU468">
        <v>8994859</v>
      </c>
      <c r="BV468">
        <v>6864787</v>
      </c>
      <c r="BW468">
        <v>4831226</v>
      </c>
      <c r="BX468">
        <v>10912040</v>
      </c>
      <c r="BY468">
        <v>18415920</v>
      </c>
      <c r="BZ468">
        <v>21927900</v>
      </c>
      <c r="CA468">
        <v>11041605</v>
      </c>
      <c r="CB468">
        <v>30994388</v>
      </c>
      <c r="CC468">
        <v>10249783</v>
      </c>
      <c r="CD468">
        <v>2665858</v>
      </c>
      <c r="CE468">
        <v>22076352</v>
      </c>
      <c r="CF468">
        <v>1112845</v>
      </c>
      <c r="CG468">
        <v>2438797</v>
      </c>
      <c r="CH468">
        <v>11755388</v>
      </c>
      <c r="CI468">
        <v>5614623</v>
      </c>
      <c r="CJ468">
        <v>8091040</v>
      </c>
      <c r="CK468">
        <v>13733704</v>
      </c>
      <c r="CL468">
        <v>22201174</v>
      </c>
      <c r="CM468">
        <v>4056246</v>
      </c>
      <c r="CN468">
        <v>5011748</v>
      </c>
      <c r="CO468">
        <v>4878901</v>
      </c>
      <c r="CP468">
        <v>3901296</v>
      </c>
      <c r="CQ468">
        <v>4260781</v>
      </c>
      <c r="CR468">
        <v>4077194</v>
      </c>
      <c r="CS468">
        <v>4148642</v>
      </c>
      <c r="CT468">
        <v>1867492</v>
      </c>
      <c r="CU468">
        <v>3041588</v>
      </c>
      <c r="CV468">
        <v>3132778</v>
      </c>
      <c r="CW468">
        <v>2425046</v>
      </c>
      <c r="CX468">
        <v>2359035</v>
      </c>
      <c r="CY468">
        <v>2351484</v>
      </c>
      <c r="CZ468">
        <v>2262518</v>
      </c>
    </row>
    <row r="469" spans="1:104" x14ac:dyDescent="0.25">
      <c r="A469">
        <v>20276</v>
      </c>
      <c r="B469">
        <v>26.971</v>
      </c>
      <c r="C469">
        <v>815.70410000000004</v>
      </c>
      <c r="D469" t="s">
        <v>2942</v>
      </c>
      <c r="E469" t="s">
        <v>1801</v>
      </c>
      <c r="F469">
        <v>815.70006999999998</v>
      </c>
      <c r="G469" t="s">
        <v>2943</v>
      </c>
      <c r="H469" t="s">
        <v>2850</v>
      </c>
      <c r="I469" t="s">
        <v>2944</v>
      </c>
      <c r="J469">
        <v>772512384</v>
      </c>
      <c r="K469">
        <v>584087040</v>
      </c>
      <c r="L469">
        <v>710408576</v>
      </c>
      <c r="M469">
        <v>813981248</v>
      </c>
      <c r="N469">
        <v>885574272</v>
      </c>
      <c r="O469">
        <v>143076352</v>
      </c>
      <c r="P469">
        <v>430905536</v>
      </c>
      <c r="Q469">
        <v>362462144</v>
      </c>
      <c r="R469">
        <v>244455584</v>
      </c>
      <c r="S469">
        <v>394828512</v>
      </c>
      <c r="T469">
        <v>501186560</v>
      </c>
      <c r="U469">
        <v>614397888</v>
      </c>
      <c r="V469">
        <v>445208704</v>
      </c>
      <c r="W469">
        <v>1045655808</v>
      </c>
      <c r="X469">
        <v>154610576</v>
      </c>
      <c r="Y469">
        <v>655832640</v>
      </c>
      <c r="Z469">
        <v>420379616</v>
      </c>
      <c r="AA469">
        <v>209269328</v>
      </c>
      <c r="AB469">
        <v>1518000384</v>
      </c>
      <c r="AC469">
        <v>916101184</v>
      </c>
      <c r="AD469">
        <v>1032638976</v>
      </c>
      <c r="AE469">
        <v>114539096</v>
      </c>
      <c r="AF469">
        <v>511571328</v>
      </c>
      <c r="AG469">
        <v>815167680</v>
      </c>
      <c r="AH469">
        <v>300473280</v>
      </c>
      <c r="AI469">
        <v>574385856</v>
      </c>
      <c r="AJ469">
        <v>302954912</v>
      </c>
      <c r="AK469">
        <v>694102080</v>
      </c>
      <c r="AL469">
        <v>368116992</v>
      </c>
      <c r="AM469">
        <v>786369216</v>
      </c>
      <c r="AN469">
        <v>796120512</v>
      </c>
      <c r="AO469">
        <v>880477568</v>
      </c>
      <c r="AP469">
        <v>943435648</v>
      </c>
      <c r="AQ469">
        <v>249035248</v>
      </c>
      <c r="AR469">
        <v>291024192</v>
      </c>
      <c r="AS469">
        <v>515823520</v>
      </c>
      <c r="AT469">
        <v>686673664</v>
      </c>
      <c r="AU469">
        <v>580601408</v>
      </c>
      <c r="AV469">
        <v>1189796608</v>
      </c>
      <c r="AW469">
        <v>117815544</v>
      </c>
      <c r="AX469">
        <v>630694144</v>
      </c>
      <c r="AY469">
        <v>544318656</v>
      </c>
      <c r="AZ469">
        <v>265826560</v>
      </c>
      <c r="BA469">
        <v>817707136</v>
      </c>
      <c r="BB469">
        <v>338500960</v>
      </c>
      <c r="BC469">
        <v>285843520</v>
      </c>
      <c r="BD469">
        <v>1061090816</v>
      </c>
      <c r="BE469">
        <v>616315776</v>
      </c>
      <c r="BF469">
        <v>457790208</v>
      </c>
      <c r="BG469">
        <v>870792832</v>
      </c>
      <c r="BH469">
        <v>696696960</v>
      </c>
      <c r="BI469">
        <v>490894720</v>
      </c>
      <c r="BJ469">
        <v>823143872</v>
      </c>
      <c r="BK469">
        <v>769660096</v>
      </c>
      <c r="BL469">
        <v>555475840</v>
      </c>
      <c r="BM469">
        <v>397690624</v>
      </c>
      <c r="BN469">
        <v>980708864</v>
      </c>
      <c r="BO469">
        <v>209834624</v>
      </c>
      <c r="BP469">
        <v>739137152</v>
      </c>
      <c r="BQ469">
        <v>506329088</v>
      </c>
      <c r="BR469">
        <v>385362496</v>
      </c>
      <c r="BS469">
        <v>1165152512</v>
      </c>
      <c r="BT469">
        <v>600998592</v>
      </c>
      <c r="BU469">
        <v>259596304</v>
      </c>
      <c r="BV469">
        <v>580536448</v>
      </c>
      <c r="BW469">
        <v>396746432</v>
      </c>
      <c r="BX469">
        <v>271035040</v>
      </c>
      <c r="BY469">
        <v>973022912</v>
      </c>
      <c r="BZ469">
        <v>889297728</v>
      </c>
      <c r="CA469">
        <v>470612000</v>
      </c>
      <c r="CB469">
        <v>911441664</v>
      </c>
      <c r="CC469">
        <v>283812544</v>
      </c>
      <c r="CD469">
        <v>276498784</v>
      </c>
      <c r="CE469">
        <v>593150592</v>
      </c>
      <c r="CF469">
        <v>131253872</v>
      </c>
      <c r="CG469">
        <v>85922960</v>
      </c>
      <c r="CH469">
        <v>703586560</v>
      </c>
      <c r="CI469">
        <v>363574112</v>
      </c>
      <c r="CJ469">
        <v>230737392</v>
      </c>
      <c r="CK469">
        <v>721515008</v>
      </c>
      <c r="CL469">
        <v>708216000</v>
      </c>
      <c r="CM469">
        <v>213043808</v>
      </c>
      <c r="CN469">
        <v>246090128</v>
      </c>
      <c r="CO469">
        <v>215443392</v>
      </c>
      <c r="CP469">
        <v>181843984</v>
      </c>
      <c r="CQ469">
        <v>213379984</v>
      </c>
      <c r="CR469">
        <v>176237856</v>
      </c>
      <c r="CS469">
        <v>176644144</v>
      </c>
      <c r="CT469">
        <v>97344232</v>
      </c>
      <c r="CU469">
        <v>133210568</v>
      </c>
      <c r="CV469">
        <v>107412072</v>
      </c>
      <c r="CW469">
        <v>94884912</v>
      </c>
      <c r="CX469">
        <v>100308360</v>
      </c>
      <c r="CY469">
        <v>76885136</v>
      </c>
      <c r="CZ469">
        <v>90293368</v>
      </c>
    </row>
    <row r="470" spans="1:104" x14ac:dyDescent="0.25">
      <c r="A470">
        <v>20277</v>
      </c>
      <c r="B470">
        <v>26.306999999999999</v>
      </c>
      <c r="C470">
        <v>815.70452999999998</v>
      </c>
      <c r="D470" t="s">
        <v>2945</v>
      </c>
      <c r="E470" t="s">
        <v>1801</v>
      </c>
      <c r="F470">
        <v>815.70006999999998</v>
      </c>
      <c r="G470" t="s">
        <v>2943</v>
      </c>
      <c r="H470" t="s">
        <v>2850</v>
      </c>
      <c r="I470" t="s">
        <v>2946</v>
      </c>
      <c r="J470">
        <v>77103312</v>
      </c>
      <c r="K470">
        <v>68804208</v>
      </c>
      <c r="L470">
        <v>101494032</v>
      </c>
      <c r="M470">
        <v>57115928</v>
      </c>
      <c r="N470">
        <v>146329792</v>
      </c>
      <c r="O470">
        <v>16047994</v>
      </c>
      <c r="P470">
        <v>27378230</v>
      </c>
      <c r="Q470">
        <v>181371408</v>
      </c>
      <c r="R470">
        <v>20119566</v>
      </c>
      <c r="S470">
        <v>77811840</v>
      </c>
      <c r="T470">
        <v>31283366</v>
      </c>
      <c r="U470">
        <v>65148040</v>
      </c>
      <c r="V470">
        <v>64868936</v>
      </c>
      <c r="W470">
        <v>144947104</v>
      </c>
      <c r="X470">
        <v>7243763</v>
      </c>
      <c r="Y470">
        <v>106785248</v>
      </c>
      <c r="Z470">
        <v>31590146</v>
      </c>
      <c r="AA470">
        <v>23519526</v>
      </c>
      <c r="AB470">
        <v>221857024</v>
      </c>
      <c r="AC470">
        <v>53943636</v>
      </c>
      <c r="AD470">
        <v>27269650</v>
      </c>
      <c r="AE470">
        <v>52356760</v>
      </c>
      <c r="AF470">
        <v>43466560</v>
      </c>
      <c r="AG470">
        <v>121069032</v>
      </c>
      <c r="AH470">
        <v>50030168</v>
      </c>
      <c r="AI470">
        <v>41603000</v>
      </c>
      <c r="AJ470">
        <v>18698212</v>
      </c>
      <c r="AK470">
        <v>68866216</v>
      </c>
      <c r="AL470">
        <v>21352832</v>
      </c>
      <c r="AM470">
        <v>67081652</v>
      </c>
      <c r="AN470">
        <v>32826464</v>
      </c>
      <c r="AO470">
        <v>73646224</v>
      </c>
      <c r="AP470">
        <v>53433348</v>
      </c>
      <c r="AQ470">
        <v>23368902</v>
      </c>
      <c r="AR470">
        <v>18792850</v>
      </c>
      <c r="AS470">
        <v>59756300</v>
      </c>
      <c r="AT470">
        <v>41643248</v>
      </c>
      <c r="AU470">
        <v>35927640</v>
      </c>
      <c r="AV470">
        <v>219579776</v>
      </c>
      <c r="AW470">
        <v>4975766</v>
      </c>
      <c r="AX470">
        <v>59425376</v>
      </c>
      <c r="AY470">
        <v>37509352</v>
      </c>
      <c r="AZ470">
        <v>38963712</v>
      </c>
      <c r="BA470">
        <v>130068168</v>
      </c>
      <c r="BB470">
        <v>30302986</v>
      </c>
      <c r="BC470">
        <v>21578092</v>
      </c>
      <c r="BD470">
        <v>77643848</v>
      </c>
      <c r="BE470">
        <v>25709560</v>
      </c>
      <c r="BF470">
        <v>33559964</v>
      </c>
      <c r="BG470">
        <v>71479088</v>
      </c>
      <c r="BH470">
        <v>16735720</v>
      </c>
      <c r="BI470">
        <v>54032364</v>
      </c>
      <c r="BJ470">
        <v>66436000</v>
      </c>
      <c r="BK470">
        <v>75629552</v>
      </c>
      <c r="BL470">
        <v>36668552</v>
      </c>
      <c r="BM470">
        <v>25517276</v>
      </c>
      <c r="BN470">
        <v>166833424</v>
      </c>
      <c r="BO470">
        <v>13592151</v>
      </c>
      <c r="BP470">
        <v>53486020</v>
      </c>
      <c r="BQ470">
        <v>46259668</v>
      </c>
      <c r="BR470">
        <v>25438044</v>
      </c>
      <c r="BS470">
        <v>165908208</v>
      </c>
      <c r="BT470">
        <v>36872156</v>
      </c>
      <c r="BU470">
        <v>27355096</v>
      </c>
      <c r="BV470">
        <v>22355444</v>
      </c>
      <c r="BW470">
        <v>23433134</v>
      </c>
      <c r="BX470">
        <v>42634664</v>
      </c>
      <c r="BY470">
        <v>86596752</v>
      </c>
      <c r="BZ470">
        <v>55240100</v>
      </c>
      <c r="CA470">
        <v>40351972</v>
      </c>
      <c r="CB470">
        <v>133323624</v>
      </c>
      <c r="CC470">
        <v>43826584</v>
      </c>
      <c r="CD470">
        <v>29432048</v>
      </c>
      <c r="CE470">
        <v>44939176</v>
      </c>
      <c r="CF470">
        <v>5809474</v>
      </c>
      <c r="CG470">
        <v>10840118</v>
      </c>
      <c r="CH470">
        <v>63022656</v>
      </c>
      <c r="CI470">
        <v>12394243</v>
      </c>
      <c r="CJ470">
        <v>23798590</v>
      </c>
      <c r="CK470">
        <v>42083824</v>
      </c>
      <c r="CL470">
        <v>46770932</v>
      </c>
      <c r="CM470">
        <v>7998686</v>
      </c>
      <c r="CN470">
        <v>10101225</v>
      </c>
      <c r="CO470">
        <v>10391156</v>
      </c>
      <c r="CP470">
        <v>9113323</v>
      </c>
      <c r="CQ470">
        <v>10405303</v>
      </c>
      <c r="CR470">
        <v>9524911</v>
      </c>
      <c r="CS470">
        <v>9212273</v>
      </c>
      <c r="CT470">
        <v>7118529</v>
      </c>
      <c r="CU470">
        <v>10370112</v>
      </c>
      <c r="CV470">
        <v>11391438</v>
      </c>
      <c r="CW470">
        <v>7699146</v>
      </c>
      <c r="CX470">
        <v>8062987</v>
      </c>
      <c r="CY470">
        <v>8184098</v>
      </c>
      <c r="CZ470">
        <v>7870882</v>
      </c>
    </row>
    <row r="471" spans="1:104" x14ac:dyDescent="0.25">
      <c r="A471">
        <v>20195</v>
      </c>
      <c r="B471">
        <v>25.925000000000001</v>
      </c>
      <c r="C471">
        <v>813.68848000000003</v>
      </c>
      <c r="D471" t="s">
        <v>2947</v>
      </c>
      <c r="E471" t="s">
        <v>1801</v>
      </c>
      <c r="F471">
        <v>813.68439000000001</v>
      </c>
      <c r="G471" t="s">
        <v>2948</v>
      </c>
      <c r="H471" t="s">
        <v>2850</v>
      </c>
      <c r="I471" t="s">
        <v>2949</v>
      </c>
      <c r="J471">
        <v>1127022720</v>
      </c>
      <c r="K471">
        <v>1263373568</v>
      </c>
      <c r="L471">
        <v>1191707008</v>
      </c>
      <c r="M471">
        <v>1222544768</v>
      </c>
      <c r="N471">
        <v>1370350464</v>
      </c>
      <c r="O471">
        <v>342198848</v>
      </c>
      <c r="P471">
        <v>571432320</v>
      </c>
      <c r="Q471">
        <v>909326784</v>
      </c>
      <c r="R471">
        <v>444925024</v>
      </c>
      <c r="S471">
        <v>850391232</v>
      </c>
      <c r="T471">
        <v>793185792</v>
      </c>
      <c r="U471">
        <v>902203712</v>
      </c>
      <c r="V471">
        <v>760818944</v>
      </c>
      <c r="W471">
        <v>1302583936</v>
      </c>
      <c r="X471">
        <v>331921440</v>
      </c>
      <c r="Y471">
        <v>1335859840</v>
      </c>
      <c r="Z471">
        <v>596147200</v>
      </c>
      <c r="AA471">
        <v>553327360</v>
      </c>
      <c r="AB471">
        <v>1654361344</v>
      </c>
      <c r="AC471">
        <v>1335309440</v>
      </c>
      <c r="AD471">
        <v>1297832832</v>
      </c>
      <c r="AE471">
        <v>502830208</v>
      </c>
      <c r="AF471">
        <v>735432064</v>
      </c>
      <c r="AG471">
        <v>1148242560</v>
      </c>
      <c r="AH471">
        <v>656829632</v>
      </c>
      <c r="AI471">
        <v>802846784</v>
      </c>
      <c r="AJ471">
        <v>738618688</v>
      </c>
      <c r="AK471">
        <v>1102611072</v>
      </c>
      <c r="AL471">
        <v>482833888</v>
      </c>
      <c r="AM471">
        <v>780650368</v>
      </c>
      <c r="AN471">
        <v>1137588352</v>
      </c>
      <c r="AO471">
        <v>1403506432</v>
      </c>
      <c r="AP471">
        <v>1318199424</v>
      </c>
      <c r="AQ471">
        <v>493995136</v>
      </c>
      <c r="AR471">
        <v>513193344</v>
      </c>
      <c r="AS471">
        <v>561334336</v>
      </c>
      <c r="AT471">
        <v>878405760</v>
      </c>
      <c r="AU471">
        <v>859326144</v>
      </c>
      <c r="AV471">
        <v>1624391808</v>
      </c>
      <c r="AW471">
        <v>374872160</v>
      </c>
      <c r="AX471">
        <v>976720384</v>
      </c>
      <c r="AY471">
        <v>866944640</v>
      </c>
      <c r="AZ471">
        <v>689890560</v>
      </c>
      <c r="BA471">
        <v>1250918144</v>
      </c>
      <c r="BB471">
        <v>1085036032</v>
      </c>
      <c r="BC471">
        <v>523073600</v>
      </c>
      <c r="BD471">
        <v>1393196672</v>
      </c>
      <c r="BE471">
        <v>950472768</v>
      </c>
      <c r="BF471">
        <v>730087040</v>
      </c>
      <c r="BG471">
        <v>908101696</v>
      </c>
      <c r="BH471">
        <v>848924608</v>
      </c>
      <c r="BI471">
        <v>535674240</v>
      </c>
      <c r="BJ471">
        <v>1239996160</v>
      </c>
      <c r="BK471">
        <v>1260674176</v>
      </c>
      <c r="BL471">
        <v>833192768</v>
      </c>
      <c r="BM471">
        <v>688161792</v>
      </c>
      <c r="BN471">
        <v>1285492992</v>
      </c>
      <c r="BO471">
        <v>420351968</v>
      </c>
      <c r="BP471">
        <v>895606400</v>
      </c>
      <c r="BQ471">
        <v>1028793024</v>
      </c>
      <c r="BR471">
        <v>755084544</v>
      </c>
      <c r="BS471">
        <v>1580037120</v>
      </c>
      <c r="BT471">
        <v>976019200</v>
      </c>
      <c r="BU471">
        <v>418310944</v>
      </c>
      <c r="BV471">
        <v>972854976</v>
      </c>
      <c r="BW471">
        <v>838416512</v>
      </c>
      <c r="BX471">
        <v>637214272</v>
      </c>
      <c r="BY471">
        <v>1511748352</v>
      </c>
      <c r="BZ471">
        <v>1227773312</v>
      </c>
      <c r="CA471">
        <v>1137403136</v>
      </c>
      <c r="CB471">
        <v>1539253376</v>
      </c>
      <c r="CC471">
        <v>653405376</v>
      </c>
      <c r="CD471">
        <v>1327457408</v>
      </c>
      <c r="CE471">
        <v>940162304</v>
      </c>
      <c r="CF471">
        <v>338266752</v>
      </c>
      <c r="CG471">
        <v>302966496</v>
      </c>
      <c r="CH471">
        <v>1148151680</v>
      </c>
      <c r="CI471">
        <v>549724224</v>
      </c>
      <c r="CJ471">
        <v>485433568</v>
      </c>
      <c r="CK471">
        <v>1159607808</v>
      </c>
      <c r="CL471">
        <v>775195456</v>
      </c>
      <c r="CM471">
        <v>332735584</v>
      </c>
      <c r="CN471">
        <v>423880128</v>
      </c>
      <c r="CO471">
        <v>378079392</v>
      </c>
      <c r="CP471">
        <v>260389184</v>
      </c>
      <c r="CQ471">
        <v>313026336</v>
      </c>
      <c r="CR471">
        <v>334894912</v>
      </c>
      <c r="CS471">
        <v>305780000</v>
      </c>
      <c r="CT471">
        <v>239889424</v>
      </c>
      <c r="CU471">
        <v>309568064</v>
      </c>
      <c r="CV471">
        <v>347760480</v>
      </c>
      <c r="CW471">
        <v>237157152</v>
      </c>
      <c r="CX471">
        <v>240943504</v>
      </c>
      <c r="CY471">
        <v>226887392</v>
      </c>
      <c r="CZ471">
        <v>256478608</v>
      </c>
    </row>
    <row r="472" spans="1:104" x14ac:dyDescent="0.25">
      <c r="A472">
        <v>20194</v>
      </c>
      <c r="B472">
        <v>26.128</v>
      </c>
      <c r="C472">
        <v>813.68804999999998</v>
      </c>
      <c r="D472" t="s">
        <v>2947</v>
      </c>
      <c r="E472" t="s">
        <v>1801</v>
      </c>
      <c r="F472">
        <v>813.68439000000001</v>
      </c>
      <c r="G472" t="s">
        <v>2948</v>
      </c>
      <c r="H472" t="s">
        <v>2850</v>
      </c>
      <c r="I472" t="s">
        <v>2950</v>
      </c>
      <c r="J472">
        <v>159523632</v>
      </c>
      <c r="K472">
        <v>173564912</v>
      </c>
      <c r="L472">
        <v>166381680</v>
      </c>
      <c r="M472">
        <v>181347120</v>
      </c>
      <c r="N472">
        <v>226962320</v>
      </c>
      <c r="O472">
        <v>23740040</v>
      </c>
      <c r="P472">
        <v>42914184</v>
      </c>
      <c r="Q472">
        <v>61632684</v>
      </c>
      <c r="R472">
        <v>37909928</v>
      </c>
      <c r="S472">
        <v>99917192</v>
      </c>
      <c r="T472">
        <v>57761732</v>
      </c>
      <c r="U472">
        <v>81151376</v>
      </c>
      <c r="V472">
        <v>111740816</v>
      </c>
      <c r="W472">
        <v>223362160</v>
      </c>
      <c r="X472">
        <v>42039512</v>
      </c>
      <c r="Y472">
        <v>96639792</v>
      </c>
      <c r="Z472">
        <v>44100768</v>
      </c>
      <c r="AA472">
        <v>33114856</v>
      </c>
      <c r="AB472">
        <v>314470464</v>
      </c>
      <c r="AC472">
        <v>77137448</v>
      </c>
      <c r="AD472">
        <v>279183616</v>
      </c>
      <c r="AE472">
        <v>14520662</v>
      </c>
      <c r="AF472">
        <v>170316496</v>
      </c>
      <c r="AG472">
        <v>115361216</v>
      </c>
      <c r="AH472">
        <v>21971276</v>
      </c>
      <c r="AI472">
        <v>106790000</v>
      </c>
      <c r="AJ472">
        <v>41629488</v>
      </c>
      <c r="AK472">
        <v>82911128</v>
      </c>
      <c r="AL472">
        <v>52335940</v>
      </c>
      <c r="AM472">
        <v>95226448</v>
      </c>
      <c r="AN472">
        <v>91534696</v>
      </c>
      <c r="AO472">
        <v>142991472</v>
      </c>
      <c r="AP472">
        <v>240156032</v>
      </c>
      <c r="AQ472">
        <v>41756028</v>
      </c>
      <c r="AR472">
        <v>65650364</v>
      </c>
      <c r="AS472">
        <v>75645128</v>
      </c>
      <c r="AT472">
        <v>101116856</v>
      </c>
      <c r="AU472">
        <v>45413432</v>
      </c>
      <c r="AV472">
        <v>309735680</v>
      </c>
      <c r="AW472">
        <v>32971640</v>
      </c>
      <c r="AX472">
        <v>75477480</v>
      </c>
      <c r="AY472">
        <v>101170200</v>
      </c>
      <c r="AZ472">
        <v>55089164</v>
      </c>
      <c r="BA472">
        <v>203334960</v>
      </c>
      <c r="BB472">
        <v>115493424</v>
      </c>
      <c r="BC472">
        <v>44510948</v>
      </c>
      <c r="BD472">
        <v>242019280</v>
      </c>
      <c r="BE472">
        <v>92649200</v>
      </c>
      <c r="BF472">
        <v>42748480</v>
      </c>
      <c r="BG472">
        <v>136396640</v>
      </c>
      <c r="BH472">
        <v>130817808</v>
      </c>
      <c r="BI472">
        <v>81859856</v>
      </c>
      <c r="BJ472">
        <v>149051392</v>
      </c>
      <c r="BK472">
        <v>99150920</v>
      </c>
      <c r="BL472">
        <v>111888152</v>
      </c>
      <c r="BM472">
        <v>90709960</v>
      </c>
      <c r="BN472">
        <v>212669520</v>
      </c>
      <c r="BO472">
        <v>27800338</v>
      </c>
      <c r="BP472">
        <v>186164832</v>
      </c>
      <c r="BQ472">
        <v>59601212</v>
      </c>
      <c r="BR472">
        <v>87965904</v>
      </c>
      <c r="BS472">
        <v>325358048</v>
      </c>
      <c r="BT472">
        <v>85244504</v>
      </c>
      <c r="BU472">
        <v>39068560</v>
      </c>
      <c r="BV472">
        <v>73105736</v>
      </c>
      <c r="BW472">
        <v>67511568</v>
      </c>
      <c r="BX472">
        <v>24787138</v>
      </c>
      <c r="BY472">
        <v>167929680</v>
      </c>
      <c r="BZ472">
        <v>138935888</v>
      </c>
      <c r="CA472">
        <v>63640636</v>
      </c>
      <c r="CB472">
        <v>168920240</v>
      </c>
      <c r="CC472">
        <v>40867904</v>
      </c>
      <c r="CD472">
        <v>57339688</v>
      </c>
      <c r="CE472">
        <v>85380352</v>
      </c>
      <c r="CF472">
        <v>29682268</v>
      </c>
      <c r="CG472">
        <v>23021594</v>
      </c>
      <c r="CH472">
        <v>72874064</v>
      </c>
      <c r="CI472">
        <v>71055272</v>
      </c>
      <c r="CJ472">
        <v>28634280</v>
      </c>
      <c r="CK472">
        <v>147941376</v>
      </c>
      <c r="CL472">
        <v>127713808</v>
      </c>
      <c r="CM472">
        <v>19746274</v>
      </c>
      <c r="CN472">
        <v>25632296</v>
      </c>
      <c r="CO472">
        <v>27358368</v>
      </c>
      <c r="CP472">
        <v>21925994</v>
      </c>
      <c r="CQ472">
        <v>24097212</v>
      </c>
      <c r="CR472">
        <v>22746522</v>
      </c>
      <c r="CS472">
        <v>25293322</v>
      </c>
      <c r="CT472">
        <v>7547175</v>
      </c>
      <c r="CU472">
        <v>12140516</v>
      </c>
      <c r="CV472">
        <v>14372436</v>
      </c>
      <c r="CW472">
        <v>11677568</v>
      </c>
      <c r="CX472">
        <v>11157208</v>
      </c>
      <c r="CY472">
        <v>12148145</v>
      </c>
      <c r="CZ472">
        <v>12107008</v>
      </c>
    </row>
    <row r="473" spans="1:104" x14ac:dyDescent="0.25">
      <c r="A473">
        <v>20118</v>
      </c>
      <c r="B473">
        <v>24.95</v>
      </c>
      <c r="C473">
        <v>811.67316000000005</v>
      </c>
      <c r="D473" t="s">
        <v>2951</v>
      </c>
      <c r="E473" t="s">
        <v>1801</v>
      </c>
      <c r="F473">
        <v>811.66881999999998</v>
      </c>
      <c r="G473" t="s">
        <v>2952</v>
      </c>
      <c r="H473" t="s">
        <v>2850</v>
      </c>
      <c r="I473" t="s">
        <v>2953</v>
      </c>
      <c r="J473">
        <v>245866032</v>
      </c>
      <c r="K473">
        <v>396365760</v>
      </c>
      <c r="L473">
        <v>286433632</v>
      </c>
      <c r="M473">
        <v>365713696</v>
      </c>
      <c r="N473">
        <v>364694272</v>
      </c>
      <c r="O473">
        <v>56892844</v>
      </c>
      <c r="P473">
        <v>42760412</v>
      </c>
      <c r="Q473">
        <v>185043104</v>
      </c>
      <c r="R473">
        <v>219776976</v>
      </c>
      <c r="S473">
        <v>193764960</v>
      </c>
      <c r="T473">
        <v>175534752</v>
      </c>
      <c r="U473">
        <v>320184064</v>
      </c>
      <c r="V473">
        <v>144035968</v>
      </c>
      <c r="W473">
        <v>619208768</v>
      </c>
      <c r="X473">
        <v>79775352</v>
      </c>
      <c r="Y473">
        <v>387040544</v>
      </c>
      <c r="Z473">
        <v>147800560</v>
      </c>
      <c r="AA473">
        <v>74098744</v>
      </c>
      <c r="AB473">
        <v>899944960</v>
      </c>
      <c r="AC473">
        <v>463571872</v>
      </c>
      <c r="AD473">
        <v>692498176</v>
      </c>
      <c r="AE473">
        <v>89363304</v>
      </c>
      <c r="AF473">
        <v>140008480</v>
      </c>
      <c r="AG473">
        <v>329360832</v>
      </c>
      <c r="AH473">
        <v>71794304</v>
      </c>
      <c r="AI473">
        <v>169813968</v>
      </c>
      <c r="AJ473">
        <v>135123184</v>
      </c>
      <c r="AK473">
        <v>374055584</v>
      </c>
      <c r="AL473">
        <v>55656944</v>
      </c>
      <c r="AM473">
        <v>94550328</v>
      </c>
      <c r="AN473">
        <v>325288224</v>
      </c>
      <c r="AO473">
        <v>624404736</v>
      </c>
      <c r="AP473">
        <v>375585984</v>
      </c>
      <c r="AQ473">
        <v>95585496</v>
      </c>
      <c r="AR473">
        <v>102325424</v>
      </c>
      <c r="AS473">
        <v>133177648</v>
      </c>
      <c r="AT473">
        <v>144031312</v>
      </c>
      <c r="AU473">
        <v>212531456</v>
      </c>
      <c r="AV473">
        <v>452170112</v>
      </c>
      <c r="AW473">
        <v>72554064</v>
      </c>
      <c r="AX473">
        <v>104771648</v>
      </c>
      <c r="AY473">
        <v>160713376</v>
      </c>
      <c r="AZ473">
        <v>113073752</v>
      </c>
      <c r="BA473">
        <v>514813920</v>
      </c>
      <c r="BB473">
        <v>399831040</v>
      </c>
      <c r="BC473">
        <v>59889568</v>
      </c>
      <c r="BD473">
        <v>408629184</v>
      </c>
      <c r="BE473">
        <v>252446752</v>
      </c>
      <c r="BF473">
        <v>106161144</v>
      </c>
      <c r="BG473">
        <v>243280464</v>
      </c>
      <c r="BH473">
        <v>196950320</v>
      </c>
      <c r="BI473">
        <v>72753752</v>
      </c>
      <c r="BJ473">
        <v>367804160</v>
      </c>
      <c r="BK473">
        <v>379012704</v>
      </c>
      <c r="BL473">
        <v>177029136</v>
      </c>
      <c r="BM473">
        <v>129921864</v>
      </c>
      <c r="BN473">
        <v>309740992</v>
      </c>
      <c r="BO473">
        <v>70874400</v>
      </c>
      <c r="BP473">
        <v>249868016</v>
      </c>
      <c r="BQ473">
        <v>222823568</v>
      </c>
      <c r="BR473">
        <v>135362912</v>
      </c>
      <c r="BS473">
        <v>644718080</v>
      </c>
      <c r="BT473">
        <v>188634544</v>
      </c>
      <c r="BU473">
        <v>55122988</v>
      </c>
      <c r="BV473">
        <v>187979296</v>
      </c>
      <c r="BW473">
        <v>190831472</v>
      </c>
      <c r="BX473">
        <v>78039672</v>
      </c>
      <c r="BY473">
        <v>639552704</v>
      </c>
      <c r="BZ473">
        <v>452345184</v>
      </c>
      <c r="CA473">
        <v>289915296</v>
      </c>
      <c r="CB473">
        <v>763997888</v>
      </c>
      <c r="CC473">
        <v>66990892</v>
      </c>
      <c r="CD473">
        <v>274216800</v>
      </c>
      <c r="CE473">
        <v>175364560</v>
      </c>
      <c r="CF473">
        <v>70074288</v>
      </c>
      <c r="CG473">
        <v>58827012</v>
      </c>
      <c r="CH473">
        <v>424103968</v>
      </c>
      <c r="CI473">
        <v>142604016</v>
      </c>
      <c r="CJ473">
        <v>143756000</v>
      </c>
      <c r="CK473">
        <v>279757440</v>
      </c>
      <c r="CL473">
        <v>145459360</v>
      </c>
      <c r="CM473">
        <v>62291128</v>
      </c>
      <c r="CN473">
        <v>82542960</v>
      </c>
      <c r="CO473">
        <v>87621608</v>
      </c>
      <c r="CP473">
        <v>71995672</v>
      </c>
      <c r="CQ473">
        <v>69137168</v>
      </c>
      <c r="CR473">
        <v>75748072</v>
      </c>
      <c r="CS473">
        <v>73353496</v>
      </c>
      <c r="CT473">
        <v>44207956</v>
      </c>
      <c r="CU473">
        <v>58901952</v>
      </c>
      <c r="CV473">
        <v>55725792</v>
      </c>
      <c r="CW473">
        <v>41991264</v>
      </c>
      <c r="CX473">
        <v>39591308</v>
      </c>
      <c r="CY473">
        <v>40203728</v>
      </c>
      <c r="CZ473">
        <v>38727292</v>
      </c>
    </row>
    <row r="474" spans="1:104" x14ac:dyDescent="0.25">
      <c r="A474">
        <v>20788</v>
      </c>
      <c r="B474">
        <v>27.228999999999999</v>
      </c>
      <c r="C474">
        <v>829.71954000000005</v>
      </c>
      <c r="D474" t="s">
        <v>2954</v>
      </c>
      <c r="E474" t="s">
        <v>1801</v>
      </c>
      <c r="F474">
        <v>829.71569999999997</v>
      </c>
      <c r="G474" t="s">
        <v>2955</v>
      </c>
      <c r="H474" t="s">
        <v>2850</v>
      </c>
      <c r="I474" t="s">
        <v>2956</v>
      </c>
      <c r="J474">
        <v>3038499</v>
      </c>
      <c r="K474">
        <v>3362128</v>
      </c>
      <c r="L474">
        <v>10629331</v>
      </c>
      <c r="M474">
        <v>3831680</v>
      </c>
      <c r="N474">
        <v>11825543</v>
      </c>
      <c r="O474">
        <v>924368</v>
      </c>
      <c r="P474">
        <v>3421115</v>
      </c>
      <c r="Q474">
        <v>1712636</v>
      </c>
      <c r="R474">
        <v>1734900</v>
      </c>
      <c r="S474">
        <v>2417258</v>
      </c>
      <c r="T474">
        <v>4667418</v>
      </c>
      <c r="U474">
        <v>5053216</v>
      </c>
      <c r="V474">
        <v>2130493</v>
      </c>
      <c r="W474">
        <v>4767363</v>
      </c>
      <c r="X474">
        <v>788508</v>
      </c>
      <c r="Y474">
        <v>4136280</v>
      </c>
      <c r="Z474">
        <v>2001612</v>
      </c>
      <c r="AA474">
        <v>1526151</v>
      </c>
      <c r="AB474">
        <v>8130482</v>
      </c>
      <c r="AC474">
        <v>5228162</v>
      </c>
      <c r="AD474">
        <v>2249628</v>
      </c>
      <c r="AE474">
        <v>417734</v>
      </c>
      <c r="AF474">
        <v>3800814</v>
      </c>
      <c r="AG474">
        <v>6691875</v>
      </c>
      <c r="AH474">
        <v>1127885</v>
      </c>
      <c r="AI474">
        <v>6351017</v>
      </c>
      <c r="AJ474">
        <v>1773887</v>
      </c>
      <c r="AK474">
        <v>6101728</v>
      </c>
      <c r="AL474">
        <v>1747135</v>
      </c>
      <c r="AM474">
        <v>2891701</v>
      </c>
      <c r="AN474">
        <v>3014576</v>
      </c>
      <c r="AO474">
        <v>10933155</v>
      </c>
      <c r="AP474">
        <v>5031865</v>
      </c>
      <c r="AQ474">
        <v>2091734</v>
      </c>
      <c r="AR474">
        <v>2349635</v>
      </c>
      <c r="AS474">
        <v>2603336</v>
      </c>
      <c r="AT474">
        <v>3319909</v>
      </c>
      <c r="AU474">
        <v>3323186</v>
      </c>
      <c r="AV474">
        <v>10236955</v>
      </c>
      <c r="AW474">
        <v>583142</v>
      </c>
      <c r="AX474">
        <v>6615594</v>
      </c>
      <c r="AY474">
        <v>7751414</v>
      </c>
      <c r="AZ474">
        <v>3615349</v>
      </c>
      <c r="BA474">
        <v>8893126</v>
      </c>
      <c r="BB474">
        <v>1081222</v>
      </c>
      <c r="BC474">
        <v>1195894</v>
      </c>
      <c r="BD474">
        <v>8119928</v>
      </c>
      <c r="BE474">
        <v>4605035</v>
      </c>
      <c r="BF474">
        <v>2038911</v>
      </c>
      <c r="BG474">
        <v>8286860</v>
      </c>
      <c r="BH474">
        <v>17465018</v>
      </c>
      <c r="BI474">
        <v>4026628</v>
      </c>
      <c r="BJ474">
        <v>5138172</v>
      </c>
      <c r="BK474">
        <v>4391153</v>
      </c>
      <c r="BL474">
        <v>2020553</v>
      </c>
      <c r="BM474">
        <v>3226805</v>
      </c>
      <c r="BN474">
        <v>8555592</v>
      </c>
      <c r="BO474">
        <v>751532</v>
      </c>
      <c r="BP474">
        <v>9384454</v>
      </c>
      <c r="BQ474">
        <v>1658172</v>
      </c>
      <c r="BR474">
        <v>1507491</v>
      </c>
      <c r="BS474">
        <v>10554676</v>
      </c>
      <c r="BT474">
        <v>3483068</v>
      </c>
      <c r="BU474">
        <v>933974</v>
      </c>
      <c r="BV474">
        <v>2405634</v>
      </c>
      <c r="BW474">
        <v>1484695</v>
      </c>
      <c r="BX474">
        <v>1325533</v>
      </c>
      <c r="BY474">
        <v>5631559</v>
      </c>
      <c r="BZ474">
        <v>5123564</v>
      </c>
      <c r="CA474">
        <v>2642372</v>
      </c>
      <c r="CB474">
        <v>8253992</v>
      </c>
      <c r="CC474">
        <v>2082544</v>
      </c>
      <c r="CD474">
        <v>1245745</v>
      </c>
      <c r="CE474">
        <v>4146175</v>
      </c>
      <c r="CF474">
        <v>879008</v>
      </c>
      <c r="CG474">
        <v>710723</v>
      </c>
      <c r="CH474">
        <v>4170004</v>
      </c>
      <c r="CI474">
        <v>1470729</v>
      </c>
      <c r="CJ474">
        <v>1048920</v>
      </c>
      <c r="CK474">
        <v>4216331</v>
      </c>
      <c r="CL474">
        <v>4802680</v>
      </c>
      <c r="CM474">
        <v>874342</v>
      </c>
      <c r="CN474">
        <v>1201363</v>
      </c>
      <c r="CO474">
        <v>1214394</v>
      </c>
      <c r="CP474">
        <v>1091583</v>
      </c>
      <c r="CQ474">
        <v>1128729</v>
      </c>
      <c r="CR474">
        <v>1114961</v>
      </c>
      <c r="CS474">
        <v>1155328</v>
      </c>
      <c r="CT474">
        <v>367757</v>
      </c>
      <c r="CU474">
        <v>606574</v>
      </c>
      <c r="CV474">
        <v>632292</v>
      </c>
      <c r="CW474">
        <v>437046</v>
      </c>
      <c r="CX474">
        <v>461444</v>
      </c>
      <c r="CY474">
        <v>470362</v>
      </c>
      <c r="CZ474">
        <v>453575</v>
      </c>
    </row>
    <row r="475" spans="1:104" x14ac:dyDescent="0.25">
      <c r="A475">
        <v>20789</v>
      </c>
      <c r="B475">
        <v>27.402999999999999</v>
      </c>
      <c r="C475">
        <v>829.72058000000004</v>
      </c>
      <c r="D475" t="s">
        <v>2957</v>
      </c>
      <c r="E475" t="s">
        <v>1801</v>
      </c>
      <c r="F475">
        <v>829.71569999999997</v>
      </c>
      <c r="G475" t="s">
        <v>2955</v>
      </c>
      <c r="H475" t="s">
        <v>2850</v>
      </c>
      <c r="I475" t="s">
        <v>2958</v>
      </c>
      <c r="J475">
        <v>11115572</v>
      </c>
      <c r="K475">
        <v>8460993</v>
      </c>
      <c r="L475">
        <v>12669130</v>
      </c>
      <c r="M475">
        <v>9762529</v>
      </c>
      <c r="N475">
        <v>27337062</v>
      </c>
      <c r="O475">
        <v>1906176</v>
      </c>
      <c r="P475">
        <v>7654693</v>
      </c>
      <c r="Q475">
        <v>4797298</v>
      </c>
      <c r="R475">
        <v>2217659</v>
      </c>
      <c r="S475">
        <v>5197688</v>
      </c>
      <c r="T475">
        <v>8594886</v>
      </c>
      <c r="U475">
        <v>16047547</v>
      </c>
      <c r="V475">
        <v>7717594</v>
      </c>
      <c r="W475">
        <v>26013226</v>
      </c>
      <c r="X475">
        <v>1324350</v>
      </c>
      <c r="Y475">
        <v>13444299</v>
      </c>
      <c r="Z475">
        <v>6272880</v>
      </c>
      <c r="AA475">
        <v>3921956</v>
      </c>
      <c r="AB475">
        <v>34726920</v>
      </c>
      <c r="AC475">
        <v>16802338</v>
      </c>
      <c r="AD475">
        <v>17228110</v>
      </c>
      <c r="AE475">
        <v>1066717</v>
      </c>
      <c r="AF475">
        <v>7271352</v>
      </c>
      <c r="AG475">
        <v>22401760</v>
      </c>
      <c r="AH475">
        <v>6195034</v>
      </c>
      <c r="AI475">
        <v>7210743</v>
      </c>
      <c r="AJ475">
        <v>5236714</v>
      </c>
      <c r="AK475">
        <v>10766894</v>
      </c>
      <c r="AL475">
        <v>5946194</v>
      </c>
      <c r="AM475">
        <v>20181894</v>
      </c>
      <c r="AN475">
        <v>14024042</v>
      </c>
      <c r="AO475">
        <v>17130998</v>
      </c>
      <c r="AP475">
        <v>18111426</v>
      </c>
      <c r="AQ475">
        <v>3350524</v>
      </c>
      <c r="AR475">
        <v>3970844</v>
      </c>
      <c r="AS475">
        <v>8298732</v>
      </c>
      <c r="AT475">
        <v>14634355</v>
      </c>
      <c r="AU475">
        <v>6228073</v>
      </c>
      <c r="AV475">
        <v>36118692</v>
      </c>
      <c r="AW475">
        <v>1558208</v>
      </c>
      <c r="AX475">
        <v>32210138</v>
      </c>
      <c r="AY475">
        <v>8321015</v>
      </c>
      <c r="AZ475">
        <v>4001243</v>
      </c>
      <c r="BA475">
        <v>27480464</v>
      </c>
      <c r="BB475">
        <v>3315346</v>
      </c>
      <c r="BC475">
        <v>3596222</v>
      </c>
      <c r="BD475">
        <v>28959848</v>
      </c>
      <c r="BE475">
        <v>8113928</v>
      </c>
      <c r="BF475">
        <v>5741029</v>
      </c>
      <c r="BG475">
        <v>26403198</v>
      </c>
      <c r="BH475">
        <v>13975853</v>
      </c>
      <c r="BI475">
        <v>8050434</v>
      </c>
      <c r="BJ475">
        <v>14510368</v>
      </c>
      <c r="BK475">
        <v>14463147</v>
      </c>
      <c r="BL475">
        <v>8037522</v>
      </c>
      <c r="BM475">
        <v>4321939</v>
      </c>
      <c r="BN475">
        <v>31600102</v>
      </c>
      <c r="BO475">
        <v>3011246</v>
      </c>
      <c r="BP475">
        <v>22085424</v>
      </c>
      <c r="BQ475">
        <v>5705202</v>
      </c>
      <c r="BR475">
        <v>6094606</v>
      </c>
      <c r="BS475">
        <v>29581006</v>
      </c>
      <c r="BT475">
        <v>10204979</v>
      </c>
      <c r="BU475">
        <v>3132397</v>
      </c>
      <c r="BV475">
        <v>7258430</v>
      </c>
      <c r="BW475">
        <v>5633776</v>
      </c>
      <c r="BX475">
        <v>2736754</v>
      </c>
      <c r="BY475">
        <v>16772984</v>
      </c>
      <c r="BZ475">
        <v>19177088</v>
      </c>
      <c r="CA475">
        <v>6825060</v>
      </c>
      <c r="CB475">
        <v>27959032</v>
      </c>
      <c r="CC475">
        <v>3200970</v>
      </c>
      <c r="CD475">
        <v>2989123</v>
      </c>
      <c r="CE475">
        <v>12571072</v>
      </c>
      <c r="CF475">
        <v>1802865</v>
      </c>
      <c r="CG475">
        <v>2696798</v>
      </c>
      <c r="CH475">
        <v>10549229</v>
      </c>
      <c r="CI475">
        <v>5199480</v>
      </c>
      <c r="CJ475">
        <v>2729907</v>
      </c>
      <c r="CK475">
        <v>13228413</v>
      </c>
      <c r="CL475">
        <v>17248846</v>
      </c>
      <c r="CM475">
        <v>2785233</v>
      </c>
      <c r="CN475">
        <v>3571120</v>
      </c>
      <c r="CO475">
        <v>3504466</v>
      </c>
      <c r="CP475">
        <v>2824407</v>
      </c>
      <c r="CQ475">
        <v>2770029</v>
      </c>
      <c r="CR475">
        <v>2892859</v>
      </c>
      <c r="CS475">
        <v>2939208</v>
      </c>
      <c r="CT475">
        <v>1111675</v>
      </c>
      <c r="CU475">
        <v>1791886</v>
      </c>
      <c r="CV475">
        <v>1727617</v>
      </c>
      <c r="CW475">
        <v>1321808</v>
      </c>
      <c r="CX475">
        <v>1343363</v>
      </c>
      <c r="CY475">
        <v>1356830</v>
      </c>
      <c r="CZ475">
        <v>1342622</v>
      </c>
    </row>
    <row r="476" spans="1:104" x14ac:dyDescent="0.25">
      <c r="A476">
        <v>20726</v>
      </c>
      <c r="B476">
        <v>26.239000000000001</v>
      </c>
      <c r="C476">
        <v>827.70410000000004</v>
      </c>
      <c r="D476" t="s">
        <v>2959</v>
      </c>
      <c r="E476" t="s">
        <v>1801</v>
      </c>
      <c r="F476">
        <v>827.70006999999998</v>
      </c>
      <c r="G476" t="s">
        <v>2960</v>
      </c>
      <c r="H476" t="s">
        <v>2850</v>
      </c>
      <c r="I476" t="s">
        <v>2961</v>
      </c>
      <c r="J476">
        <v>4183330</v>
      </c>
      <c r="K476">
        <v>7473655</v>
      </c>
      <c r="L476">
        <v>9238650</v>
      </c>
      <c r="M476">
        <v>10023157</v>
      </c>
      <c r="N476">
        <v>13718041</v>
      </c>
      <c r="O476">
        <v>1655140</v>
      </c>
      <c r="P476">
        <v>3759494</v>
      </c>
      <c r="Q476">
        <v>6379459</v>
      </c>
      <c r="R476">
        <v>3269815</v>
      </c>
      <c r="S476">
        <v>4984176</v>
      </c>
      <c r="T476">
        <v>4340411</v>
      </c>
      <c r="U476">
        <v>5670782</v>
      </c>
      <c r="V476">
        <v>2070397</v>
      </c>
      <c r="W476">
        <v>5799142</v>
      </c>
      <c r="X476">
        <v>1364769</v>
      </c>
      <c r="Y476">
        <v>6918270</v>
      </c>
      <c r="Z476">
        <v>2154208</v>
      </c>
      <c r="AA476">
        <v>1907622</v>
      </c>
      <c r="AB476">
        <v>12919043</v>
      </c>
      <c r="AC476">
        <v>8021732</v>
      </c>
      <c r="AD476">
        <v>2744685</v>
      </c>
      <c r="AE476">
        <v>891022</v>
      </c>
      <c r="AF476">
        <v>4600859</v>
      </c>
      <c r="AG476">
        <v>7379383</v>
      </c>
      <c r="AH476">
        <v>1369735</v>
      </c>
      <c r="AI476">
        <v>10551641</v>
      </c>
      <c r="AJ476">
        <v>2590673</v>
      </c>
      <c r="AK476">
        <v>5767876</v>
      </c>
      <c r="AL476">
        <v>1866210</v>
      </c>
      <c r="AM476">
        <v>1879298</v>
      </c>
      <c r="AN476">
        <v>2356835</v>
      </c>
      <c r="AO476">
        <v>7784764</v>
      </c>
      <c r="AP476">
        <v>6369710</v>
      </c>
      <c r="AQ476">
        <v>3594049</v>
      </c>
      <c r="AR476">
        <v>2462623</v>
      </c>
      <c r="AS476">
        <v>2412224</v>
      </c>
      <c r="AT476">
        <v>3479843</v>
      </c>
      <c r="AU476">
        <v>3881466</v>
      </c>
      <c r="AV476">
        <v>9866949</v>
      </c>
      <c r="AW476">
        <v>1279504</v>
      </c>
      <c r="AX476">
        <v>8831168</v>
      </c>
      <c r="AY476">
        <v>10632131</v>
      </c>
      <c r="AZ476">
        <v>9560353</v>
      </c>
      <c r="BA476">
        <v>12312712</v>
      </c>
      <c r="BB476">
        <v>4009670</v>
      </c>
      <c r="BC476">
        <v>1784163</v>
      </c>
      <c r="BD476">
        <v>7317172</v>
      </c>
      <c r="BE476">
        <v>5614916</v>
      </c>
      <c r="BF476">
        <v>2921334</v>
      </c>
      <c r="BG476">
        <v>4899707</v>
      </c>
      <c r="BH476">
        <v>13631216</v>
      </c>
      <c r="BI476">
        <v>3684826</v>
      </c>
      <c r="BJ476">
        <v>6499150</v>
      </c>
      <c r="BK476">
        <v>3936388</v>
      </c>
      <c r="BL476">
        <v>2551714</v>
      </c>
      <c r="BM476">
        <v>5194413</v>
      </c>
      <c r="BN476">
        <v>7240076</v>
      </c>
      <c r="BO476">
        <v>790905</v>
      </c>
      <c r="BP476">
        <v>9788871</v>
      </c>
      <c r="BQ476">
        <v>2588772</v>
      </c>
      <c r="BR476">
        <v>2814350</v>
      </c>
      <c r="BS476">
        <v>11497704</v>
      </c>
      <c r="BT476">
        <v>4557618</v>
      </c>
      <c r="BU476">
        <v>1498372</v>
      </c>
      <c r="BV476">
        <v>3723702</v>
      </c>
      <c r="BW476">
        <v>2967893</v>
      </c>
      <c r="BX476">
        <v>2303148</v>
      </c>
      <c r="BY476">
        <v>7637667</v>
      </c>
      <c r="BZ476">
        <v>5998862</v>
      </c>
      <c r="CA476">
        <v>3416241</v>
      </c>
      <c r="CB476">
        <v>11402589</v>
      </c>
      <c r="CC476">
        <v>3342341</v>
      </c>
      <c r="CD476">
        <v>5677411</v>
      </c>
      <c r="CE476">
        <v>3916628</v>
      </c>
      <c r="CF476">
        <v>1838198</v>
      </c>
      <c r="CG476">
        <v>1199159</v>
      </c>
      <c r="CH476">
        <v>4619360</v>
      </c>
      <c r="CI476">
        <v>1544048</v>
      </c>
      <c r="CJ476">
        <v>1376569</v>
      </c>
      <c r="CK476">
        <v>6606160</v>
      </c>
      <c r="CL476">
        <v>3802803</v>
      </c>
      <c r="CM476">
        <v>860833</v>
      </c>
      <c r="CN476">
        <v>1245999</v>
      </c>
      <c r="CO476">
        <v>1085885</v>
      </c>
      <c r="CP476">
        <v>999441</v>
      </c>
      <c r="CQ476">
        <v>1054596</v>
      </c>
      <c r="CR476">
        <v>1089815</v>
      </c>
      <c r="CS476">
        <v>1101324</v>
      </c>
      <c r="CT476">
        <v>651096</v>
      </c>
      <c r="CU476">
        <v>847433</v>
      </c>
      <c r="CV476">
        <v>880459</v>
      </c>
      <c r="CW476">
        <v>708572</v>
      </c>
      <c r="CX476">
        <v>703130</v>
      </c>
      <c r="CY476">
        <v>686337</v>
      </c>
      <c r="CZ476">
        <v>713387</v>
      </c>
    </row>
    <row r="477" spans="1:104" x14ac:dyDescent="0.25">
      <c r="A477">
        <v>20727</v>
      </c>
      <c r="B477">
        <v>26.437000000000001</v>
      </c>
      <c r="C477">
        <v>827.70459000000005</v>
      </c>
      <c r="D477" t="s">
        <v>2959</v>
      </c>
      <c r="E477" t="s">
        <v>1801</v>
      </c>
      <c r="F477">
        <v>827.70006999999998</v>
      </c>
      <c r="G477" t="s">
        <v>2960</v>
      </c>
      <c r="H477" t="s">
        <v>2850</v>
      </c>
      <c r="I477" t="s">
        <v>2962</v>
      </c>
      <c r="J477">
        <v>18141334</v>
      </c>
      <c r="K477">
        <v>21553548</v>
      </c>
      <c r="L477">
        <v>25739142</v>
      </c>
      <c r="M477">
        <v>28964944</v>
      </c>
      <c r="N477">
        <v>50016756</v>
      </c>
      <c r="O477">
        <v>4015510</v>
      </c>
      <c r="P477">
        <v>7203752</v>
      </c>
      <c r="Q477">
        <v>17687660</v>
      </c>
      <c r="R477">
        <v>3006751</v>
      </c>
      <c r="S477">
        <v>9157542</v>
      </c>
      <c r="T477">
        <v>10085302</v>
      </c>
      <c r="U477">
        <v>17512372</v>
      </c>
      <c r="V477">
        <v>8638822</v>
      </c>
      <c r="W477">
        <v>40124028</v>
      </c>
      <c r="X477">
        <v>2913778</v>
      </c>
      <c r="Y477">
        <v>27543644</v>
      </c>
      <c r="Z477">
        <v>7599105</v>
      </c>
      <c r="AA477">
        <v>4783784</v>
      </c>
      <c r="AB477">
        <v>69579720</v>
      </c>
      <c r="AC477">
        <v>34950528</v>
      </c>
      <c r="AD477">
        <v>16809234</v>
      </c>
      <c r="AE477">
        <v>2994655</v>
      </c>
      <c r="AF477">
        <v>10465635</v>
      </c>
      <c r="AG477">
        <v>32273594</v>
      </c>
      <c r="AH477">
        <v>6150160</v>
      </c>
      <c r="AI477">
        <v>12613578</v>
      </c>
      <c r="AJ477">
        <v>8326782</v>
      </c>
      <c r="AK477">
        <v>19705574</v>
      </c>
      <c r="AL477">
        <v>7321128</v>
      </c>
      <c r="AM477">
        <v>14717307</v>
      </c>
      <c r="AN477">
        <v>13800056</v>
      </c>
      <c r="AO477">
        <v>32719512</v>
      </c>
      <c r="AP477">
        <v>24674790</v>
      </c>
      <c r="AQ477">
        <v>5962667</v>
      </c>
      <c r="AR477">
        <v>4257947</v>
      </c>
      <c r="AS477">
        <v>7685994</v>
      </c>
      <c r="AT477">
        <v>13097508</v>
      </c>
      <c r="AU477">
        <v>11442066</v>
      </c>
      <c r="AV477">
        <v>52659820</v>
      </c>
      <c r="AW477">
        <v>3203461</v>
      </c>
      <c r="AX477">
        <v>26185898</v>
      </c>
      <c r="AY477">
        <v>10854292</v>
      </c>
      <c r="AZ477">
        <v>9000683</v>
      </c>
      <c r="BA477">
        <v>43338264</v>
      </c>
      <c r="BB477">
        <v>13150617</v>
      </c>
      <c r="BC477">
        <v>6344436</v>
      </c>
      <c r="BD477">
        <v>33331996</v>
      </c>
      <c r="BE477">
        <v>11451563</v>
      </c>
      <c r="BF477">
        <v>7961484</v>
      </c>
      <c r="BG477">
        <v>20089468</v>
      </c>
      <c r="BH477">
        <v>13683674</v>
      </c>
      <c r="BI477">
        <v>7229502</v>
      </c>
      <c r="BJ477">
        <v>28653360</v>
      </c>
      <c r="BK477">
        <v>23809308</v>
      </c>
      <c r="BL477">
        <v>9721279</v>
      </c>
      <c r="BM477">
        <v>7929149</v>
      </c>
      <c r="BN477">
        <v>29540754</v>
      </c>
      <c r="BO477">
        <v>4094354</v>
      </c>
      <c r="BP477">
        <v>24811688</v>
      </c>
      <c r="BQ477">
        <v>12869300</v>
      </c>
      <c r="BR477">
        <v>11665451</v>
      </c>
      <c r="BS477">
        <v>63605956</v>
      </c>
      <c r="BT477">
        <v>12228272</v>
      </c>
      <c r="BU477">
        <v>4270324</v>
      </c>
      <c r="BV477">
        <v>14110093</v>
      </c>
      <c r="BW477">
        <v>10648386</v>
      </c>
      <c r="BX477">
        <v>5247774</v>
      </c>
      <c r="BY477">
        <v>48070092</v>
      </c>
      <c r="BZ477">
        <v>27346604</v>
      </c>
      <c r="CA477">
        <v>14490071</v>
      </c>
      <c r="CB477">
        <v>51315748</v>
      </c>
      <c r="CC477">
        <v>5779549</v>
      </c>
      <c r="CD477">
        <v>16934706</v>
      </c>
      <c r="CE477">
        <v>14711383</v>
      </c>
      <c r="CF477">
        <v>3682902</v>
      </c>
      <c r="CG477">
        <v>3425577</v>
      </c>
      <c r="CH477">
        <v>24897838</v>
      </c>
      <c r="CI477">
        <v>5500384</v>
      </c>
      <c r="CJ477">
        <v>4088857</v>
      </c>
      <c r="CK477">
        <v>23577690</v>
      </c>
      <c r="CL477">
        <v>13207177</v>
      </c>
      <c r="CM477">
        <v>2437664</v>
      </c>
      <c r="CN477">
        <v>3770210</v>
      </c>
      <c r="CO477">
        <v>3647308</v>
      </c>
      <c r="CP477">
        <v>2959346</v>
      </c>
      <c r="CQ477">
        <v>3337159</v>
      </c>
      <c r="CR477">
        <v>3192939</v>
      </c>
      <c r="CS477">
        <v>3121218</v>
      </c>
      <c r="CT477">
        <v>1731018</v>
      </c>
      <c r="CU477">
        <v>2702310</v>
      </c>
      <c r="CV477">
        <v>2672245</v>
      </c>
      <c r="CW477">
        <v>2099482</v>
      </c>
      <c r="CX477">
        <v>2249018</v>
      </c>
      <c r="CY477">
        <v>2163930</v>
      </c>
      <c r="CZ477">
        <v>2043530</v>
      </c>
    </row>
    <row r="478" spans="1:104" x14ac:dyDescent="0.25">
      <c r="A478">
        <v>20661</v>
      </c>
      <c r="B478">
        <v>25.541</v>
      </c>
      <c r="C478">
        <v>825.68841999999995</v>
      </c>
      <c r="D478" t="s">
        <v>2963</v>
      </c>
      <c r="E478" t="s">
        <v>1801</v>
      </c>
      <c r="F478">
        <v>825.68439000000001</v>
      </c>
      <c r="G478" t="s">
        <v>2964</v>
      </c>
      <c r="H478" t="s">
        <v>2850</v>
      </c>
      <c r="I478" t="s">
        <v>2965</v>
      </c>
      <c r="J478">
        <v>2562765</v>
      </c>
      <c r="K478">
        <v>3533879</v>
      </c>
      <c r="L478">
        <v>3268750</v>
      </c>
      <c r="M478">
        <v>5010488</v>
      </c>
      <c r="N478">
        <v>5058898</v>
      </c>
      <c r="O478">
        <v>742847</v>
      </c>
      <c r="P478">
        <v>590257</v>
      </c>
      <c r="Q478">
        <v>2193311</v>
      </c>
      <c r="R478">
        <v>851137</v>
      </c>
      <c r="S478">
        <v>1944343</v>
      </c>
      <c r="T478">
        <v>1800228</v>
      </c>
      <c r="U478">
        <v>2982074</v>
      </c>
      <c r="V478">
        <v>1273898</v>
      </c>
      <c r="W478">
        <v>7194864</v>
      </c>
      <c r="X478">
        <v>621808</v>
      </c>
      <c r="Y478">
        <v>3839719</v>
      </c>
      <c r="Z478">
        <v>1385913</v>
      </c>
      <c r="AA478">
        <v>590319</v>
      </c>
      <c r="AB478">
        <v>10469271</v>
      </c>
      <c r="AC478">
        <v>4089262</v>
      </c>
      <c r="AD478">
        <v>4423576</v>
      </c>
      <c r="AE478">
        <v>482408</v>
      </c>
      <c r="AF478">
        <v>1819881</v>
      </c>
      <c r="AG478">
        <v>3551083</v>
      </c>
      <c r="AH478">
        <v>645452</v>
      </c>
      <c r="AI478">
        <v>1950680</v>
      </c>
      <c r="AJ478">
        <v>1264186</v>
      </c>
      <c r="AK478">
        <v>2579909</v>
      </c>
      <c r="AL478">
        <v>792743</v>
      </c>
      <c r="AM478">
        <v>1417137</v>
      </c>
      <c r="AN478">
        <v>2200671</v>
      </c>
      <c r="AO478">
        <v>5220186</v>
      </c>
      <c r="AP478">
        <v>3390132</v>
      </c>
      <c r="AQ478">
        <v>1065187</v>
      </c>
      <c r="AR478">
        <v>906643</v>
      </c>
      <c r="AS478">
        <v>1669354</v>
      </c>
      <c r="AT478">
        <v>1389704</v>
      </c>
      <c r="AU478">
        <v>1654862</v>
      </c>
      <c r="AV478">
        <v>6041982</v>
      </c>
      <c r="AW478">
        <v>633526</v>
      </c>
      <c r="AX478">
        <v>1714821</v>
      </c>
      <c r="AY478">
        <v>1759040</v>
      </c>
      <c r="AZ478">
        <v>1384067</v>
      </c>
      <c r="BA478">
        <v>6422777</v>
      </c>
      <c r="BB478">
        <v>3480234</v>
      </c>
      <c r="BC478">
        <v>822247</v>
      </c>
      <c r="BD478">
        <v>5067272</v>
      </c>
      <c r="BE478">
        <v>2100895</v>
      </c>
      <c r="BF478">
        <v>984212</v>
      </c>
      <c r="BG478">
        <v>2767623</v>
      </c>
      <c r="BH478">
        <v>1870455</v>
      </c>
      <c r="BI478">
        <v>948963</v>
      </c>
      <c r="BJ478">
        <v>4809698</v>
      </c>
      <c r="BK478">
        <v>3627261</v>
      </c>
      <c r="BL478">
        <v>1543131</v>
      </c>
      <c r="BM478">
        <v>1231277</v>
      </c>
      <c r="BN478">
        <v>3651192</v>
      </c>
      <c r="BO478">
        <v>589065</v>
      </c>
      <c r="BP478">
        <v>3454153</v>
      </c>
      <c r="BQ478">
        <v>1909519</v>
      </c>
      <c r="BR478">
        <v>1497992</v>
      </c>
      <c r="BS478">
        <v>9756036</v>
      </c>
      <c r="BT478">
        <v>1636832</v>
      </c>
      <c r="BU478">
        <v>595778</v>
      </c>
      <c r="BV478">
        <v>2153815</v>
      </c>
      <c r="BW478">
        <v>1472840</v>
      </c>
      <c r="BX478">
        <v>586424</v>
      </c>
      <c r="BY478">
        <v>7934800</v>
      </c>
      <c r="BZ478">
        <v>3799289</v>
      </c>
      <c r="CA478">
        <v>2013346</v>
      </c>
      <c r="CB478">
        <v>9595152</v>
      </c>
      <c r="CC478">
        <v>556230</v>
      </c>
      <c r="CD478">
        <v>2095999</v>
      </c>
      <c r="CE478">
        <v>1778061</v>
      </c>
      <c r="CF478">
        <v>592163</v>
      </c>
      <c r="CG478">
        <v>548213</v>
      </c>
      <c r="CH478">
        <v>4819878</v>
      </c>
      <c r="CI478">
        <v>1590015</v>
      </c>
      <c r="CJ478">
        <v>770364</v>
      </c>
      <c r="CK478">
        <v>2805411</v>
      </c>
      <c r="CL478">
        <v>2224514</v>
      </c>
      <c r="CM478">
        <v>428006</v>
      </c>
      <c r="CN478">
        <v>691588</v>
      </c>
      <c r="CO478">
        <v>589122</v>
      </c>
      <c r="CP478">
        <v>600962</v>
      </c>
      <c r="CQ478">
        <v>561481</v>
      </c>
      <c r="CR478">
        <v>563191</v>
      </c>
      <c r="CS478">
        <v>544369</v>
      </c>
      <c r="CT478">
        <v>243626</v>
      </c>
      <c r="CU478">
        <v>427955</v>
      </c>
      <c r="CV478">
        <v>404579</v>
      </c>
      <c r="CW478">
        <v>290110</v>
      </c>
      <c r="CX478">
        <v>291406</v>
      </c>
      <c r="CY478">
        <v>289821</v>
      </c>
      <c r="CZ478">
        <v>300435</v>
      </c>
    </row>
    <row r="479" spans="1:104" x14ac:dyDescent="0.25">
      <c r="A479">
        <v>21347</v>
      </c>
      <c r="B479">
        <v>28.053999999999998</v>
      </c>
      <c r="C479">
        <v>845.75165000000004</v>
      </c>
      <c r="D479" t="s">
        <v>2966</v>
      </c>
      <c r="E479" t="s">
        <v>1801</v>
      </c>
      <c r="F479">
        <v>845.74701000000005</v>
      </c>
      <c r="G479" t="s">
        <v>2967</v>
      </c>
      <c r="H479" t="s">
        <v>2850</v>
      </c>
      <c r="I479" t="s">
        <v>2968</v>
      </c>
      <c r="J479">
        <v>455164</v>
      </c>
      <c r="K479">
        <v>78140</v>
      </c>
      <c r="L479">
        <v>244677</v>
      </c>
      <c r="M479">
        <v>215017</v>
      </c>
      <c r="N479">
        <v>1035987</v>
      </c>
      <c r="O479">
        <v>84244</v>
      </c>
      <c r="P479">
        <v>373881</v>
      </c>
      <c r="Q479">
        <v>356294</v>
      </c>
      <c r="R479">
        <v>123254</v>
      </c>
      <c r="S479">
        <v>183198</v>
      </c>
      <c r="T479">
        <v>163117</v>
      </c>
      <c r="U479">
        <v>522033</v>
      </c>
      <c r="V479">
        <v>1158577</v>
      </c>
      <c r="W479">
        <v>780309</v>
      </c>
      <c r="X479">
        <v>35199</v>
      </c>
      <c r="Y479">
        <v>293503</v>
      </c>
      <c r="Z479">
        <v>376692</v>
      </c>
      <c r="AA479">
        <v>200751</v>
      </c>
      <c r="AB479">
        <v>894327</v>
      </c>
      <c r="AC479">
        <v>253019</v>
      </c>
      <c r="AD479">
        <v>145822</v>
      </c>
      <c r="AE479">
        <v>73601</v>
      </c>
      <c r="AF479">
        <v>308623</v>
      </c>
      <c r="AG479">
        <v>757553</v>
      </c>
      <c r="AH479">
        <v>202745</v>
      </c>
      <c r="AI479">
        <v>210775</v>
      </c>
      <c r="AJ479">
        <v>126885</v>
      </c>
      <c r="AK479">
        <v>322273</v>
      </c>
      <c r="AL479">
        <v>328810</v>
      </c>
      <c r="AM479">
        <v>1642106</v>
      </c>
      <c r="AN479">
        <v>374436</v>
      </c>
      <c r="AO479">
        <v>406834</v>
      </c>
      <c r="AP479">
        <v>398560</v>
      </c>
      <c r="AQ479">
        <v>169540</v>
      </c>
      <c r="AR479">
        <v>182753</v>
      </c>
      <c r="AS479">
        <v>675231</v>
      </c>
      <c r="AT479">
        <v>364848</v>
      </c>
      <c r="AU479">
        <v>233403</v>
      </c>
      <c r="AV479">
        <v>1446900</v>
      </c>
      <c r="AW479">
        <v>5860</v>
      </c>
      <c r="AX479">
        <v>1383104</v>
      </c>
      <c r="AY479">
        <v>369097</v>
      </c>
      <c r="AZ479">
        <v>186801</v>
      </c>
      <c r="BA479">
        <v>830545</v>
      </c>
      <c r="BB479">
        <v>42712</v>
      </c>
      <c r="BC479">
        <v>120491</v>
      </c>
      <c r="BD479">
        <v>531243</v>
      </c>
      <c r="BE479">
        <v>205126</v>
      </c>
      <c r="BF479">
        <v>257488</v>
      </c>
      <c r="BG479">
        <v>1029852</v>
      </c>
      <c r="BH479">
        <v>274808</v>
      </c>
      <c r="BI479">
        <v>327270</v>
      </c>
      <c r="BJ479">
        <v>486719</v>
      </c>
      <c r="BK479">
        <v>477768</v>
      </c>
      <c r="BL479">
        <v>436336</v>
      </c>
      <c r="BM479">
        <v>214821</v>
      </c>
      <c r="BN479">
        <v>1000278</v>
      </c>
      <c r="BO479">
        <v>82808</v>
      </c>
      <c r="BP479">
        <v>513794</v>
      </c>
      <c r="BQ479">
        <v>357760</v>
      </c>
      <c r="BR479">
        <v>148293</v>
      </c>
      <c r="BS479">
        <v>609145</v>
      </c>
      <c r="BT479">
        <v>313110</v>
      </c>
      <c r="BU479">
        <v>243191</v>
      </c>
      <c r="BV479">
        <v>188706</v>
      </c>
      <c r="BW479">
        <v>78676</v>
      </c>
      <c r="BX479">
        <v>278660</v>
      </c>
      <c r="BY479">
        <v>391008</v>
      </c>
      <c r="BZ479">
        <v>313479</v>
      </c>
      <c r="CA479">
        <v>227870</v>
      </c>
      <c r="CB479">
        <v>637785</v>
      </c>
      <c r="CC479">
        <v>167894</v>
      </c>
      <c r="CD479">
        <v>51768</v>
      </c>
      <c r="CE479">
        <v>498208</v>
      </c>
      <c r="CF479">
        <v>22250</v>
      </c>
      <c r="CG479">
        <v>56948</v>
      </c>
      <c r="CH479">
        <v>175763</v>
      </c>
      <c r="CI479">
        <v>167826</v>
      </c>
      <c r="CJ479">
        <v>159085</v>
      </c>
      <c r="CK479">
        <v>200146</v>
      </c>
      <c r="CL479">
        <v>693283</v>
      </c>
      <c r="CM479">
        <v>152746</v>
      </c>
      <c r="CN479">
        <v>163740</v>
      </c>
      <c r="CO479">
        <v>176223</v>
      </c>
      <c r="CP479">
        <v>120916</v>
      </c>
      <c r="CQ479">
        <v>137790</v>
      </c>
      <c r="CR479">
        <v>128360</v>
      </c>
      <c r="CS479">
        <v>150073</v>
      </c>
      <c r="CT479">
        <v>36777</v>
      </c>
      <c r="CU479">
        <v>61057</v>
      </c>
      <c r="CV479">
        <v>53207</v>
      </c>
      <c r="CW479">
        <v>44919</v>
      </c>
      <c r="CX479">
        <v>48219</v>
      </c>
      <c r="CY479">
        <v>41681</v>
      </c>
      <c r="CZ479">
        <v>42931</v>
      </c>
    </row>
    <row r="480" spans="1:104" x14ac:dyDescent="0.25">
      <c r="A480">
        <v>21269</v>
      </c>
      <c r="B480">
        <v>27.204000000000001</v>
      </c>
      <c r="C480">
        <v>843.73505</v>
      </c>
      <c r="D480" t="s">
        <v>2969</v>
      </c>
      <c r="E480" t="s">
        <v>1801</v>
      </c>
      <c r="F480">
        <v>843.73137999999994</v>
      </c>
      <c r="G480" t="s">
        <v>2970</v>
      </c>
      <c r="H480" t="s">
        <v>2850</v>
      </c>
      <c r="I480" t="s">
        <v>2971</v>
      </c>
      <c r="J480">
        <v>1203380</v>
      </c>
      <c r="K480">
        <v>347130</v>
      </c>
      <c r="L480">
        <v>901147</v>
      </c>
      <c r="M480">
        <v>550918</v>
      </c>
      <c r="N480">
        <v>1479433</v>
      </c>
      <c r="O480">
        <v>197443</v>
      </c>
      <c r="P480">
        <v>531591</v>
      </c>
      <c r="Q480">
        <v>2686128</v>
      </c>
      <c r="R480">
        <v>270915</v>
      </c>
      <c r="S480">
        <v>918436</v>
      </c>
      <c r="T480">
        <v>449714</v>
      </c>
      <c r="U480">
        <v>1222986</v>
      </c>
      <c r="V480">
        <v>1907697</v>
      </c>
      <c r="W480">
        <v>1819600</v>
      </c>
      <c r="X480">
        <v>100207</v>
      </c>
      <c r="Y480">
        <v>1106864</v>
      </c>
      <c r="Z480">
        <v>667839</v>
      </c>
      <c r="AA480">
        <v>645976</v>
      </c>
      <c r="AB480">
        <v>3234324</v>
      </c>
      <c r="AC480">
        <v>730108</v>
      </c>
      <c r="AD480">
        <v>243207</v>
      </c>
      <c r="AE480">
        <v>620009</v>
      </c>
      <c r="AF480">
        <v>504239</v>
      </c>
      <c r="AG480">
        <v>1380886</v>
      </c>
      <c r="AH480">
        <v>727685</v>
      </c>
      <c r="AI480">
        <v>516151</v>
      </c>
      <c r="AJ480">
        <v>339190</v>
      </c>
      <c r="AK480">
        <v>915432</v>
      </c>
      <c r="AL480">
        <v>496140</v>
      </c>
      <c r="AM480">
        <v>1950864</v>
      </c>
      <c r="AN480">
        <v>645014</v>
      </c>
      <c r="AO480">
        <v>936302</v>
      </c>
      <c r="AP480">
        <v>669021</v>
      </c>
      <c r="AQ480">
        <v>587511</v>
      </c>
      <c r="AR480">
        <v>359693</v>
      </c>
      <c r="AS480">
        <v>1390684</v>
      </c>
      <c r="AT480">
        <v>676508</v>
      </c>
      <c r="AU480">
        <v>513497</v>
      </c>
      <c r="AV480">
        <v>3080375</v>
      </c>
      <c r="AW480">
        <v>59601</v>
      </c>
      <c r="AX480">
        <v>2113880</v>
      </c>
      <c r="AY480">
        <v>870302</v>
      </c>
      <c r="AZ480">
        <v>820025</v>
      </c>
      <c r="BA480">
        <v>1697052</v>
      </c>
      <c r="BB480">
        <v>216895</v>
      </c>
      <c r="BC480">
        <v>302007</v>
      </c>
      <c r="BD480">
        <v>803594</v>
      </c>
      <c r="BE480">
        <v>397766</v>
      </c>
      <c r="BF480">
        <v>604405</v>
      </c>
      <c r="BG480">
        <v>1432356</v>
      </c>
      <c r="BH480">
        <v>418102</v>
      </c>
      <c r="BI480">
        <v>826441</v>
      </c>
      <c r="BJ480">
        <v>1046240</v>
      </c>
      <c r="BK480">
        <v>1235734</v>
      </c>
      <c r="BL480">
        <v>724642</v>
      </c>
      <c r="BM480">
        <v>529469</v>
      </c>
      <c r="BN480">
        <v>2203974</v>
      </c>
      <c r="BO480">
        <v>229808</v>
      </c>
      <c r="BP480">
        <v>861696</v>
      </c>
      <c r="BQ480">
        <v>669093</v>
      </c>
      <c r="BR480">
        <v>358857</v>
      </c>
      <c r="BS480">
        <v>1883066</v>
      </c>
      <c r="BT480">
        <v>668951</v>
      </c>
      <c r="BU480">
        <v>378416</v>
      </c>
      <c r="BV480">
        <v>372274</v>
      </c>
      <c r="BW480">
        <v>264505</v>
      </c>
      <c r="BX480">
        <v>711557</v>
      </c>
      <c r="BY480">
        <v>1037603</v>
      </c>
      <c r="BZ480">
        <v>659805</v>
      </c>
      <c r="CA480">
        <v>775845</v>
      </c>
      <c r="CB480">
        <v>1538500</v>
      </c>
      <c r="CC480">
        <v>666105</v>
      </c>
      <c r="CD480">
        <v>236458</v>
      </c>
      <c r="CE480">
        <v>724938</v>
      </c>
      <c r="CF480">
        <v>95690</v>
      </c>
      <c r="CG480">
        <v>187679</v>
      </c>
      <c r="CH480">
        <v>746117</v>
      </c>
      <c r="CI480">
        <v>244792</v>
      </c>
      <c r="CJ480">
        <v>336844</v>
      </c>
      <c r="CK480">
        <v>624247</v>
      </c>
      <c r="CL480">
        <v>898843</v>
      </c>
      <c r="CM480">
        <v>177399</v>
      </c>
      <c r="CN480">
        <v>268213</v>
      </c>
      <c r="CO480">
        <v>263072</v>
      </c>
      <c r="CP480">
        <v>244579</v>
      </c>
      <c r="CQ480">
        <v>229412</v>
      </c>
      <c r="CR480">
        <v>245060</v>
      </c>
      <c r="CS480">
        <v>265275</v>
      </c>
      <c r="CT480">
        <v>109208</v>
      </c>
      <c r="CU480">
        <v>162987</v>
      </c>
      <c r="CV480">
        <v>183689</v>
      </c>
      <c r="CW480">
        <v>130763</v>
      </c>
      <c r="CX480">
        <v>129737</v>
      </c>
      <c r="CY480">
        <v>120517</v>
      </c>
      <c r="CZ480">
        <v>124960</v>
      </c>
    </row>
    <row r="481" spans="1:104" x14ac:dyDescent="0.25">
      <c r="A481">
        <v>21270</v>
      </c>
      <c r="B481">
        <v>27.797999999999998</v>
      </c>
      <c r="C481">
        <v>843.73517000000004</v>
      </c>
      <c r="D481" t="s">
        <v>2969</v>
      </c>
      <c r="E481" t="s">
        <v>1801</v>
      </c>
      <c r="F481">
        <v>843.73137999999994</v>
      </c>
      <c r="G481" t="s">
        <v>2970</v>
      </c>
      <c r="H481" t="s">
        <v>2850</v>
      </c>
      <c r="I481" t="s">
        <v>2972</v>
      </c>
      <c r="J481">
        <v>17307596</v>
      </c>
      <c r="K481">
        <v>4668643</v>
      </c>
      <c r="L481">
        <v>9539353</v>
      </c>
      <c r="M481">
        <v>10421166</v>
      </c>
      <c r="N481">
        <v>31000992</v>
      </c>
      <c r="O481">
        <v>1471476</v>
      </c>
      <c r="P481">
        <v>9145345</v>
      </c>
      <c r="Q481">
        <v>5201916</v>
      </c>
      <c r="R481">
        <v>3747944</v>
      </c>
      <c r="S481">
        <v>5439810</v>
      </c>
      <c r="T481">
        <v>9133715</v>
      </c>
      <c r="U481">
        <v>17279962</v>
      </c>
      <c r="V481">
        <v>21330524</v>
      </c>
      <c r="W481">
        <v>34592680</v>
      </c>
      <c r="X481">
        <v>2036221</v>
      </c>
      <c r="Y481">
        <v>10672000</v>
      </c>
      <c r="Z481">
        <v>8014058</v>
      </c>
      <c r="AA481">
        <v>5001492</v>
      </c>
      <c r="AB481">
        <v>38624596</v>
      </c>
      <c r="AC481">
        <v>15207237</v>
      </c>
      <c r="AD481">
        <v>12486545</v>
      </c>
      <c r="AE481">
        <v>1302596</v>
      </c>
      <c r="AF481">
        <v>7941560</v>
      </c>
      <c r="AG481">
        <v>20254712</v>
      </c>
      <c r="AH481">
        <v>4725651</v>
      </c>
      <c r="AI481">
        <v>9272286</v>
      </c>
      <c r="AJ481">
        <v>6136053</v>
      </c>
      <c r="AK481">
        <v>11527759</v>
      </c>
      <c r="AL481">
        <v>12576081</v>
      </c>
      <c r="AM481">
        <v>45520624</v>
      </c>
      <c r="AN481">
        <v>20748092</v>
      </c>
      <c r="AO481">
        <v>24061486</v>
      </c>
      <c r="AP481">
        <v>22280424</v>
      </c>
      <c r="AQ481">
        <v>5769521</v>
      </c>
      <c r="AR481">
        <v>5496617</v>
      </c>
      <c r="AS481">
        <v>12577040</v>
      </c>
      <c r="AT481">
        <v>11780735</v>
      </c>
      <c r="AU481">
        <v>7665574</v>
      </c>
      <c r="AV481">
        <v>49372568</v>
      </c>
      <c r="AW481">
        <v>853752</v>
      </c>
      <c r="AX481">
        <v>81320728</v>
      </c>
      <c r="AY481">
        <v>11482260</v>
      </c>
      <c r="AZ481">
        <v>4403877</v>
      </c>
      <c r="BA481">
        <v>26762644</v>
      </c>
      <c r="BB481">
        <v>1740946</v>
      </c>
      <c r="BC481">
        <v>4061087</v>
      </c>
      <c r="BD481">
        <v>29060686</v>
      </c>
      <c r="BE481">
        <v>7476613</v>
      </c>
      <c r="BF481">
        <v>11915079</v>
      </c>
      <c r="BG481">
        <v>52708316</v>
      </c>
      <c r="BH481">
        <v>15600171</v>
      </c>
      <c r="BI481">
        <v>6185105</v>
      </c>
      <c r="BJ481">
        <v>19382700</v>
      </c>
      <c r="BK481">
        <v>17926136</v>
      </c>
      <c r="BL481">
        <v>8046226</v>
      </c>
      <c r="BM481">
        <v>7788684</v>
      </c>
      <c r="BN481">
        <v>48272320</v>
      </c>
      <c r="BO481">
        <v>3298633</v>
      </c>
      <c r="BP481">
        <v>29411046</v>
      </c>
      <c r="BQ481">
        <v>7422854</v>
      </c>
      <c r="BR481">
        <v>6394362</v>
      </c>
      <c r="BS481">
        <v>32567590</v>
      </c>
      <c r="BT481">
        <v>12142529</v>
      </c>
      <c r="BU481">
        <v>3563517</v>
      </c>
      <c r="BV481">
        <v>9651033</v>
      </c>
      <c r="BW481">
        <v>4404727</v>
      </c>
      <c r="BX481">
        <v>4195228</v>
      </c>
      <c r="BY481">
        <v>23493316</v>
      </c>
      <c r="BZ481">
        <v>18803648</v>
      </c>
      <c r="CA481">
        <v>12153260</v>
      </c>
      <c r="CB481">
        <v>31219226</v>
      </c>
      <c r="CC481">
        <v>4257904</v>
      </c>
      <c r="CD481">
        <v>1737360</v>
      </c>
      <c r="CE481">
        <v>15425871</v>
      </c>
      <c r="CF481">
        <v>1670805</v>
      </c>
      <c r="CG481">
        <v>1898007</v>
      </c>
      <c r="CH481">
        <v>8978343</v>
      </c>
      <c r="CI481">
        <v>8617636</v>
      </c>
      <c r="CJ481">
        <v>2978797</v>
      </c>
      <c r="CK481">
        <v>14422753</v>
      </c>
      <c r="CL481">
        <v>31919760</v>
      </c>
      <c r="CM481">
        <v>5406698</v>
      </c>
      <c r="CN481">
        <v>6480955</v>
      </c>
      <c r="CO481">
        <v>6412762</v>
      </c>
      <c r="CP481">
        <v>5084730</v>
      </c>
      <c r="CQ481">
        <v>5401850</v>
      </c>
      <c r="CR481">
        <v>5195040</v>
      </c>
      <c r="CS481">
        <v>5127795</v>
      </c>
      <c r="CT481">
        <v>1297004</v>
      </c>
      <c r="CU481">
        <v>2065458</v>
      </c>
      <c r="CV481">
        <v>2280192</v>
      </c>
      <c r="CW481">
        <v>1699194</v>
      </c>
      <c r="CX481">
        <v>1806711</v>
      </c>
      <c r="CY481">
        <v>1665742</v>
      </c>
      <c r="CZ481">
        <v>1665328</v>
      </c>
    </row>
    <row r="482" spans="1:104" x14ac:dyDescent="0.25">
      <c r="A482">
        <v>21188</v>
      </c>
      <c r="B482">
        <v>26.898</v>
      </c>
      <c r="C482">
        <v>841.71947999999998</v>
      </c>
      <c r="D482" t="s">
        <v>2973</v>
      </c>
      <c r="E482" t="s">
        <v>1801</v>
      </c>
      <c r="F482">
        <v>841.71569999999997</v>
      </c>
      <c r="G482" t="s">
        <v>2974</v>
      </c>
      <c r="H482" t="s">
        <v>2850</v>
      </c>
      <c r="I482" t="s">
        <v>2975</v>
      </c>
      <c r="J482">
        <v>45844040</v>
      </c>
      <c r="K482">
        <v>28092900</v>
      </c>
      <c r="L482">
        <v>42805832</v>
      </c>
      <c r="M482">
        <v>45104240</v>
      </c>
      <c r="N482">
        <v>71067648</v>
      </c>
      <c r="O482">
        <v>5255462</v>
      </c>
      <c r="P482">
        <v>18011120</v>
      </c>
      <c r="Q482">
        <v>40283408</v>
      </c>
      <c r="R482">
        <v>8766730</v>
      </c>
      <c r="S482">
        <v>25982410</v>
      </c>
      <c r="T482">
        <v>25519352</v>
      </c>
      <c r="U482">
        <v>57149284</v>
      </c>
      <c r="V482">
        <v>36046820</v>
      </c>
      <c r="W482">
        <v>73197000</v>
      </c>
      <c r="X482">
        <v>6527566</v>
      </c>
      <c r="Y482">
        <v>44079984</v>
      </c>
      <c r="Z482">
        <v>18138718</v>
      </c>
      <c r="AA482">
        <v>15569166</v>
      </c>
      <c r="AB482">
        <v>175488480</v>
      </c>
      <c r="AC482">
        <v>63650012</v>
      </c>
      <c r="AD482">
        <v>32632920</v>
      </c>
      <c r="AE482">
        <v>8582646</v>
      </c>
      <c r="AF482">
        <v>18456988</v>
      </c>
      <c r="AG482">
        <v>63773464</v>
      </c>
      <c r="AH482">
        <v>20294798</v>
      </c>
      <c r="AI482">
        <v>27160348</v>
      </c>
      <c r="AJ482">
        <v>21073876</v>
      </c>
      <c r="AK482">
        <v>43347832</v>
      </c>
      <c r="AL482">
        <v>28428214</v>
      </c>
      <c r="AM482">
        <v>53016592</v>
      </c>
      <c r="AN482">
        <v>59324580</v>
      </c>
      <c r="AO482">
        <v>84032400</v>
      </c>
      <c r="AP482">
        <v>53805324</v>
      </c>
      <c r="AQ482">
        <v>22506878</v>
      </c>
      <c r="AR482">
        <v>13270324</v>
      </c>
      <c r="AS482">
        <v>28145066</v>
      </c>
      <c r="AT482">
        <v>27751470</v>
      </c>
      <c r="AU482">
        <v>29003438</v>
      </c>
      <c r="AV482">
        <v>149455792</v>
      </c>
      <c r="AW482">
        <v>3649510</v>
      </c>
      <c r="AX482">
        <v>142280224</v>
      </c>
      <c r="AY482">
        <v>32340192</v>
      </c>
      <c r="AZ482">
        <v>23310576</v>
      </c>
      <c r="BA482">
        <v>82738656</v>
      </c>
      <c r="BB482">
        <v>15210870</v>
      </c>
      <c r="BC482">
        <v>12142041</v>
      </c>
      <c r="BD482">
        <v>68466648</v>
      </c>
      <c r="BE482">
        <v>27036338</v>
      </c>
      <c r="BF482">
        <v>28651448</v>
      </c>
      <c r="BG482">
        <v>60805188</v>
      </c>
      <c r="BH482">
        <v>37791004</v>
      </c>
      <c r="BI482">
        <v>11244225</v>
      </c>
      <c r="BJ482">
        <v>57889896</v>
      </c>
      <c r="BK482">
        <v>62589164</v>
      </c>
      <c r="BL482">
        <v>20507718</v>
      </c>
      <c r="BM482">
        <v>25188408</v>
      </c>
      <c r="BN482">
        <v>90142784</v>
      </c>
      <c r="BO482">
        <v>9484191</v>
      </c>
      <c r="BP482">
        <v>65013104</v>
      </c>
      <c r="BQ482">
        <v>26169474</v>
      </c>
      <c r="BR482">
        <v>20338020</v>
      </c>
      <c r="BS482">
        <v>134137416</v>
      </c>
      <c r="BT482">
        <v>34005764</v>
      </c>
      <c r="BU482">
        <v>10755160</v>
      </c>
      <c r="BV482">
        <v>31727028</v>
      </c>
      <c r="BW482">
        <v>17897378</v>
      </c>
      <c r="BX482">
        <v>13557641</v>
      </c>
      <c r="BY482">
        <v>94007336</v>
      </c>
      <c r="BZ482">
        <v>46943464</v>
      </c>
      <c r="CA482">
        <v>39206140</v>
      </c>
      <c r="CB482">
        <v>105736904</v>
      </c>
      <c r="CC482">
        <v>14887528</v>
      </c>
      <c r="CD482">
        <v>19346422</v>
      </c>
      <c r="CE482">
        <v>29581680</v>
      </c>
      <c r="CF482">
        <v>7281302</v>
      </c>
      <c r="CG482">
        <v>6915555</v>
      </c>
      <c r="CH482">
        <v>51109756</v>
      </c>
      <c r="CI482">
        <v>15069236</v>
      </c>
      <c r="CJ482">
        <v>8925862</v>
      </c>
      <c r="CK482">
        <v>51379256</v>
      </c>
      <c r="CL482">
        <v>34338620</v>
      </c>
      <c r="CM482">
        <v>8486799</v>
      </c>
      <c r="CN482">
        <v>11164150</v>
      </c>
      <c r="CO482">
        <v>12066845</v>
      </c>
      <c r="CP482">
        <v>9048034</v>
      </c>
      <c r="CQ482">
        <v>10078885</v>
      </c>
      <c r="CR482">
        <v>9023288</v>
      </c>
      <c r="CS482">
        <v>10670700</v>
      </c>
      <c r="CT482">
        <v>4032404</v>
      </c>
      <c r="CU482">
        <v>6674266</v>
      </c>
      <c r="CV482">
        <v>6661690</v>
      </c>
      <c r="CW482">
        <v>4730794</v>
      </c>
      <c r="CX482">
        <v>5441348</v>
      </c>
      <c r="CY482">
        <v>5504390</v>
      </c>
      <c r="CZ482">
        <v>5017308</v>
      </c>
    </row>
    <row r="483" spans="1:104" x14ac:dyDescent="0.25">
      <c r="A483">
        <v>21126</v>
      </c>
      <c r="B483">
        <v>26.071000000000002</v>
      </c>
      <c r="C483">
        <v>839.70447000000001</v>
      </c>
      <c r="D483" t="s">
        <v>2976</v>
      </c>
      <c r="E483" t="s">
        <v>1801</v>
      </c>
      <c r="F483">
        <v>839.70006999999998</v>
      </c>
      <c r="G483" t="s">
        <v>2977</v>
      </c>
      <c r="H483" t="s">
        <v>2850</v>
      </c>
      <c r="I483" t="s">
        <v>2978</v>
      </c>
      <c r="J483">
        <v>21828706</v>
      </c>
      <c r="K483">
        <v>13921797</v>
      </c>
      <c r="L483">
        <v>13348286</v>
      </c>
      <c r="M483">
        <v>19121816</v>
      </c>
      <c r="N483">
        <v>21689074</v>
      </c>
      <c r="O483">
        <v>2302490</v>
      </c>
      <c r="P483">
        <v>4048857</v>
      </c>
      <c r="Q483">
        <v>15229777</v>
      </c>
      <c r="R483">
        <v>9321112</v>
      </c>
      <c r="S483">
        <v>20165042</v>
      </c>
      <c r="T483">
        <v>11584916</v>
      </c>
      <c r="U483">
        <v>28288484</v>
      </c>
      <c r="V483">
        <v>17081702</v>
      </c>
      <c r="W483">
        <v>32186308</v>
      </c>
      <c r="X483">
        <v>4501183</v>
      </c>
      <c r="Y483">
        <v>21336126</v>
      </c>
      <c r="Z483">
        <v>10596365</v>
      </c>
      <c r="AA483">
        <v>4907489</v>
      </c>
      <c r="AB483">
        <v>69217512</v>
      </c>
      <c r="AC483">
        <v>23462662</v>
      </c>
      <c r="AD483">
        <v>27061690</v>
      </c>
      <c r="AE483">
        <v>5025116</v>
      </c>
      <c r="AF483">
        <v>7387341</v>
      </c>
      <c r="AG483">
        <v>18458050</v>
      </c>
      <c r="AH483">
        <v>7701572</v>
      </c>
      <c r="AI483">
        <v>16072516</v>
      </c>
      <c r="AJ483">
        <v>9569829</v>
      </c>
      <c r="AK483">
        <v>18441440</v>
      </c>
      <c r="AL483">
        <v>7921686</v>
      </c>
      <c r="AM483">
        <v>13021173</v>
      </c>
      <c r="AN483">
        <v>34536600</v>
      </c>
      <c r="AO483">
        <v>41034496</v>
      </c>
      <c r="AP483">
        <v>19434172</v>
      </c>
      <c r="AQ483">
        <v>11364725</v>
      </c>
      <c r="AR483">
        <v>7147632</v>
      </c>
      <c r="AS483">
        <v>16489613</v>
      </c>
      <c r="AT483">
        <v>11948365</v>
      </c>
      <c r="AU483">
        <v>9253240</v>
      </c>
      <c r="AV483">
        <v>39501504</v>
      </c>
      <c r="AW483">
        <v>2387603</v>
      </c>
      <c r="AX483">
        <v>30936446</v>
      </c>
      <c r="AY483">
        <v>13682064</v>
      </c>
      <c r="AZ483">
        <v>8948143</v>
      </c>
      <c r="BA483">
        <v>46307140</v>
      </c>
      <c r="BB483">
        <v>8621889</v>
      </c>
      <c r="BC483">
        <v>4192949</v>
      </c>
      <c r="BD483">
        <v>27208060</v>
      </c>
      <c r="BE483">
        <v>13293347</v>
      </c>
      <c r="BF483">
        <v>11243739</v>
      </c>
      <c r="BG483">
        <v>32618528</v>
      </c>
      <c r="BH483">
        <v>16297190</v>
      </c>
      <c r="BI483">
        <v>3771416</v>
      </c>
      <c r="BJ483">
        <v>24917604</v>
      </c>
      <c r="BK483">
        <v>28591904</v>
      </c>
      <c r="BL483">
        <v>11006358</v>
      </c>
      <c r="BM483">
        <v>10387057</v>
      </c>
      <c r="BN483">
        <v>45246036</v>
      </c>
      <c r="BO483">
        <v>4633546</v>
      </c>
      <c r="BP483">
        <v>23968832</v>
      </c>
      <c r="BQ483">
        <v>14245511</v>
      </c>
      <c r="BR483">
        <v>7407678</v>
      </c>
      <c r="BS483">
        <v>60142548</v>
      </c>
      <c r="BT483">
        <v>11811806</v>
      </c>
      <c r="BU483">
        <v>4132724</v>
      </c>
      <c r="BV483">
        <v>11311696</v>
      </c>
      <c r="BW483">
        <v>8006324</v>
      </c>
      <c r="BX483">
        <v>4955726</v>
      </c>
      <c r="BY483">
        <v>40208264</v>
      </c>
      <c r="BZ483">
        <v>21861192</v>
      </c>
      <c r="CA483">
        <v>17963392</v>
      </c>
      <c r="CB483">
        <v>49428476</v>
      </c>
      <c r="CC483">
        <v>3940139</v>
      </c>
      <c r="CD483">
        <v>5559238</v>
      </c>
      <c r="CE483">
        <v>12902607</v>
      </c>
      <c r="CF483">
        <v>4166238</v>
      </c>
      <c r="CG483">
        <v>4542500</v>
      </c>
      <c r="CH483">
        <v>18333946</v>
      </c>
      <c r="CI483">
        <v>11786857</v>
      </c>
      <c r="CJ483">
        <v>6170005</v>
      </c>
      <c r="CK483">
        <v>16348862</v>
      </c>
      <c r="CL483">
        <v>16152385</v>
      </c>
      <c r="CM483">
        <v>4507248</v>
      </c>
      <c r="CN483">
        <v>5983879</v>
      </c>
      <c r="CO483">
        <v>6129976</v>
      </c>
      <c r="CP483">
        <v>5328452</v>
      </c>
      <c r="CQ483">
        <v>4955604</v>
      </c>
      <c r="CR483">
        <v>4935948</v>
      </c>
      <c r="CS483">
        <v>5186670</v>
      </c>
      <c r="CT483">
        <v>2415413</v>
      </c>
      <c r="CU483">
        <v>3506494</v>
      </c>
      <c r="CV483">
        <v>3232915</v>
      </c>
      <c r="CW483">
        <v>2519415</v>
      </c>
      <c r="CX483">
        <v>2330812</v>
      </c>
      <c r="CY483">
        <v>2451755</v>
      </c>
      <c r="CZ483">
        <v>2582690</v>
      </c>
    </row>
    <row r="484" spans="1:104" x14ac:dyDescent="0.25">
      <c r="A484">
        <v>7817</v>
      </c>
      <c r="B484">
        <v>15.997999999999999</v>
      </c>
      <c r="C484">
        <v>488.39699999999999</v>
      </c>
      <c r="D484" t="s">
        <v>2979</v>
      </c>
      <c r="E484" t="s">
        <v>1944</v>
      </c>
      <c r="F484">
        <v>488.39458999999999</v>
      </c>
      <c r="G484" t="s">
        <v>2980</v>
      </c>
      <c r="H484" t="s">
        <v>2981</v>
      </c>
      <c r="I484" t="s">
        <v>2982</v>
      </c>
      <c r="J484">
        <v>45137</v>
      </c>
      <c r="K484">
        <v>760302</v>
      </c>
      <c r="L484">
        <v>31289</v>
      </c>
      <c r="M484">
        <v>40442</v>
      </c>
      <c r="N484">
        <v>59950</v>
      </c>
      <c r="O484">
        <v>94300</v>
      </c>
      <c r="P484">
        <v>57851</v>
      </c>
      <c r="Q484">
        <v>108422</v>
      </c>
      <c r="R484">
        <v>157065</v>
      </c>
      <c r="S484">
        <v>56671</v>
      </c>
      <c r="T484">
        <v>53422</v>
      </c>
      <c r="U484">
        <v>33955</v>
      </c>
      <c r="V484">
        <v>33110</v>
      </c>
      <c r="W484">
        <v>44595</v>
      </c>
      <c r="X484">
        <v>26399</v>
      </c>
      <c r="Y484">
        <v>79037</v>
      </c>
      <c r="Z484">
        <v>39586</v>
      </c>
      <c r="AA484">
        <v>51541</v>
      </c>
      <c r="AB484">
        <v>60195</v>
      </c>
      <c r="AC484">
        <v>115722</v>
      </c>
      <c r="AD484">
        <v>52683</v>
      </c>
      <c r="AE484">
        <v>43753</v>
      </c>
      <c r="AF484">
        <v>48235</v>
      </c>
      <c r="AG484">
        <v>154512</v>
      </c>
      <c r="AH484">
        <v>91787</v>
      </c>
      <c r="AI484">
        <v>44889</v>
      </c>
      <c r="AJ484">
        <v>48527</v>
      </c>
      <c r="AK484">
        <v>63586</v>
      </c>
      <c r="AL484">
        <v>98027</v>
      </c>
      <c r="AM484">
        <v>55692</v>
      </c>
      <c r="AN484">
        <v>51910</v>
      </c>
      <c r="AO484">
        <v>32840</v>
      </c>
      <c r="AP484">
        <v>55678</v>
      </c>
      <c r="AQ484">
        <v>28607</v>
      </c>
      <c r="AR484">
        <v>50096</v>
      </c>
      <c r="AS484">
        <v>68619</v>
      </c>
      <c r="AT484">
        <v>41243</v>
      </c>
      <c r="AU484">
        <v>31106</v>
      </c>
      <c r="AV484">
        <v>33785</v>
      </c>
      <c r="AW484">
        <v>67360</v>
      </c>
      <c r="AX484">
        <v>44075</v>
      </c>
      <c r="AY484">
        <v>51746</v>
      </c>
      <c r="AZ484">
        <v>58600</v>
      </c>
      <c r="BA484">
        <v>48822</v>
      </c>
      <c r="BB484">
        <v>70564</v>
      </c>
      <c r="BC484">
        <v>104438</v>
      </c>
      <c r="BD484">
        <v>49070</v>
      </c>
      <c r="BE484">
        <v>52048</v>
      </c>
      <c r="BF484">
        <v>40498</v>
      </c>
      <c r="BG484">
        <v>39198</v>
      </c>
      <c r="BH484">
        <v>75678</v>
      </c>
      <c r="BI484">
        <v>66667</v>
      </c>
      <c r="BJ484">
        <v>58798</v>
      </c>
      <c r="BK484">
        <v>39589</v>
      </c>
      <c r="BL484">
        <v>65016</v>
      </c>
      <c r="BM484">
        <v>211992</v>
      </c>
      <c r="BN484">
        <v>68581</v>
      </c>
      <c r="BO484">
        <v>77949</v>
      </c>
      <c r="BP484">
        <v>198989</v>
      </c>
      <c r="BQ484">
        <v>43950</v>
      </c>
      <c r="BR484">
        <v>63868</v>
      </c>
      <c r="BS484">
        <v>54627</v>
      </c>
      <c r="BT484">
        <v>65380</v>
      </c>
      <c r="BU484">
        <v>44165</v>
      </c>
      <c r="BV484">
        <v>53043</v>
      </c>
      <c r="BW484">
        <v>53344</v>
      </c>
      <c r="BX484">
        <v>38018</v>
      </c>
      <c r="BY484">
        <v>45255</v>
      </c>
      <c r="BZ484">
        <v>60173</v>
      </c>
      <c r="CA484">
        <v>45671</v>
      </c>
      <c r="CB484">
        <v>80245</v>
      </c>
      <c r="CC484">
        <v>47178</v>
      </c>
      <c r="CD484">
        <v>36061</v>
      </c>
      <c r="CE484">
        <v>81341</v>
      </c>
      <c r="CF484">
        <v>46152</v>
      </c>
      <c r="CG484">
        <v>42227</v>
      </c>
      <c r="CH484">
        <v>53566</v>
      </c>
      <c r="CI484">
        <v>179198</v>
      </c>
      <c r="CJ484">
        <v>160065</v>
      </c>
      <c r="CK484">
        <v>43338</v>
      </c>
      <c r="CL484">
        <v>102156</v>
      </c>
      <c r="CM484">
        <v>81319</v>
      </c>
      <c r="CN484">
        <v>29674</v>
      </c>
      <c r="CO484">
        <v>22566</v>
      </c>
      <c r="CP484">
        <v>19499</v>
      </c>
      <c r="CQ484">
        <v>18689</v>
      </c>
      <c r="CR484">
        <v>16037</v>
      </c>
      <c r="CS484">
        <v>14652</v>
      </c>
      <c r="CT484">
        <v>110390</v>
      </c>
      <c r="CU484">
        <v>29172</v>
      </c>
      <c r="CV484">
        <v>24055</v>
      </c>
      <c r="CW484">
        <v>17906</v>
      </c>
      <c r="CX484">
        <v>17793</v>
      </c>
      <c r="CY484">
        <v>13478</v>
      </c>
      <c r="CZ484">
        <v>12073</v>
      </c>
    </row>
    <row r="485" spans="1:104" x14ac:dyDescent="0.25">
      <c r="A485">
        <v>7818</v>
      </c>
      <c r="B485">
        <v>17.033000000000001</v>
      </c>
      <c r="C485">
        <v>488.39702999999997</v>
      </c>
      <c r="D485" t="s">
        <v>2979</v>
      </c>
      <c r="E485" t="s">
        <v>1944</v>
      </c>
      <c r="F485">
        <v>488.39458999999999</v>
      </c>
      <c r="G485" t="s">
        <v>2980</v>
      </c>
      <c r="H485" t="s">
        <v>2981</v>
      </c>
      <c r="I485" t="s">
        <v>2983</v>
      </c>
      <c r="J485">
        <v>75712</v>
      </c>
      <c r="K485">
        <v>82310</v>
      </c>
      <c r="L485">
        <v>50920</v>
      </c>
      <c r="M485">
        <v>48044</v>
      </c>
      <c r="N485">
        <v>56187</v>
      </c>
      <c r="O485">
        <v>86991</v>
      </c>
      <c r="P485">
        <v>66657</v>
      </c>
      <c r="Q485">
        <v>504957</v>
      </c>
      <c r="R485">
        <v>77049</v>
      </c>
      <c r="S485">
        <v>49676</v>
      </c>
      <c r="T485">
        <v>75530</v>
      </c>
      <c r="U485">
        <v>59608</v>
      </c>
      <c r="V485">
        <v>51775</v>
      </c>
      <c r="W485">
        <v>55040</v>
      </c>
      <c r="X485">
        <v>68757</v>
      </c>
      <c r="Y485">
        <v>67225</v>
      </c>
      <c r="Z485">
        <v>86070</v>
      </c>
      <c r="AA485">
        <v>60227</v>
      </c>
      <c r="AB485">
        <v>130179</v>
      </c>
      <c r="AC485">
        <v>100749</v>
      </c>
      <c r="AD485">
        <v>63552</v>
      </c>
      <c r="AE485">
        <v>50616</v>
      </c>
      <c r="AF485">
        <v>54302</v>
      </c>
      <c r="AG485">
        <v>46637</v>
      </c>
      <c r="AH485">
        <v>81605</v>
      </c>
      <c r="AI485">
        <v>65300</v>
      </c>
      <c r="AJ485">
        <v>47006</v>
      </c>
      <c r="AK485">
        <v>71128</v>
      </c>
      <c r="AL485">
        <v>70464</v>
      </c>
      <c r="AM485">
        <v>49702</v>
      </c>
      <c r="AN485">
        <v>72342</v>
      </c>
      <c r="AO485">
        <v>52127</v>
      </c>
      <c r="AP485">
        <v>70396</v>
      </c>
      <c r="AQ485">
        <v>52558</v>
      </c>
      <c r="AR485">
        <v>67417</v>
      </c>
      <c r="AS485">
        <v>124042</v>
      </c>
      <c r="AT485">
        <v>64362</v>
      </c>
      <c r="AU485">
        <v>48153</v>
      </c>
      <c r="AV485">
        <v>56598</v>
      </c>
      <c r="AW485">
        <v>98703</v>
      </c>
      <c r="AX485">
        <v>81831</v>
      </c>
      <c r="AY485">
        <v>66345</v>
      </c>
      <c r="AZ485">
        <v>61180</v>
      </c>
      <c r="BA485">
        <v>52539</v>
      </c>
      <c r="BB485">
        <v>59992</v>
      </c>
      <c r="BC485">
        <v>47503</v>
      </c>
      <c r="BD485">
        <v>97485</v>
      </c>
      <c r="BE485">
        <v>67396</v>
      </c>
      <c r="BF485">
        <v>56253</v>
      </c>
      <c r="BG485">
        <v>74765</v>
      </c>
      <c r="BH485">
        <v>68910</v>
      </c>
      <c r="BI485">
        <v>53731</v>
      </c>
      <c r="BJ485">
        <v>55220</v>
      </c>
      <c r="BK485">
        <v>52630</v>
      </c>
      <c r="BL485">
        <v>52792</v>
      </c>
      <c r="BM485">
        <v>53916</v>
      </c>
      <c r="BN485">
        <v>58006</v>
      </c>
      <c r="BO485">
        <v>74868</v>
      </c>
      <c r="BP485">
        <v>78321</v>
      </c>
      <c r="BQ485">
        <v>58266</v>
      </c>
      <c r="BR485">
        <v>54042</v>
      </c>
      <c r="BS485">
        <v>66864</v>
      </c>
      <c r="BT485">
        <v>62476</v>
      </c>
      <c r="BU485">
        <v>60891</v>
      </c>
      <c r="BV485">
        <v>48712</v>
      </c>
      <c r="BW485">
        <v>79217</v>
      </c>
      <c r="BX485">
        <v>56964</v>
      </c>
      <c r="BY485">
        <v>61803</v>
      </c>
      <c r="BZ485">
        <v>74449</v>
      </c>
      <c r="CA485">
        <v>58225</v>
      </c>
      <c r="CB485">
        <v>45349</v>
      </c>
      <c r="CC485">
        <v>61646</v>
      </c>
      <c r="CD485">
        <v>49481</v>
      </c>
      <c r="CE485">
        <v>67683</v>
      </c>
      <c r="CF485">
        <v>876751</v>
      </c>
      <c r="CG485">
        <v>63030</v>
      </c>
      <c r="CH485">
        <v>67774</v>
      </c>
      <c r="CI485">
        <v>66804</v>
      </c>
      <c r="CJ485">
        <v>60010</v>
      </c>
      <c r="CK485">
        <v>50731</v>
      </c>
      <c r="CL485">
        <v>82014</v>
      </c>
      <c r="CM485">
        <v>88917</v>
      </c>
      <c r="CN485">
        <v>41637</v>
      </c>
      <c r="CO485">
        <v>37870</v>
      </c>
      <c r="CP485">
        <v>31271</v>
      </c>
      <c r="CQ485">
        <v>32324</v>
      </c>
      <c r="CR485">
        <v>32220</v>
      </c>
      <c r="CS485">
        <v>29690</v>
      </c>
      <c r="CT485">
        <v>106681</v>
      </c>
      <c r="CU485">
        <v>35550</v>
      </c>
      <c r="CV485">
        <v>29102</v>
      </c>
      <c r="CW485">
        <v>24016</v>
      </c>
      <c r="CX485">
        <v>24101</v>
      </c>
      <c r="CY485">
        <v>21084</v>
      </c>
      <c r="CZ485">
        <v>20367</v>
      </c>
    </row>
    <row r="486" spans="1:104" x14ac:dyDescent="0.25">
      <c r="A486">
        <v>16627</v>
      </c>
      <c r="B486">
        <v>28.683</v>
      </c>
      <c r="C486">
        <v>712.64868000000001</v>
      </c>
      <c r="D486" t="s">
        <v>2984</v>
      </c>
      <c r="E486" t="s">
        <v>1944</v>
      </c>
      <c r="F486">
        <v>712.64502000000005</v>
      </c>
      <c r="G486" t="s">
        <v>2985</v>
      </c>
      <c r="H486" t="s">
        <v>2981</v>
      </c>
      <c r="I486" t="s">
        <v>2986</v>
      </c>
      <c r="J486">
        <v>195712</v>
      </c>
      <c r="K486">
        <v>561342</v>
      </c>
      <c r="L486">
        <v>266784</v>
      </c>
      <c r="M486">
        <v>92781</v>
      </c>
      <c r="N486">
        <v>984015</v>
      </c>
      <c r="O486">
        <v>312053</v>
      </c>
      <c r="P486">
        <v>173749</v>
      </c>
      <c r="Q486">
        <v>238138</v>
      </c>
      <c r="R486">
        <v>194403</v>
      </c>
      <c r="S486">
        <v>189606</v>
      </c>
      <c r="T486">
        <v>157240</v>
      </c>
      <c r="U486">
        <v>95698</v>
      </c>
      <c r="V486">
        <v>209435</v>
      </c>
      <c r="W486">
        <v>99997</v>
      </c>
      <c r="X486">
        <v>269141</v>
      </c>
      <c r="Y486">
        <v>132480</v>
      </c>
      <c r="Z486">
        <v>95481</v>
      </c>
      <c r="AA486">
        <v>1562728</v>
      </c>
      <c r="AB486">
        <v>365307</v>
      </c>
      <c r="AC486">
        <v>596755</v>
      </c>
      <c r="AD486">
        <v>101561</v>
      </c>
      <c r="AE486">
        <v>117088</v>
      </c>
      <c r="AF486">
        <v>134399</v>
      </c>
      <c r="AG486">
        <v>372873</v>
      </c>
      <c r="AH486">
        <v>153898</v>
      </c>
      <c r="AI486">
        <v>83908</v>
      </c>
      <c r="AJ486">
        <v>89117</v>
      </c>
      <c r="AK486">
        <v>132650</v>
      </c>
      <c r="AL486">
        <v>151370</v>
      </c>
      <c r="AM486">
        <v>236716</v>
      </c>
      <c r="AN486">
        <v>127324</v>
      </c>
      <c r="AO486">
        <v>181568</v>
      </c>
      <c r="AP486">
        <v>165514</v>
      </c>
      <c r="AQ486">
        <v>83632</v>
      </c>
      <c r="AR486">
        <v>139434</v>
      </c>
      <c r="AS486">
        <v>114102</v>
      </c>
      <c r="AT486">
        <v>111651</v>
      </c>
      <c r="AU486">
        <v>260686</v>
      </c>
      <c r="AV486">
        <v>198312</v>
      </c>
      <c r="AW486">
        <v>125218</v>
      </c>
      <c r="AX486">
        <v>109065</v>
      </c>
      <c r="AY486">
        <v>267299</v>
      </c>
      <c r="AZ486">
        <v>207055</v>
      </c>
      <c r="BA486">
        <v>219049</v>
      </c>
      <c r="BB486">
        <v>229448</v>
      </c>
      <c r="BC486">
        <v>108431</v>
      </c>
      <c r="BD486">
        <v>549737</v>
      </c>
      <c r="BE486">
        <v>102186</v>
      </c>
      <c r="BF486">
        <v>120420</v>
      </c>
      <c r="BG486">
        <v>248622</v>
      </c>
      <c r="BH486">
        <v>265375</v>
      </c>
      <c r="BI486">
        <v>976840</v>
      </c>
      <c r="BJ486">
        <v>150730</v>
      </c>
      <c r="BK486">
        <v>154221</v>
      </c>
      <c r="BL486">
        <v>131468</v>
      </c>
      <c r="BM486">
        <v>99018</v>
      </c>
      <c r="BN486">
        <v>158381</v>
      </c>
      <c r="BO486">
        <v>98109</v>
      </c>
      <c r="BP486">
        <v>535526</v>
      </c>
      <c r="BQ486">
        <v>101604</v>
      </c>
      <c r="BR486">
        <v>95595</v>
      </c>
      <c r="BS486">
        <v>173466</v>
      </c>
      <c r="BT486">
        <v>153784</v>
      </c>
      <c r="BU486">
        <v>112447</v>
      </c>
      <c r="BV486">
        <v>95721</v>
      </c>
      <c r="BW486">
        <v>185681</v>
      </c>
      <c r="BX486">
        <v>112890</v>
      </c>
      <c r="BY486">
        <v>134815</v>
      </c>
      <c r="BZ486">
        <v>200099</v>
      </c>
      <c r="CA486">
        <v>114101</v>
      </c>
      <c r="CB486">
        <v>637494</v>
      </c>
      <c r="CC486">
        <v>99884</v>
      </c>
      <c r="CD486">
        <v>290274</v>
      </c>
      <c r="CE486">
        <v>157444</v>
      </c>
      <c r="CF486">
        <v>247524</v>
      </c>
      <c r="CG486">
        <v>81229</v>
      </c>
      <c r="CH486">
        <v>85668</v>
      </c>
      <c r="CI486">
        <v>119726</v>
      </c>
      <c r="CJ486">
        <v>124842</v>
      </c>
      <c r="CK486">
        <v>103839</v>
      </c>
      <c r="CL486">
        <v>159814</v>
      </c>
      <c r="CM486">
        <v>190331</v>
      </c>
      <c r="CN486">
        <v>214362</v>
      </c>
      <c r="CO486">
        <v>221094</v>
      </c>
      <c r="CP486">
        <v>203708</v>
      </c>
      <c r="CQ486">
        <v>218182</v>
      </c>
      <c r="CR486">
        <v>214712</v>
      </c>
      <c r="CS486">
        <v>222547</v>
      </c>
      <c r="CT486">
        <v>39350</v>
      </c>
      <c r="CU486">
        <v>46974</v>
      </c>
      <c r="CV486">
        <v>47014</v>
      </c>
      <c r="CW486">
        <v>46373</v>
      </c>
      <c r="CX486">
        <v>52573</v>
      </c>
      <c r="CY486">
        <v>51060</v>
      </c>
      <c r="CZ486">
        <v>45356</v>
      </c>
    </row>
    <row r="487" spans="1:104" x14ac:dyDescent="0.25">
      <c r="A487">
        <v>17517</v>
      </c>
      <c r="B487">
        <v>29.294</v>
      </c>
      <c r="C487">
        <v>740.67969000000005</v>
      </c>
      <c r="D487" t="s">
        <v>2987</v>
      </c>
      <c r="E487" t="s">
        <v>1944</v>
      </c>
      <c r="F487">
        <v>740.67627000000005</v>
      </c>
      <c r="G487" t="s">
        <v>2988</v>
      </c>
      <c r="H487" t="s">
        <v>2981</v>
      </c>
      <c r="I487" t="s">
        <v>2989</v>
      </c>
      <c r="J487">
        <v>295472</v>
      </c>
      <c r="K487">
        <v>774371</v>
      </c>
      <c r="L487">
        <v>333814</v>
      </c>
      <c r="M487">
        <v>88895</v>
      </c>
      <c r="N487">
        <v>2116338</v>
      </c>
      <c r="O487">
        <v>822960</v>
      </c>
      <c r="P487">
        <v>393804</v>
      </c>
      <c r="Q487">
        <v>251568</v>
      </c>
      <c r="R487">
        <v>294049</v>
      </c>
      <c r="S487">
        <v>264381</v>
      </c>
      <c r="T487">
        <v>250454</v>
      </c>
      <c r="U487">
        <v>108110</v>
      </c>
      <c r="V487">
        <v>298484</v>
      </c>
      <c r="W487">
        <v>183504</v>
      </c>
      <c r="X487">
        <v>270356</v>
      </c>
      <c r="Y487">
        <v>152714</v>
      </c>
      <c r="Z487">
        <v>170809</v>
      </c>
      <c r="AA487">
        <v>2496241</v>
      </c>
      <c r="AB487">
        <v>872518</v>
      </c>
      <c r="AC487">
        <v>1416603</v>
      </c>
      <c r="AD487">
        <v>116577</v>
      </c>
      <c r="AE487">
        <v>125173</v>
      </c>
      <c r="AF487">
        <v>276828</v>
      </c>
      <c r="AG487">
        <v>709012</v>
      </c>
      <c r="AH487">
        <v>178727</v>
      </c>
      <c r="AI487">
        <v>154387</v>
      </c>
      <c r="AJ487">
        <v>112349</v>
      </c>
      <c r="AK487">
        <v>340787</v>
      </c>
      <c r="AL487">
        <v>366027</v>
      </c>
      <c r="AM487">
        <v>662242</v>
      </c>
      <c r="AN487">
        <v>185433</v>
      </c>
      <c r="AO487">
        <v>367766</v>
      </c>
      <c r="AP487">
        <v>323222</v>
      </c>
      <c r="AQ487">
        <v>124897</v>
      </c>
      <c r="AR487">
        <v>167530</v>
      </c>
      <c r="AS487">
        <v>121881</v>
      </c>
      <c r="AT487">
        <v>140392</v>
      </c>
      <c r="AU487">
        <v>651670</v>
      </c>
      <c r="AV487">
        <v>511703</v>
      </c>
      <c r="AW487">
        <v>167091</v>
      </c>
      <c r="AX487">
        <v>150976</v>
      </c>
      <c r="AY487">
        <v>566729</v>
      </c>
      <c r="AZ487">
        <v>284546</v>
      </c>
      <c r="BA487">
        <v>510083</v>
      </c>
      <c r="BB487">
        <v>401665</v>
      </c>
      <c r="BC487">
        <v>141774</v>
      </c>
      <c r="BD487">
        <v>1498680</v>
      </c>
      <c r="BE487">
        <v>129088</v>
      </c>
      <c r="BF487">
        <v>146982</v>
      </c>
      <c r="BG487">
        <v>328326</v>
      </c>
      <c r="BH487">
        <v>437108</v>
      </c>
      <c r="BI487">
        <v>2076957</v>
      </c>
      <c r="BJ487">
        <v>249905</v>
      </c>
      <c r="BK487">
        <v>223557</v>
      </c>
      <c r="BL487">
        <v>205682</v>
      </c>
      <c r="BM487">
        <v>130765</v>
      </c>
      <c r="BN487">
        <v>163575</v>
      </c>
      <c r="BO487">
        <v>109684</v>
      </c>
      <c r="BP487">
        <v>1128118</v>
      </c>
      <c r="BQ487">
        <v>160992</v>
      </c>
      <c r="BR487">
        <v>113618</v>
      </c>
      <c r="BS487">
        <v>232989</v>
      </c>
      <c r="BT487">
        <v>215374</v>
      </c>
      <c r="BU487">
        <v>152059</v>
      </c>
      <c r="BV487">
        <v>157098</v>
      </c>
      <c r="BW487">
        <v>544673</v>
      </c>
      <c r="BX487">
        <v>121691</v>
      </c>
      <c r="BY487">
        <v>135174</v>
      </c>
      <c r="BZ487">
        <v>312229</v>
      </c>
      <c r="CA487">
        <v>126692</v>
      </c>
      <c r="CB487">
        <v>1095052</v>
      </c>
      <c r="CC487">
        <v>118199</v>
      </c>
      <c r="CD487">
        <v>526000</v>
      </c>
      <c r="CE487">
        <v>190542</v>
      </c>
      <c r="CF487">
        <v>299596</v>
      </c>
      <c r="CG487">
        <v>91680</v>
      </c>
      <c r="CH487">
        <v>110850</v>
      </c>
      <c r="CI487">
        <v>202459</v>
      </c>
      <c r="CJ487">
        <v>162098</v>
      </c>
      <c r="CK487">
        <v>122068</v>
      </c>
      <c r="CL487">
        <v>211766</v>
      </c>
      <c r="CM487">
        <v>432711</v>
      </c>
      <c r="CN487">
        <v>457640</v>
      </c>
      <c r="CO487">
        <v>521104</v>
      </c>
      <c r="CP487">
        <v>453003</v>
      </c>
      <c r="CQ487">
        <v>520533</v>
      </c>
      <c r="CR487">
        <v>453221</v>
      </c>
      <c r="CS487">
        <v>481631</v>
      </c>
      <c r="CT487">
        <v>59184</v>
      </c>
      <c r="CU487">
        <v>57023</v>
      </c>
      <c r="CV487">
        <v>61923</v>
      </c>
      <c r="CW487">
        <v>55336</v>
      </c>
      <c r="CX487">
        <v>61973</v>
      </c>
      <c r="CY487">
        <v>60753</v>
      </c>
      <c r="CZ487">
        <v>56221</v>
      </c>
    </row>
    <row r="488" spans="1:104" x14ac:dyDescent="0.25">
      <c r="A488">
        <v>17437</v>
      </c>
      <c r="B488">
        <v>28.725000000000001</v>
      </c>
      <c r="C488">
        <v>738.66443000000004</v>
      </c>
      <c r="D488" t="s">
        <v>2990</v>
      </c>
      <c r="E488" t="s">
        <v>1944</v>
      </c>
      <c r="F488">
        <v>738.66057999999998</v>
      </c>
      <c r="G488" t="s">
        <v>2991</v>
      </c>
      <c r="H488" t="s">
        <v>2981</v>
      </c>
      <c r="I488" t="s">
        <v>2992</v>
      </c>
      <c r="J488">
        <v>119252</v>
      </c>
      <c r="K488">
        <v>995546</v>
      </c>
      <c r="L488">
        <v>76916</v>
      </c>
      <c r="M488">
        <v>67238</v>
      </c>
      <c r="N488">
        <v>601019</v>
      </c>
      <c r="O488">
        <v>298686</v>
      </c>
      <c r="P488">
        <v>263027</v>
      </c>
      <c r="Q488">
        <v>44790</v>
      </c>
      <c r="R488">
        <v>73768</v>
      </c>
      <c r="S488">
        <v>111871</v>
      </c>
      <c r="T488">
        <v>71510</v>
      </c>
      <c r="U488">
        <v>44658</v>
      </c>
      <c r="V488">
        <v>132328</v>
      </c>
      <c r="W488">
        <v>58114</v>
      </c>
      <c r="X488">
        <v>48790</v>
      </c>
      <c r="Y488">
        <v>37972</v>
      </c>
      <c r="Z488">
        <v>59436</v>
      </c>
      <c r="AA488">
        <v>1074215</v>
      </c>
      <c r="AB488">
        <v>726238</v>
      </c>
      <c r="AC488">
        <v>378924</v>
      </c>
      <c r="AD488">
        <v>72605</v>
      </c>
      <c r="AE488">
        <v>37299</v>
      </c>
      <c r="AF488">
        <v>103817</v>
      </c>
      <c r="AG488">
        <v>224832</v>
      </c>
      <c r="AH488">
        <v>48707</v>
      </c>
      <c r="AI488">
        <v>40826</v>
      </c>
      <c r="AJ488">
        <v>34628</v>
      </c>
      <c r="AK488">
        <v>97549</v>
      </c>
      <c r="AL488">
        <v>94978</v>
      </c>
      <c r="AM488">
        <v>263429</v>
      </c>
      <c r="AN488">
        <v>61347</v>
      </c>
      <c r="AO488">
        <v>97307</v>
      </c>
      <c r="AP488">
        <v>380224</v>
      </c>
      <c r="AQ488">
        <v>57374</v>
      </c>
      <c r="AR488">
        <v>43998</v>
      </c>
      <c r="AS488">
        <v>32304</v>
      </c>
      <c r="AT488">
        <v>34749</v>
      </c>
      <c r="AU488">
        <v>645325</v>
      </c>
      <c r="AV488">
        <v>700392</v>
      </c>
      <c r="AW488">
        <v>49460</v>
      </c>
      <c r="AX488">
        <v>58092</v>
      </c>
      <c r="AY488">
        <v>344964</v>
      </c>
      <c r="AZ488">
        <v>85469</v>
      </c>
      <c r="BA488">
        <v>178204</v>
      </c>
      <c r="BB488">
        <v>204969</v>
      </c>
      <c r="BC488">
        <v>54733</v>
      </c>
      <c r="BD488">
        <v>630944</v>
      </c>
      <c r="BE488">
        <v>60963</v>
      </c>
      <c r="BF488">
        <v>62021</v>
      </c>
      <c r="BG488">
        <v>189740</v>
      </c>
      <c r="BH488">
        <v>237150</v>
      </c>
      <c r="BI488">
        <v>546390</v>
      </c>
      <c r="BJ488">
        <v>123268</v>
      </c>
      <c r="BK488">
        <v>69719</v>
      </c>
      <c r="BL488">
        <v>78270</v>
      </c>
      <c r="BM488">
        <v>50966</v>
      </c>
      <c r="BN488">
        <v>161115</v>
      </c>
      <c r="BO488">
        <v>35365</v>
      </c>
      <c r="BP488">
        <v>377964</v>
      </c>
      <c r="BQ488">
        <v>58032</v>
      </c>
      <c r="BR488">
        <v>27586</v>
      </c>
      <c r="BS488">
        <v>67895</v>
      </c>
      <c r="BT488">
        <v>102118</v>
      </c>
      <c r="BU488">
        <v>43352</v>
      </c>
      <c r="BV488">
        <v>43057</v>
      </c>
      <c r="BW488">
        <v>364528</v>
      </c>
      <c r="BX488">
        <v>48070</v>
      </c>
      <c r="BY488">
        <v>34460</v>
      </c>
      <c r="BZ488">
        <v>187527</v>
      </c>
      <c r="CA488">
        <v>49073</v>
      </c>
      <c r="CB488">
        <v>441158</v>
      </c>
      <c r="CC488">
        <v>31884</v>
      </c>
      <c r="CD488">
        <v>231770</v>
      </c>
      <c r="CE488">
        <v>56769</v>
      </c>
      <c r="CF488">
        <v>104369</v>
      </c>
      <c r="CG488">
        <v>29397</v>
      </c>
      <c r="CH488">
        <v>41453</v>
      </c>
      <c r="CI488">
        <v>57874</v>
      </c>
      <c r="CJ488">
        <v>52324</v>
      </c>
      <c r="CK488">
        <v>37510</v>
      </c>
      <c r="CL488">
        <v>61715</v>
      </c>
      <c r="CM488">
        <v>358909</v>
      </c>
      <c r="CN488">
        <v>460904</v>
      </c>
      <c r="CO488">
        <v>468770</v>
      </c>
      <c r="CP488">
        <v>428978</v>
      </c>
      <c r="CQ488">
        <v>477067</v>
      </c>
      <c r="CR488">
        <v>451590</v>
      </c>
      <c r="CS488">
        <v>464323</v>
      </c>
      <c r="CT488">
        <v>23537</v>
      </c>
      <c r="CU488">
        <v>25858</v>
      </c>
      <c r="CV488">
        <v>24433</v>
      </c>
      <c r="CW488">
        <v>20522</v>
      </c>
      <c r="CX488">
        <v>21069</v>
      </c>
      <c r="CY488">
        <v>21224</v>
      </c>
      <c r="CZ488">
        <v>20110</v>
      </c>
    </row>
    <row r="489" spans="1:104" x14ac:dyDescent="0.25">
      <c r="A489">
        <v>17374</v>
      </c>
      <c r="B489">
        <v>28.178000000000001</v>
      </c>
      <c r="C489">
        <v>736.64922999999999</v>
      </c>
      <c r="D489" t="s">
        <v>2993</v>
      </c>
      <c r="E489" t="s">
        <v>1944</v>
      </c>
      <c r="F489">
        <v>736.64502000000005</v>
      </c>
      <c r="G489" t="s">
        <v>2994</v>
      </c>
      <c r="H489" t="s">
        <v>2981</v>
      </c>
      <c r="I489" t="s">
        <v>2995</v>
      </c>
      <c r="J489">
        <v>74159</v>
      </c>
      <c r="K489">
        <v>835708</v>
      </c>
      <c r="L489">
        <v>16351</v>
      </c>
      <c r="M489">
        <v>46839</v>
      </c>
      <c r="N489">
        <v>126794</v>
      </c>
      <c r="O489">
        <v>165140</v>
      </c>
      <c r="P489">
        <v>96222</v>
      </c>
      <c r="Q489">
        <v>11262</v>
      </c>
      <c r="R489">
        <v>30042</v>
      </c>
      <c r="S489">
        <v>58077</v>
      </c>
      <c r="T489">
        <v>19954</v>
      </c>
      <c r="U489">
        <v>12411</v>
      </c>
      <c r="V489">
        <v>47264</v>
      </c>
      <c r="W489">
        <v>20946</v>
      </c>
      <c r="X489">
        <v>13635</v>
      </c>
      <c r="Y489">
        <v>14682</v>
      </c>
      <c r="Z489">
        <v>23689</v>
      </c>
      <c r="AA489">
        <v>266075</v>
      </c>
      <c r="AB489">
        <v>284463</v>
      </c>
      <c r="AC489">
        <v>100592</v>
      </c>
      <c r="AD489">
        <v>77928</v>
      </c>
      <c r="AE489">
        <v>7844</v>
      </c>
      <c r="AF489">
        <v>22383</v>
      </c>
      <c r="AG489">
        <v>58672</v>
      </c>
      <c r="AH489">
        <v>17154</v>
      </c>
      <c r="AI489">
        <v>10849</v>
      </c>
      <c r="AJ489">
        <v>9556</v>
      </c>
      <c r="AK489">
        <v>38604</v>
      </c>
      <c r="AL489">
        <v>29124</v>
      </c>
      <c r="AM489">
        <v>76976</v>
      </c>
      <c r="AN489">
        <v>19589</v>
      </c>
      <c r="AO489">
        <v>24382</v>
      </c>
      <c r="AP489">
        <v>217028</v>
      </c>
      <c r="AQ489">
        <v>26691</v>
      </c>
      <c r="AR489">
        <v>12010</v>
      </c>
      <c r="AS489">
        <v>5284</v>
      </c>
      <c r="AT489">
        <v>10504</v>
      </c>
      <c r="AU489">
        <v>219300</v>
      </c>
      <c r="AV489">
        <v>287241</v>
      </c>
      <c r="AW489">
        <v>14324</v>
      </c>
      <c r="AX489">
        <v>22797</v>
      </c>
      <c r="AY489">
        <v>114881</v>
      </c>
      <c r="AZ489">
        <v>15191</v>
      </c>
      <c r="BA489">
        <v>50329</v>
      </c>
      <c r="BB489">
        <v>70246</v>
      </c>
      <c r="BC489">
        <v>15250</v>
      </c>
      <c r="BD489">
        <v>187416</v>
      </c>
      <c r="BE489">
        <v>21968</v>
      </c>
      <c r="BF489">
        <v>17544</v>
      </c>
      <c r="BG489">
        <v>98224</v>
      </c>
      <c r="BH489">
        <v>63315</v>
      </c>
      <c r="BI489">
        <v>198564</v>
      </c>
      <c r="BJ489">
        <v>54800</v>
      </c>
      <c r="BK489">
        <v>29800</v>
      </c>
      <c r="BL489">
        <v>30594</v>
      </c>
      <c r="BM489">
        <v>19263</v>
      </c>
      <c r="BN489">
        <v>108019</v>
      </c>
      <c r="BO489">
        <v>9784</v>
      </c>
      <c r="BP489">
        <v>120069</v>
      </c>
      <c r="BQ489">
        <v>23723</v>
      </c>
      <c r="BR489">
        <v>4857</v>
      </c>
      <c r="BS489">
        <v>16032</v>
      </c>
      <c r="BT489">
        <v>29739</v>
      </c>
      <c r="BU489">
        <v>9463</v>
      </c>
      <c r="BV489">
        <v>16189</v>
      </c>
      <c r="BW489">
        <v>173567</v>
      </c>
      <c r="BX489">
        <v>34457</v>
      </c>
      <c r="BY489">
        <v>9647</v>
      </c>
      <c r="BZ489">
        <v>58846</v>
      </c>
      <c r="CA489">
        <v>11232</v>
      </c>
      <c r="CB489">
        <v>124660</v>
      </c>
      <c r="CC489">
        <v>9679</v>
      </c>
      <c r="CD489">
        <v>84715</v>
      </c>
      <c r="CE489">
        <v>13243</v>
      </c>
      <c r="CF489">
        <v>36805</v>
      </c>
      <c r="CG489">
        <v>9091</v>
      </c>
      <c r="CH489">
        <v>24579</v>
      </c>
      <c r="CI489">
        <v>25242</v>
      </c>
      <c r="CJ489">
        <v>17133</v>
      </c>
      <c r="CK489">
        <v>13819</v>
      </c>
      <c r="CL489">
        <v>29594</v>
      </c>
      <c r="CM489">
        <v>211779</v>
      </c>
      <c r="CN489">
        <v>289609</v>
      </c>
      <c r="CO489">
        <v>291517</v>
      </c>
      <c r="CP489">
        <v>255499</v>
      </c>
      <c r="CQ489">
        <v>282599</v>
      </c>
      <c r="CR489">
        <v>269746</v>
      </c>
      <c r="CS489">
        <v>278653</v>
      </c>
      <c r="CT489">
        <v>9094</v>
      </c>
      <c r="CU489">
        <v>12355</v>
      </c>
      <c r="CV489">
        <v>10580</v>
      </c>
      <c r="CW489">
        <v>6649</v>
      </c>
      <c r="CX489">
        <v>6111</v>
      </c>
      <c r="CY489">
        <v>9078</v>
      </c>
      <c r="CZ489">
        <v>5573</v>
      </c>
    </row>
    <row r="490" spans="1:104" x14ac:dyDescent="0.25">
      <c r="A490">
        <v>18460</v>
      </c>
      <c r="B490">
        <v>29.838000000000001</v>
      </c>
      <c r="C490">
        <v>768.71154999999999</v>
      </c>
      <c r="D490" t="s">
        <v>2996</v>
      </c>
      <c r="E490" t="s">
        <v>1944</v>
      </c>
      <c r="F490">
        <v>768.70758000000001</v>
      </c>
      <c r="G490" t="s">
        <v>2997</v>
      </c>
      <c r="H490" t="s">
        <v>2981</v>
      </c>
      <c r="I490" t="s">
        <v>2998</v>
      </c>
      <c r="J490">
        <v>820778</v>
      </c>
      <c r="K490">
        <v>622921</v>
      </c>
      <c r="L490">
        <v>615739</v>
      </c>
      <c r="M490">
        <v>443952</v>
      </c>
      <c r="N490">
        <v>3534629</v>
      </c>
      <c r="O490">
        <v>1909166</v>
      </c>
      <c r="P490">
        <v>1065308</v>
      </c>
      <c r="Q490">
        <v>363787</v>
      </c>
      <c r="R490">
        <v>462104</v>
      </c>
      <c r="S490">
        <v>681714</v>
      </c>
      <c r="T490">
        <v>448921</v>
      </c>
      <c r="U490">
        <v>248204</v>
      </c>
      <c r="V490">
        <v>691324</v>
      </c>
      <c r="W490">
        <v>432052</v>
      </c>
      <c r="X490">
        <v>398647</v>
      </c>
      <c r="Y490">
        <v>323188</v>
      </c>
      <c r="Z490">
        <v>568348</v>
      </c>
      <c r="AA490">
        <v>3806538</v>
      </c>
      <c r="AB490">
        <v>2405518</v>
      </c>
      <c r="AC490">
        <v>2457038</v>
      </c>
      <c r="AD490">
        <v>298400</v>
      </c>
      <c r="AE490">
        <v>239966</v>
      </c>
      <c r="AF490">
        <v>940397</v>
      </c>
      <c r="AG490">
        <v>1368869</v>
      </c>
      <c r="AH490">
        <v>326130</v>
      </c>
      <c r="AI490">
        <v>420842</v>
      </c>
      <c r="AJ490">
        <v>301327</v>
      </c>
      <c r="AK490">
        <v>805772</v>
      </c>
      <c r="AL490">
        <v>996355</v>
      </c>
      <c r="AM490">
        <v>2180080</v>
      </c>
      <c r="AN490">
        <v>609540</v>
      </c>
      <c r="AO490">
        <v>922498</v>
      </c>
      <c r="AP490">
        <v>624057</v>
      </c>
      <c r="AQ490">
        <v>258194</v>
      </c>
      <c r="AR490">
        <v>325378</v>
      </c>
      <c r="AS490">
        <v>269113</v>
      </c>
      <c r="AT490">
        <v>280606</v>
      </c>
      <c r="AU490">
        <v>1402730</v>
      </c>
      <c r="AV490">
        <v>1743649</v>
      </c>
      <c r="AW490">
        <v>304905</v>
      </c>
      <c r="AX490">
        <v>333655</v>
      </c>
      <c r="AY490">
        <v>1243260</v>
      </c>
      <c r="AZ490">
        <v>513159</v>
      </c>
      <c r="BA490">
        <v>1435587</v>
      </c>
      <c r="BB490">
        <v>713684</v>
      </c>
      <c r="BC490">
        <v>244874</v>
      </c>
      <c r="BD490">
        <v>3511259</v>
      </c>
      <c r="BE490">
        <v>279731</v>
      </c>
      <c r="BF490">
        <v>235232</v>
      </c>
      <c r="BG490">
        <v>717372</v>
      </c>
      <c r="BH490">
        <v>1151986</v>
      </c>
      <c r="BI490">
        <v>3703582</v>
      </c>
      <c r="BJ490">
        <v>889543</v>
      </c>
      <c r="BK490">
        <v>546097</v>
      </c>
      <c r="BL490">
        <v>546401</v>
      </c>
      <c r="BM490">
        <v>302129</v>
      </c>
      <c r="BN490">
        <v>489174</v>
      </c>
      <c r="BO490">
        <v>223468</v>
      </c>
      <c r="BP490">
        <v>2179307</v>
      </c>
      <c r="BQ490">
        <v>314085</v>
      </c>
      <c r="BR490">
        <v>218987</v>
      </c>
      <c r="BS490">
        <v>554463</v>
      </c>
      <c r="BT490">
        <v>473534</v>
      </c>
      <c r="BU490">
        <v>345197</v>
      </c>
      <c r="BV490">
        <v>392628</v>
      </c>
      <c r="BW490">
        <v>1248668</v>
      </c>
      <c r="BX490">
        <v>259936</v>
      </c>
      <c r="BY490">
        <v>242136</v>
      </c>
      <c r="BZ490">
        <v>929894</v>
      </c>
      <c r="CA490">
        <v>279901</v>
      </c>
      <c r="CB490">
        <v>2553654</v>
      </c>
      <c r="CC490">
        <v>208504</v>
      </c>
      <c r="CD490">
        <v>2572638</v>
      </c>
      <c r="CE490">
        <v>305430</v>
      </c>
      <c r="CF490">
        <v>645918</v>
      </c>
      <c r="CG490">
        <v>169297</v>
      </c>
      <c r="CH490">
        <v>245747</v>
      </c>
      <c r="CI490">
        <v>355176</v>
      </c>
      <c r="CJ490">
        <v>282777</v>
      </c>
      <c r="CK490">
        <v>287573</v>
      </c>
      <c r="CL490">
        <v>505304</v>
      </c>
      <c r="CM490">
        <v>1241626</v>
      </c>
      <c r="CN490">
        <v>1064575</v>
      </c>
      <c r="CO490">
        <v>1133788</v>
      </c>
      <c r="CP490">
        <v>903621</v>
      </c>
      <c r="CQ490">
        <v>1074244</v>
      </c>
      <c r="CR490">
        <v>1095737</v>
      </c>
      <c r="CS490">
        <v>1131212</v>
      </c>
      <c r="CT490">
        <v>82815</v>
      </c>
      <c r="CU490">
        <v>107442</v>
      </c>
      <c r="CV490">
        <v>116182</v>
      </c>
      <c r="CW490">
        <v>104449</v>
      </c>
      <c r="CX490">
        <v>107002</v>
      </c>
      <c r="CY490">
        <v>103710</v>
      </c>
      <c r="CZ490">
        <v>116405</v>
      </c>
    </row>
    <row r="491" spans="1:104" x14ac:dyDescent="0.25">
      <c r="A491">
        <v>18388</v>
      </c>
      <c r="B491">
        <v>29.306999999999999</v>
      </c>
      <c r="C491">
        <v>766.69501000000002</v>
      </c>
      <c r="D491" t="s">
        <v>2999</v>
      </c>
      <c r="E491" t="s">
        <v>1944</v>
      </c>
      <c r="F491">
        <v>766.69188999999994</v>
      </c>
      <c r="G491" t="s">
        <v>3000</v>
      </c>
      <c r="H491" t="s">
        <v>2981</v>
      </c>
      <c r="I491" t="s">
        <v>3001</v>
      </c>
      <c r="J491">
        <v>213491</v>
      </c>
      <c r="K491">
        <v>2108820</v>
      </c>
      <c r="L491">
        <v>232439</v>
      </c>
      <c r="M491">
        <v>111526</v>
      </c>
      <c r="N491">
        <v>1756980</v>
      </c>
      <c r="O491">
        <v>1057682</v>
      </c>
      <c r="P491">
        <v>869144</v>
      </c>
      <c r="Q491">
        <v>93754</v>
      </c>
      <c r="R491">
        <v>285727</v>
      </c>
      <c r="S491">
        <v>320514</v>
      </c>
      <c r="T491">
        <v>211260</v>
      </c>
      <c r="U491">
        <v>96835</v>
      </c>
      <c r="V491">
        <v>466519</v>
      </c>
      <c r="W491">
        <v>253793</v>
      </c>
      <c r="X491">
        <v>106419</v>
      </c>
      <c r="Y491">
        <v>90597</v>
      </c>
      <c r="Z491">
        <v>340327</v>
      </c>
      <c r="AA491">
        <v>3007669</v>
      </c>
      <c r="AB491">
        <v>1534118</v>
      </c>
      <c r="AC491">
        <v>1228039</v>
      </c>
      <c r="AD491">
        <v>165256</v>
      </c>
      <c r="AE491">
        <v>75862</v>
      </c>
      <c r="AF491">
        <v>423610</v>
      </c>
      <c r="AG491">
        <v>506499</v>
      </c>
      <c r="AH491">
        <v>76504</v>
      </c>
      <c r="AI491">
        <v>156981</v>
      </c>
      <c r="AJ491">
        <v>94272</v>
      </c>
      <c r="AK491">
        <v>483136</v>
      </c>
      <c r="AL491">
        <v>446832</v>
      </c>
      <c r="AM491">
        <v>933057</v>
      </c>
      <c r="AN491">
        <v>239556</v>
      </c>
      <c r="AO491">
        <v>287271</v>
      </c>
      <c r="AP491">
        <v>523486</v>
      </c>
      <c r="AQ491">
        <v>288794</v>
      </c>
      <c r="AR491">
        <v>101040</v>
      </c>
      <c r="AS491">
        <v>74020</v>
      </c>
      <c r="AT491">
        <v>69982</v>
      </c>
      <c r="AU491">
        <v>2251424</v>
      </c>
      <c r="AV491">
        <v>1138694</v>
      </c>
      <c r="AW491">
        <v>147918</v>
      </c>
      <c r="AX491">
        <v>271046</v>
      </c>
      <c r="AY491">
        <v>1472258</v>
      </c>
      <c r="AZ491">
        <v>208349</v>
      </c>
      <c r="BA491">
        <v>960038</v>
      </c>
      <c r="BB491">
        <v>975759</v>
      </c>
      <c r="BC491">
        <v>126389</v>
      </c>
      <c r="BD491">
        <v>3165980</v>
      </c>
      <c r="BE491">
        <v>192731</v>
      </c>
      <c r="BF491">
        <v>134344</v>
      </c>
      <c r="BG491">
        <v>587077</v>
      </c>
      <c r="BH491">
        <v>674922</v>
      </c>
      <c r="BI491">
        <v>1277240</v>
      </c>
      <c r="BJ491">
        <v>406552</v>
      </c>
      <c r="BK491">
        <v>200085</v>
      </c>
      <c r="BL491">
        <v>345057</v>
      </c>
      <c r="BM491">
        <v>183206</v>
      </c>
      <c r="BN491">
        <v>260930</v>
      </c>
      <c r="BO491">
        <v>83262</v>
      </c>
      <c r="BP491">
        <v>1145070</v>
      </c>
      <c r="BQ491">
        <v>186502</v>
      </c>
      <c r="BR491">
        <v>58138</v>
      </c>
      <c r="BS491">
        <v>212923</v>
      </c>
      <c r="BT491">
        <v>311044</v>
      </c>
      <c r="BU491">
        <v>159289</v>
      </c>
      <c r="BV491">
        <v>159208</v>
      </c>
      <c r="BW491">
        <v>1050390</v>
      </c>
      <c r="BX491">
        <v>100776</v>
      </c>
      <c r="BY491">
        <v>76587</v>
      </c>
      <c r="BZ491">
        <v>644403</v>
      </c>
      <c r="CA491">
        <v>144828</v>
      </c>
      <c r="CB491">
        <v>1046527</v>
      </c>
      <c r="CC491">
        <v>76842</v>
      </c>
      <c r="CD491">
        <v>747659</v>
      </c>
      <c r="CE491">
        <v>103857</v>
      </c>
      <c r="CF491">
        <v>429095</v>
      </c>
      <c r="CG491">
        <v>51102</v>
      </c>
      <c r="CH491">
        <v>146742</v>
      </c>
      <c r="CI491">
        <v>160878</v>
      </c>
      <c r="CJ491">
        <v>146679</v>
      </c>
      <c r="CK491">
        <v>85691</v>
      </c>
      <c r="CL491">
        <v>188209</v>
      </c>
      <c r="CM491">
        <v>1165236</v>
      </c>
      <c r="CN491">
        <v>1462389</v>
      </c>
      <c r="CO491">
        <v>1661762</v>
      </c>
      <c r="CP491">
        <v>1346139</v>
      </c>
      <c r="CQ491">
        <v>1558645</v>
      </c>
      <c r="CR491">
        <v>1449186</v>
      </c>
      <c r="CS491">
        <v>1438679</v>
      </c>
      <c r="CT491">
        <v>46317</v>
      </c>
      <c r="CU491">
        <v>54874</v>
      </c>
      <c r="CV491">
        <v>56588</v>
      </c>
      <c r="CW491">
        <v>44973</v>
      </c>
      <c r="CX491">
        <v>47213</v>
      </c>
      <c r="CY491">
        <v>43223</v>
      </c>
      <c r="CZ491">
        <v>46623</v>
      </c>
    </row>
    <row r="492" spans="1:104" x14ac:dyDescent="0.25">
      <c r="A492">
        <v>18316</v>
      </c>
      <c r="B492">
        <v>28.795999999999999</v>
      </c>
      <c r="C492">
        <v>764.68035999999995</v>
      </c>
      <c r="D492" t="s">
        <v>3002</v>
      </c>
      <c r="E492" t="s">
        <v>1944</v>
      </c>
      <c r="F492">
        <v>764.67627000000005</v>
      </c>
      <c r="G492" t="s">
        <v>3003</v>
      </c>
      <c r="H492" t="s">
        <v>2981</v>
      </c>
      <c r="I492" t="s">
        <v>3004</v>
      </c>
      <c r="J492">
        <v>144622</v>
      </c>
      <c r="K492">
        <v>2010537</v>
      </c>
      <c r="L492">
        <v>64806</v>
      </c>
      <c r="M492">
        <v>117020</v>
      </c>
      <c r="N492">
        <v>600007</v>
      </c>
      <c r="O492">
        <v>615249</v>
      </c>
      <c r="P492">
        <v>397908</v>
      </c>
      <c r="Q492">
        <v>33361</v>
      </c>
      <c r="R492">
        <v>146668</v>
      </c>
      <c r="S492">
        <v>174697</v>
      </c>
      <c r="T492">
        <v>83466</v>
      </c>
      <c r="U492">
        <v>56924</v>
      </c>
      <c r="V492">
        <v>259238</v>
      </c>
      <c r="W492">
        <v>145914</v>
      </c>
      <c r="X492">
        <v>37009</v>
      </c>
      <c r="Y492">
        <v>53614</v>
      </c>
      <c r="Z492">
        <v>124700</v>
      </c>
      <c r="AA492">
        <v>912989</v>
      </c>
      <c r="AB492">
        <v>1449303</v>
      </c>
      <c r="AC492">
        <v>454323</v>
      </c>
      <c r="AD492">
        <v>215590</v>
      </c>
      <c r="AE492">
        <v>24628</v>
      </c>
      <c r="AF492">
        <v>151247</v>
      </c>
      <c r="AG492">
        <v>202042</v>
      </c>
      <c r="AH492">
        <v>33850</v>
      </c>
      <c r="AI492">
        <v>70729</v>
      </c>
      <c r="AJ492">
        <v>37334</v>
      </c>
      <c r="AK492">
        <v>202946</v>
      </c>
      <c r="AL492">
        <v>191870</v>
      </c>
      <c r="AM492">
        <v>357840</v>
      </c>
      <c r="AN492">
        <v>135365</v>
      </c>
      <c r="AO492">
        <v>125974</v>
      </c>
      <c r="AP492">
        <v>540872</v>
      </c>
      <c r="AQ492">
        <v>196856</v>
      </c>
      <c r="AR492">
        <v>37089</v>
      </c>
      <c r="AS492">
        <v>30313</v>
      </c>
      <c r="AT492">
        <v>30904</v>
      </c>
      <c r="AU492">
        <v>948430</v>
      </c>
      <c r="AV492">
        <v>854572</v>
      </c>
      <c r="AW492">
        <v>48352</v>
      </c>
      <c r="AX492">
        <v>171457</v>
      </c>
      <c r="AY492">
        <v>628472</v>
      </c>
      <c r="AZ492">
        <v>64203</v>
      </c>
      <c r="BA492">
        <v>370147</v>
      </c>
      <c r="BB492">
        <v>362535</v>
      </c>
      <c r="BC492">
        <v>51714</v>
      </c>
      <c r="BD492">
        <v>1241399</v>
      </c>
      <c r="BE492">
        <v>94416</v>
      </c>
      <c r="BF492">
        <v>55514</v>
      </c>
      <c r="BG492">
        <v>269805</v>
      </c>
      <c r="BH492">
        <v>276595</v>
      </c>
      <c r="BI492">
        <v>435901</v>
      </c>
      <c r="BJ492">
        <v>238650</v>
      </c>
      <c r="BK492">
        <v>95374</v>
      </c>
      <c r="BL492">
        <v>213860</v>
      </c>
      <c r="BM492">
        <v>96458</v>
      </c>
      <c r="BN492">
        <v>207800</v>
      </c>
      <c r="BO492">
        <v>36095</v>
      </c>
      <c r="BP492">
        <v>470077</v>
      </c>
      <c r="BQ492">
        <v>86779</v>
      </c>
      <c r="BR492">
        <v>22291</v>
      </c>
      <c r="BS492">
        <v>94671</v>
      </c>
      <c r="BT492">
        <v>155021</v>
      </c>
      <c r="BU492">
        <v>51434</v>
      </c>
      <c r="BV492">
        <v>72990</v>
      </c>
      <c r="BW492">
        <v>557395</v>
      </c>
      <c r="BX492">
        <v>37865</v>
      </c>
      <c r="BY492">
        <v>42543</v>
      </c>
      <c r="BZ492">
        <v>281698</v>
      </c>
      <c r="CA492">
        <v>61443</v>
      </c>
      <c r="CB492">
        <v>567151</v>
      </c>
      <c r="CC492">
        <v>28424</v>
      </c>
      <c r="CD492">
        <v>345989</v>
      </c>
      <c r="CE492">
        <v>44752</v>
      </c>
      <c r="CF492">
        <v>185834</v>
      </c>
      <c r="CG492">
        <v>20465</v>
      </c>
      <c r="CH492">
        <v>78774</v>
      </c>
      <c r="CI492">
        <v>81955</v>
      </c>
      <c r="CJ492">
        <v>60614</v>
      </c>
      <c r="CK492">
        <v>36633</v>
      </c>
      <c r="CL492">
        <v>106896</v>
      </c>
      <c r="CM492">
        <v>822586</v>
      </c>
      <c r="CN492">
        <v>1097273</v>
      </c>
      <c r="CO492">
        <v>1155825</v>
      </c>
      <c r="CP492">
        <v>957928</v>
      </c>
      <c r="CQ492">
        <v>989454</v>
      </c>
      <c r="CR492">
        <v>1097458</v>
      </c>
      <c r="CS492">
        <v>1027860</v>
      </c>
      <c r="CT492">
        <v>20601</v>
      </c>
      <c r="CU492">
        <v>25832</v>
      </c>
      <c r="CV492">
        <v>28138</v>
      </c>
      <c r="CW492">
        <v>22749</v>
      </c>
      <c r="CX492">
        <v>23042</v>
      </c>
      <c r="CY492">
        <v>18441</v>
      </c>
      <c r="CZ492">
        <v>21991</v>
      </c>
    </row>
    <row r="493" spans="1:104" x14ac:dyDescent="0.25">
      <c r="A493">
        <v>18998</v>
      </c>
      <c r="B493">
        <v>30.082000000000001</v>
      </c>
      <c r="C493">
        <v>782.72735999999998</v>
      </c>
      <c r="D493" t="s">
        <v>3005</v>
      </c>
      <c r="E493" t="s">
        <v>1944</v>
      </c>
      <c r="F493">
        <v>782.72320999999999</v>
      </c>
      <c r="G493" t="s">
        <v>3006</v>
      </c>
      <c r="H493" t="s">
        <v>2981</v>
      </c>
      <c r="I493" t="s">
        <v>3007</v>
      </c>
      <c r="J493">
        <v>463781</v>
      </c>
      <c r="K493">
        <v>184163</v>
      </c>
      <c r="L493">
        <v>224033</v>
      </c>
      <c r="M493">
        <v>145177</v>
      </c>
      <c r="N493">
        <v>672007</v>
      </c>
      <c r="O493">
        <v>495891</v>
      </c>
      <c r="P493">
        <v>280769</v>
      </c>
      <c r="Q493">
        <v>228092</v>
      </c>
      <c r="R493">
        <v>210451</v>
      </c>
      <c r="S493">
        <v>336040</v>
      </c>
      <c r="T493">
        <v>205382</v>
      </c>
      <c r="U493">
        <v>137762</v>
      </c>
      <c r="V493">
        <v>376947</v>
      </c>
      <c r="W493">
        <v>138623</v>
      </c>
      <c r="X493">
        <v>221424</v>
      </c>
      <c r="Y493">
        <v>215449</v>
      </c>
      <c r="Z493">
        <v>168743</v>
      </c>
      <c r="AA493">
        <v>528889</v>
      </c>
      <c r="AB493">
        <v>269187</v>
      </c>
      <c r="AC493">
        <v>457793</v>
      </c>
      <c r="AD493">
        <v>102222</v>
      </c>
      <c r="AE493">
        <v>147958</v>
      </c>
      <c r="AF493">
        <v>224778</v>
      </c>
      <c r="AG493">
        <v>355421</v>
      </c>
      <c r="AH493">
        <v>214380</v>
      </c>
      <c r="AI493">
        <v>172003</v>
      </c>
      <c r="AJ493">
        <v>168112</v>
      </c>
      <c r="AK493">
        <v>191321</v>
      </c>
      <c r="AL493">
        <v>302211</v>
      </c>
      <c r="AM493">
        <v>308423</v>
      </c>
      <c r="AN493">
        <v>180734</v>
      </c>
      <c r="AO493">
        <v>269796</v>
      </c>
      <c r="AP493">
        <v>169172</v>
      </c>
      <c r="AQ493">
        <v>103509</v>
      </c>
      <c r="AR493">
        <v>156636</v>
      </c>
      <c r="AS493">
        <v>130900</v>
      </c>
      <c r="AT493">
        <v>137688</v>
      </c>
      <c r="AU493">
        <v>197457</v>
      </c>
      <c r="AV493">
        <v>169084</v>
      </c>
      <c r="AW493">
        <v>140069</v>
      </c>
      <c r="AX493">
        <v>118900</v>
      </c>
      <c r="AY493">
        <v>274059</v>
      </c>
      <c r="AZ493">
        <v>182869</v>
      </c>
      <c r="BA493">
        <v>281683</v>
      </c>
      <c r="BB493">
        <v>305924</v>
      </c>
      <c r="BC493">
        <v>155771</v>
      </c>
      <c r="BD493">
        <v>690230</v>
      </c>
      <c r="BE493">
        <v>129402</v>
      </c>
      <c r="BF493">
        <v>134476</v>
      </c>
      <c r="BG493">
        <v>444020</v>
      </c>
      <c r="BH493">
        <v>307914</v>
      </c>
      <c r="BI493">
        <v>609416</v>
      </c>
      <c r="BJ493">
        <v>230907</v>
      </c>
      <c r="BK493">
        <v>285497</v>
      </c>
      <c r="BL493">
        <v>183232</v>
      </c>
      <c r="BM493">
        <v>149794</v>
      </c>
      <c r="BN493">
        <v>177770</v>
      </c>
      <c r="BO493">
        <v>130525</v>
      </c>
      <c r="BP493">
        <v>428479</v>
      </c>
      <c r="BQ493">
        <v>150964</v>
      </c>
      <c r="BR493">
        <v>156049</v>
      </c>
      <c r="BS493">
        <v>158956</v>
      </c>
      <c r="BT493">
        <v>160119</v>
      </c>
      <c r="BU493">
        <v>154111</v>
      </c>
      <c r="BV493">
        <v>179237</v>
      </c>
      <c r="BW493">
        <v>329704</v>
      </c>
      <c r="BX493">
        <v>126647</v>
      </c>
      <c r="BY493">
        <v>135013</v>
      </c>
      <c r="BZ493">
        <v>207863</v>
      </c>
      <c r="CA493">
        <v>152372</v>
      </c>
      <c r="CB493">
        <v>460737</v>
      </c>
      <c r="CC493">
        <v>123248</v>
      </c>
      <c r="CD493">
        <v>732746</v>
      </c>
      <c r="CE493">
        <v>142133</v>
      </c>
      <c r="CF493">
        <v>135920</v>
      </c>
      <c r="CG493">
        <v>98603</v>
      </c>
      <c r="CH493">
        <v>108213</v>
      </c>
      <c r="CI493">
        <v>238718</v>
      </c>
      <c r="CJ493">
        <v>158084</v>
      </c>
      <c r="CK493">
        <v>131608</v>
      </c>
      <c r="CL493">
        <v>236971</v>
      </c>
      <c r="CM493">
        <v>213781</v>
      </c>
      <c r="CN493">
        <v>219700</v>
      </c>
      <c r="CO493">
        <v>219300</v>
      </c>
      <c r="CP493">
        <v>215151</v>
      </c>
      <c r="CQ493">
        <v>206800</v>
      </c>
      <c r="CR493">
        <v>223595</v>
      </c>
      <c r="CS493">
        <v>215505</v>
      </c>
      <c r="CT493">
        <v>57273</v>
      </c>
      <c r="CU493">
        <v>70105</v>
      </c>
      <c r="CV493">
        <v>71747</v>
      </c>
      <c r="CW493">
        <v>69682</v>
      </c>
      <c r="CX493">
        <v>81451</v>
      </c>
      <c r="CY493">
        <v>72784</v>
      </c>
      <c r="CZ493">
        <v>74108</v>
      </c>
    </row>
    <row r="494" spans="1:104" x14ac:dyDescent="0.25">
      <c r="A494">
        <v>19551</v>
      </c>
      <c r="B494">
        <v>30.326000000000001</v>
      </c>
      <c r="C494">
        <v>796.74297999999999</v>
      </c>
      <c r="D494" t="s">
        <v>3008</v>
      </c>
      <c r="E494" t="s">
        <v>1944</v>
      </c>
      <c r="F494">
        <v>796.73888999999997</v>
      </c>
      <c r="G494" t="s">
        <v>3009</v>
      </c>
      <c r="H494" t="s">
        <v>2981</v>
      </c>
      <c r="I494" t="s">
        <v>3010</v>
      </c>
      <c r="J494">
        <v>1804516</v>
      </c>
      <c r="K494">
        <v>627121</v>
      </c>
      <c r="L494">
        <v>1707495</v>
      </c>
      <c r="M494">
        <v>1196320</v>
      </c>
      <c r="N494">
        <v>4737741</v>
      </c>
      <c r="O494">
        <v>3863406</v>
      </c>
      <c r="P494">
        <v>2334110</v>
      </c>
      <c r="Q494">
        <v>657002</v>
      </c>
      <c r="R494">
        <v>1284847</v>
      </c>
      <c r="S494">
        <v>1617951</v>
      </c>
      <c r="T494">
        <v>1240946</v>
      </c>
      <c r="U494">
        <v>859680</v>
      </c>
      <c r="V494">
        <v>1839176</v>
      </c>
      <c r="W494">
        <v>807318</v>
      </c>
      <c r="X494">
        <v>801020</v>
      </c>
      <c r="Y494">
        <v>914566</v>
      </c>
      <c r="Z494">
        <v>1580404</v>
      </c>
      <c r="AA494">
        <v>6207132</v>
      </c>
      <c r="AB494">
        <v>2884283</v>
      </c>
      <c r="AC494">
        <v>2926796</v>
      </c>
      <c r="AD494">
        <v>829624</v>
      </c>
      <c r="AE494">
        <v>632734</v>
      </c>
      <c r="AF494">
        <v>1823537</v>
      </c>
      <c r="AG494">
        <v>2146758</v>
      </c>
      <c r="AH494">
        <v>652848</v>
      </c>
      <c r="AI494">
        <v>1558226</v>
      </c>
      <c r="AJ494">
        <v>979324</v>
      </c>
      <c r="AK494">
        <v>2504403</v>
      </c>
      <c r="AL494">
        <v>1894263</v>
      </c>
      <c r="AM494">
        <v>4873694</v>
      </c>
      <c r="AN494">
        <v>2015638</v>
      </c>
      <c r="AO494">
        <v>2691710</v>
      </c>
      <c r="AP494">
        <v>1121770</v>
      </c>
      <c r="AQ494">
        <v>851043</v>
      </c>
      <c r="AR494">
        <v>888809</v>
      </c>
      <c r="AS494">
        <v>745336</v>
      </c>
      <c r="AT494">
        <v>774036</v>
      </c>
      <c r="AU494">
        <v>1977846</v>
      </c>
      <c r="AV494">
        <v>2945442</v>
      </c>
      <c r="AW494">
        <v>608102</v>
      </c>
      <c r="AX494">
        <v>903202</v>
      </c>
      <c r="AY494">
        <v>2756956</v>
      </c>
      <c r="AZ494">
        <v>1210344</v>
      </c>
      <c r="BA494">
        <v>2949836</v>
      </c>
      <c r="BB494">
        <v>1391465</v>
      </c>
      <c r="BC494">
        <v>527020</v>
      </c>
      <c r="BD494">
        <v>5092490</v>
      </c>
      <c r="BE494">
        <v>712416</v>
      </c>
      <c r="BF494">
        <v>485481</v>
      </c>
      <c r="BG494">
        <v>1606838</v>
      </c>
      <c r="BH494">
        <v>2670413</v>
      </c>
      <c r="BI494">
        <v>5607045</v>
      </c>
      <c r="BJ494">
        <v>2811774</v>
      </c>
      <c r="BK494">
        <v>1622978</v>
      </c>
      <c r="BL494">
        <v>1428870</v>
      </c>
      <c r="BM494">
        <v>884714</v>
      </c>
      <c r="BN494">
        <v>1362962</v>
      </c>
      <c r="BO494">
        <v>464846</v>
      </c>
      <c r="BP494">
        <v>3934774</v>
      </c>
      <c r="BQ494">
        <v>769566</v>
      </c>
      <c r="BR494">
        <v>567509</v>
      </c>
      <c r="BS494">
        <v>1280253</v>
      </c>
      <c r="BT494">
        <v>1269867</v>
      </c>
      <c r="BU494">
        <v>1239563</v>
      </c>
      <c r="BV494">
        <v>985043</v>
      </c>
      <c r="BW494">
        <v>3744670</v>
      </c>
      <c r="BX494">
        <v>691671</v>
      </c>
      <c r="BY494">
        <v>496314</v>
      </c>
      <c r="BZ494">
        <v>1813770</v>
      </c>
      <c r="CA494">
        <v>1005946</v>
      </c>
      <c r="CB494">
        <v>3170880</v>
      </c>
      <c r="CC494">
        <v>440888</v>
      </c>
      <c r="CD494">
        <v>6199526</v>
      </c>
      <c r="CE494">
        <v>786992</v>
      </c>
      <c r="CF494">
        <v>1375646</v>
      </c>
      <c r="CG494">
        <v>567750</v>
      </c>
      <c r="CH494">
        <v>712460</v>
      </c>
      <c r="CI494">
        <v>953928</v>
      </c>
      <c r="CJ494">
        <v>850724</v>
      </c>
      <c r="CK494">
        <v>694149</v>
      </c>
      <c r="CL494">
        <v>1466864</v>
      </c>
      <c r="CM494">
        <v>3181276</v>
      </c>
      <c r="CN494">
        <v>2816186</v>
      </c>
      <c r="CO494">
        <v>3234297</v>
      </c>
      <c r="CP494">
        <v>2700396</v>
      </c>
      <c r="CQ494">
        <v>2608682</v>
      </c>
      <c r="CR494">
        <v>3283646</v>
      </c>
      <c r="CS494">
        <v>2387772</v>
      </c>
      <c r="CT494">
        <v>233189</v>
      </c>
      <c r="CU494">
        <v>278957</v>
      </c>
      <c r="CV494">
        <v>305666</v>
      </c>
      <c r="CW494">
        <v>280986</v>
      </c>
      <c r="CX494">
        <v>315532</v>
      </c>
      <c r="CY494">
        <v>290881</v>
      </c>
      <c r="CZ494">
        <v>336818</v>
      </c>
    </row>
    <row r="495" spans="1:104" x14ac:dyDescent="0.25">
      <c r="A495">
        <v>19481</v>
      </c>
      <c r="B495">
        <v>29.843</v>
      </c>
      <c r="C495">
        <v>794.72797000000003</v>
      </c>
      <c r="D495" t="s">
        <v>3011</v>
      </c>
      <c r="E495" t="s">
        <v>1944</v>
      </c>
      <c r="F495">
        <v>794.72320999999999</v>
      </c>
      <c r="G495" t="s">
        <v>3012</v>
      </c>
      <c r="H495" t="s">
        <v>2981</v>
      </c>
      <c r="I495" t="s">
        <v>3013</v>
      </c>
      <c r="J495">
        <v>890845</v>
      </c>
      <c r="K495">
        <v>3185756</v>
      </c>
      <c r="L495">
        <v>1233189</v>
      </c>
      <c r="M495">
        <v>989496</v>
      </c>
      <c r="N495">
        <v>6069644</v>
      </c>
      <c r="O495">
        <v>2772953</v>
      </c>
      <c r="P495">
        <v>2960986</v>
      </c>
      <c r="Q495">
        <v>247655</v>
      </c>
      <c r="R495">
        <v>991329</v>
      </c>
      <c r="S495">
        <v>844700</v>
      </c>
      <c r="T495">
        <v>562727</v>
      </c>
      <c r="U495">
        <v>355433</v>
      </c>
      <c r="V495">
        <v>1323203</v>
      </c>
      <c r="W495">
        <v>977476</v>
      </c>
      <c r="X495">
        <v>318365</v>
      </c>
      <c r="Y495">
        <v>403183</v>
      </c>
      <c r="Z495">
        <v>2091702</v>
      </c>
      <c r="AA495">
        <v>8419970</v>
      </c>
      <c r="AB495">
        <v>5419880</v>
      </c>
      <c r="AC495">
        <v>3564424</v>
      </c>
      <c r="AD495">
        <v>813564</v>
      </c>
      <c r="AE495">
        <v>259919</v>
      </c>
      <c r="AF495">
        <v>2519176</v>
      </c>
      <c r="AG495">
        <v>1302001</v>
      </c>
      <c r="AH495">
        <v>202456</v>
      </c>
      <c r="AI495">
        <v>557770</v>
      </c>
      <c r="AJ495">
        <v>585422</v>
      </c>
      <c r="AK495">
        <v>1641341</v>
      </c>
      <c r="AL495">
        <v>1394633</v>
      </c>
      <c r="AM495">
        <v>4809900</v>
      </c>
      <c r="AN495">
        <v>1219681</v>
      </c>
      <c r="AO495">
        <v>1151755</v>
      </c>
      <c r="AP495">
        <v>1692139</v>
      </c>
      <c r="AQ495">
        <v>789750</v>
      </c>
      <c r="AR495">
        <v>394131</v>
      </c>
      <c r="AS495">
        <v>228362</v>
      </c>
      <c r="AT495">
        <v>289571</v>
      </c>
      <c r="AU495">
        <v>7682642</v>
      </c>
      <c r="AV495">
        <v>4196753</v>
      </c>
      <c r="AW495">
        <v>387392</v>
      </c>
      <c r="AX495">
        <v>787787</v>
      </c>
      <c r="AY495">
        <v>5329273</v>
      </c>
      <c r="AZ495">
        <v>894856</v>
      </c>
      <c r="BA495">
        <v>3770604</v>
      </c>
      <c r="BB495">
        <v>1808313</v>
      </c>
      <c r="BC495">
        <v>322989</v>
      </c>
      <c r="BD495">
        <v>10638006</v>
      </c>
      <c r="BE495">
        <v>668518</v>
      </c>
      <c r="BF495">
        <v>444609</v>
      </c>
      <c r="BG495">
        <v>1931670</v>
      </c>
      <c r="BH495">
        <v>2757171</v>
      </c>
      <c r="BI495">
        <v>3137405</v>
      </c>
      <c r="BJ495">
        <v>2086316</v>
      </c>
      <c r="BK495">
        <v>795787</v>
      </c>
      <c r="BL495">
        <v>1513293</v>
      </c>
      <c r="BM495">
        <v>862641</v>
      </c>
      <c r="BN495">
        <v>1116733</v>
      </c>
      <c r="BO495">
        <v>290753</v>
      </c>
      <c r="BP495">
        <v>2693236</v>
      </c>
      <c r="BQ495">
        <v>598018</v>
      </c>
      <c r="BR495">
        <v>277636</v>
      </c>
      <c r="BS495">
        <v>1323803</v>
      </c>
      <c r="BT495">
        <v>1007212</v>
      </c>
      <c r="BU495">
        <v>590671</v>
      </c>
      <c r="BV495">
        <v>535680</v>
      </c>
      <c r="BW495">
        <v>3110030</v>
      </c>
      <c r="BX495">
        <v>326508</v>
      </c>
      <c r="BY495">
        <v>272290</v>
      </c>
      <c r="BZ495">
        <v>3228908</v>
      </c>
      <c r="CA495">
        <v>609810</v>
      </c>
      <c r="CB495">
        <v>3400023</v>
      </c>
      <c r="CC495">
        <v>220072</v>
      </c>
      <c r="CD495">
        <v>5443749</v>
      </c>
      <c r="CE495">
        <v>324051</v>
      </c>
      <c r="CF495">
        <v>1381805</v>
      </c>
      <c r="CG495">
        <v>185283</v>
      </c>
      <c r="CH495">
        <v>595807</v>
      </c>
      <c r="CI495">
        <v>338212</v>
      </c>
      <c r="CJ495">
        <v>416539</v>
      </c>
      <c r="CK495">
        <v>424628</v>
      </c>
      <c r="CL495">
        <v>686381</v>
      </c>
      <c r="CM495">
        <v>3393532</v>
      </c>
      <c r="CN495">
        <v>3721455</v>
      </c>
      <c r="CO495">
        <v>4063994</v>
      </c>
      <c r="CP495">
        <v>3235868</v>
      </c>
      <c r="CQ495">
        <v>3761646</v>
      </c>
      <c r="CR495">
        <v>3829395</v>
      </c>
      <c r="CS495">
        <v>3890003</v>
      </c>
      <c r="CT495">
        <v>109804</v>
      </c>
      <c r="CU495">
        <v>155263</v>
      </c>
      <c r="CV495">
        <v>166875</v>
      </c>
      <c r="CW495">
        <v>137786</v>
      </c>
      <c r="CX495">
        <v>132071</v>
      </c>
      <c r="CY495">
        <v>121854</v>
      </c>
      <c r="CZ495">
        <v>134603</v>
      </c>
    </row>
    <row r="496" spans="1:104" x14ac:dyDescent="0.25">
      <c r="A496">
        <v>19405</v>
      </c>
      <c r="B496">
        <v>29.38</v>
      </c>
      <c r="C496">
        <v>792.71123999999998</v>
      </c>
      <c r="D496" t="s">
        <v>3014</v>
      </c>
      <c r="E496" t="s">
        <v>1944</v>
      </c>
      <c r="F496">
        <v>792.70758000000001</v>
      </c>
      <c r="G496" t="s">
        <v>3015</v>
      </c>
      <c r="H496" t="s">
        <v>2981</v>
      </c>
      <c r="I496" t="s">
        <v>3016</v>
      </c>
      <c r="J496">
        <v>275936</v>
      </c>
      <c r="K496">
        <v>2967642</v>
      </c>
      <c r="L496">
        <v>294173</v>
      </c>
      <c r="M496">
        <v>173509</v>
      </c>
      <c r="N496">
        <v>1875506</v>
      </c>
      <c r="O496">
        <v>1493906</v>
      </c>
      <c r="P496">
        <v>1108065</v>
      </c>
      <c r="Q496">
        <v>95445</v>
      </c>
      <c r="R496">
        <v>542383</v>
      </c>
      <c r="S496">
        <v>351034</v>
      </c>
      <c r="T496">
        <v>292270</v>
      </c>
      <c r="U496">
        <v>180803</v>
      </c>
      <c r="V496">
        <v>703506</v>
      </c>
      <c r="W496">
        <v>487763</v>
      </c>
      <c r="X496">
        <v>119157</v>
      </c>
      <c r="Y496">
        <v>177797</v>
      </c>
      <c r="Z496">
        <v>699631</v>
      </c>
      <c r="AA496">
        <v>3543778</v>
      </c>
      <c r="AB496">
        <v>2530527</v>
      </c>
      <c r="AC496">
        <v>1575800</v>
      </c>
      <c r="AD496">
        <v>504706</v>
      </c>
      <c r="AE496">
        <v>79213</v>
      </c>
      <c r="AF496">
        <v>538342</v>
      </c>
      <c r="AG496">
        <v>561653</v>
      </c>
      <c r="AH496">
        <v>70958</v>
      </c>
      <c r="AI496">
        <v>231614</v>
      </c>
      <c r="AJ496">
        <v>176098</v>
      </c>
      <c r="AK496">
        <v>690289</v>
      </c>
      <c r="AL496">
        <v>632626</v>
      </c>
      <c r="AM496">
        <v>1246733</v>
      </c>
      <c r="AN496">
        <v>714486</v>
      </c>
      <c r="AO496">
        <v>382460</v>
      </c>
      <c r="AP496">
        <v>595055</v>
      </c>
      <c r="AQ496">
        <v>538479</v>
      </c>
      <c r="AR496">
        <v>133962</v>
      </c>
      <c r="AS496">
        <v>82519</v>
      </c>
      <c r="AT496">
        <v>94555</v>
      </c>
      <c r="AU496">
        <v>3760688</v>
      </c>
      <c r="AV496">
        <v>1158874</v>
      </c>
      <c r="AW496">
        <v>153322</v>
      </c>
      <c r="AX496">
        <v>512737</v>
      </c>
      <c r="AY496">
        <v>2794146</v>
      </c>
      <c r="AZ496">
        <v>285677</v>
      </c>
      <c r="BA496">
        <v>1429736</v>
      </c>
      <c r="BB496">
        <v>855987</v>
      </c>
      <c r="BC496">
        <v>165744</v>
      </c>
      <c r="BD496">
        <v>4855699</v>
      </c>
      <c r="BE496">
        <v>311415</v>
      </c>
      <c r="BF496">
        <v>203384</v>
      </c>
      <c r="BG496">
        <v>935147</v>
      </c>
      <c r="BH496">
        <v>966449</v>
      </c>
      <c r="BI496">
        <v>818777</v>
      </c>
      <c r="BJ496">
        <v>945572</v>
      </c>
      <c r="BK496">
        <v>352969</v>
      </c>
      <c r="BL496">
        <v>933530</v>
      </c>
      <c r="BM496">
        <v>429641</v>
      </c>
      <c r="BN496">
        <v>381532</v>
      </c>
      <c r="BO496">
        <v>103463</v>
      </c>
      <c r="BP496">
        <v>945345</v>
      </c>
      <c r="BQ496">
        <v>254659</v>
      </c>
      <c r="BR496">
        <v>60039</v>
      </c>
      <c r="BS496">
        <v>346722</v>
      </c>
      <c r="BT496">
        <v>376791</v>
      </c>
      <c r="BU496">
        <v>221022</v>
      </c>
      <c r="BV496">
        <v>306867</v>
      </c>
      <c r="BW496">
        <v>1096456</v>
      </c>
      <c r="BX496">
        <v>89054</v>
      </c>
      <c r="BY496">
        <v>108704</v>
      </c>
      <c r="BZ496">
        <v>1282309</v>
      </c>
      <c r="CA496">
        <v>223154</v>
      </c>
      <c r="CB496">
        <v>1099196</v>
      </c>
      <c r="CC496">
        <v>71097</v>
      </c>
      <c r="CD496">
        <v>1014392</v>
      </c>
      <c r="CE496">
        <v>83828</v>
      </c>
      <c r="CF496">
        <v>594865</v>
      </c>
      <c r="CG496">
        <v>67637</v>
      </c>
      <c r="CH496">
        <v>244134</v>
      </c>
      <c r="CI496">
        <v>188926</v>
      </c>
      <c r="CJ496">
        <v>201955</v>
      </c>
      <c r="CK496">
        <v>81770</v>
      </c>
      <c r="CL496">
        <v>242220</v>
      </c>
      <c r="CM496">
        <v>1823275</v>
      </c>
      <c r="CN496">
        <v>2521139</v>
      </c>
      <c r="CO496">
        <v>2660684</v>
      </c>
      <c r="CP496">
        <v>2167541</v>
      </c>
      <c r="CQ496">
        <v>2396146</v>
      </c>
      <c r="CR496">
        <v>2165928</v>
      </c>
      <c r="CS496">
        <v>2156306</v>
      </c>
      <c r="CT496">
        <v>51988</v>
      </c>
      <c r="CU496">
        <v>68591</v>
      </c>
      <c r="CV496">
        <v>66173</v>
      </c>
      <c r="CW496">
        <v>57847</v>
      </c>
      <c r="CX496">
        <v>64559</v>
      </c>
      <c r="CY496">
        <v>59116</v>
      </c>
      <c r="CZ496">
        <v>54421</v>
      </c>
    </row>
    <row r="497" spans="1:104" x14ac:dyDescent="0.25">
      <c r="A497">
        <v>19330</v>
      </c>
      <c r="B497">
        <v>28.832000000000001</v>
      </c>
      <c r="C497">
        <v>790.69646999999998</v>
      </c>
      <c r="D497" t="s">
        <v>3017</v>
      </c>
      <c r="E497" t="s">
        <v>1944</v>
      </c>
      <c r="F497">
        <v>790.69188999999994</v>
      </c>
      <c r="G497" t="s">
        <v>3018</v>
      </c>
      <c r="H497" t="s">
        <v>2981</v>
      </c>
      <c r="I497" t="s">
        <v>3019</v>
      </c>
      <c r="J497">
        <v>93474</v>
      </c>
      <c r="K497">
        <v>1886378</v>
      </c>
      <c r="L497">
        <v>61422</v>
      </c>
      <c r="M497">
        <v>94666</v>
      </c>
      <c r="N497">
        <v>546232</v>
      </c>
      <c r="O497">
        <v>498908</v>
      </c>
      <c r="P497">
        <v>320316</v>
      </c>
      <c r="Q497">
        <v>25619</v>
      </c>
      <c r="R497">
        <v>213424</v>
      </c>
      <c r="S497">
        <v>148026</v>
      </c>
      <c r="T497">
        <v>60954</v>
      </c>
      <c r="U497">
        <v>59802</v>
      </c>
      <c r="V497">
        <v>215300</v>
      </c>
      <c r="W497">
        <v>196225</v>
      </c>
      <c r="X497">
        <v>24692</v>
      </c>
      <c r="Y497">
        <v>38268</v>
      </c>
      <c r="Z497">
        <v>174712</v>
      </c>
      <c r="AA497">
        <v>887476</v>
      </c>
      <c r="AB497">
        <v>1295140</v>
      </c>
      <c r="AC497">
        <v>353543</v>
      </c>
      <c r="AD497">
        <v>251764</v>
      </c>
      <c r="AE497">
        <v>13078</v>
      </c>
      <c r="AF497">
        <v>144858</v>
      </c>
      <c r="AG497">
        <v>137108</v>
      </c>
      <c r="AH497">
        <v>14017</v>
      </c>
      <c r="AI497">
        <v>62862</v>
      </c>
      <c r="AJ497">
        <v>49992</v>
      </c>
      <c r="AK497">
        <v>260722</v>
      </c>
      <c r="AL497">
        <v>146678</v>
      </c>
      <c r="AM497">
        <v>274269</v>
      </c>
      <c r="AN497">
        <v>167706</v>
      </c>
      <c r="AO497">
        <v>100840</v>
      </c>
      <c r="AP497">
        <v>380759</v>
      </c>
      <c r="AQ497">
        <v>261846</v>
      </c>
      <c r="AR497">
        <v>26246</v>
      </c>
      <c r="AS497">
        <v>16346</v>
      </c>
      <c r="AT497">
        <v>18444</v>
      </c>
      <c r="AU497">
        <v>1007878</v>
      </c>
      <c r="AV497">
        <v>554403</v>
      </c>
      <c r="AW497">
        <v>42342</v>
      </c>
      <c r="AX497">
        <v>206900</v>
      </c>
      <c r="AY497">
        <v>698379</v>
      </c>
      <c r="AZ497">
        <v>54021</v>
      </c>
      <c r="BA497">
        <v>385583</v>
      </c>
      <c r="BB497">
        <v>342384</v>
      </c>
      <c r="BC497">
        <v>27504</v>
      </c>
      <c r="BD497">
        <v>1225198</v>
      </c>
      <c r="BE497">
        <v>117805</v>
      </c>
      <c r="BF497">
        <v>43091</v>
      </c>
      <c r="BG497">
        <v>196475</v>
      </c>
      <c r="BH497">
        <v>184753</v>
      </c>
      <c r="BI497">
        <v>200092</v>
      </c>
      <c r="BJ497">
        <v>221893</v>
      </c>
      <c r="BK497">
        <v>83024</v>
      </c>
      <c r="BL497">
        <v>226923</v>
      </c>
      <c r="BM497">
        <v>92263</v>
      </c>
      <c r="BN497">
        <v>155737</v>
      </c>
      <c r="BO497">
        <v>21771</v>
      </c>
      <c r="BP497">
        <v>360016</v>
      </c>
      <c r="BQ497">
        <v>76046</v>
      </c>
      <c r="BR497">
        <v>15972</v>
      </c>
      <c r="BS497">
        <v>113661</v>
      </c>
      <c r="BT497">
        <v>149110</v>
      </c>
      <c r="BU497">
        <v>47868</v>
      </c>
      <c r="BV497">
        <v>79645</v>
      </c>
      <c r="BW497">
        <v>513629</v>
      </c>
      <c r="BX497">
        <v>23686</v>
      </c>
      <c r="BY497">
        <v>42277</v>
      </c>
      <c r="BZ497">
        <v>359213</v>
      </c>
      <c r="CA497">
        <v>51654</v>
      </c>
      <c r="CB497">
        <v>400195</v>
      </c>
      <c r="CC497">
        <v>20783</v>
      </c>
      <c r="CD497">
        <v>287625</v>
      </c>
      <c r="CE497">
        <v>21687</v>
      </c>
      <c r="CF497">
        <v>185084</v>
      </c>
      <c r="CG497">
        <v>12616</v>
      </c>
      <c r="CH497">
        <v>74771</v>
      </c>
      <c r="CI497">
        <v>62153</v>
      </c>
      <c r="CJ497">
        <v>52471</v>
      </c>
      <c r="CK497">
        <v>26658</v>
      </c>
      <c r="CL497">
        <v>82535</v>
      </c>
      <c r="CM497">
        <v>575632</v>
      </c>
      <c r="CN497">
        <v>804075</v>
      </c>
      <c r="CO497">
        <v>808839</v>
      </c>
      <c r="CP497">
        <v>715905</v>
      </c>
      <c r="CQ497">
        <v>694085</v>
      </c>
      <c r="CR497">
        <v>757981</v>
      </c>
      <c r="CS497">
        <v>677362</v>
      </c>
      <c r="CT497">
        <v>15443</v>
      </c>
      <c r="CU497">
        <v>24398</v>
      </c>
      <c r="CV497">
        <v>24057</v>
      </c>
      <c r="CW497">
        <v>13370</v>
      </c>
      <c r="CX497">
        <v>14996</v>
      </c>
      <c r="CY497">
        <v>15184</v>
      </c>
      <c r="CZ497">
        <v>15200</v>
      </c>
    </row>
    <row r="498" spans="1:104" x14ac:dyDescent="0.25">
      <c r="A498">
        <v>19244</v>
      </c>
      <c r="B498">
        <v>28.298999999999999</v>
      </c>
      <c r="C498">
        <v>788.68073000000004</v>
      </c>
      <c r="D498" t="s">
        <v>3020</v>
      </c>
      <c r="E498" t="s">
        <v>1944</v>
      </c>
      <c r="F498">
        <v>788.67627000000005</v>
      </c>
      <c r="G498" t="s">
        <v>3021</v>
      </c>
      <c r="H498" t="s">
        <v>2981</v>
      </c>
      <c r="I498" t="s">
        <v>3022</v>
      </c>
      <c r="J498">
        <v>30884</v>
      </c>
      <c r="K498">
        <v>409259</v>
      </c>
      <c r="L498">
        <v>24249</v>
      </c>
      <c r="M498">
        <v>35243</v>
      </c>
      <c r="N498">
        <v>157967</v>
      </c>
      <c r="O498">
        <v>191466</v>
      </c>
      <c r="P498">
        <v>63418</v>
      </c>
      <c r="Q498">
        <v>7937</v>
      </c>
      <c r="R498">
        <v>81566</v>
      </c>
      <c r="S498">
        <v>29724</v>
      </c>
      <c r="T498">
        <v>22362</v>
      </c>
      <c r="U498">
        <v>21294</v>
      </c>
      <c r="V498">
        <v>32816</v>
      </c>
      <c r="W498">
        <v>78845</v>
      </c>
      <c r="X498">
        <v>5456</v>
      </c>
      <c r="Y498">
        <v>17738</v>
      </c>
      <c r="Z498">
        <v>43217</v>
      </c>
      <c r="AA498">
        <v>136985</v>
      </c>
      <c r="AB498">
        <v>307602</v>
      </c>
      <c r="AC498">
        <v>55537</v>
      </c>
      <c r="AD498">
        <v>120358</v>
      </c>
      <c r="AE498">
        <v>4006</v>
      </c>
      <c r="AF498">
        <v>35648</v>
      </c>
      <c r="AG498">
        <v>53474</v>
      </c>
      <c r="AH498">
        <v>4674</v>
      </c>
      <c r="AI498">
        <v>11328</v>
      </c>
      <c r="AJ498">
        <v>8978</v>
      </c>
      <c r="AK498">
        <v>60354</v>
      </c>
      <c r="AL498">
        <v>20787</v>
      </c>
      <c r="AM498">
        <v>56811</v>
      </c>
      <c r="AN498">
        <v>44465</v>
      </c>
      <c r="AO498">
        <v>43736</v>
      </c>
      <c r="AP498">
        <v>86983</v>
      </c>
      <c r="AQ498">
        <v>47924</v>
      </c>
      <c r="AR498">
        <v>8727</v>
      </c>
      <c r="AS498">
        <v>15578</v>
      </c>
      <c r="AT498">
        <v>16534</v>
      </c>
      <c r="AU498">
        <v>152319</v>
      </c>
      <c r="AV498">
        <v>140179</v>
      </c>
      <c r="AW498">
        <v>6036</v>
      </c>
      <c r="AX498">
        <v>69448</v>
      </c>
      <c r="AY498">
        <v>101858</v>
      </c>
      <c r="AZ498">
        <v>9247</v>
      </c>
      <c r="BA498">
        <v>79431</v>
      </c>
      <c r="BB498">
        <v>63149</v>
      </c>
      <c r="BC498">
        <v>7700</v>
      </c>
      <c r="BD498">
        <v>182909</v>
      </c>
      <c r="BE498">
        <v>26524</v>
      </c>
      <c r="BF498">
        <v>9720</v>
      </c>
      <c r="BG498">
        <v>46299</v>
      </c>
      <c r="BH498">
        <v>29702</v>
      </c>
      <c r="BI498">
        <v>81365</v>
      </c>
      <c r="BJ498">
        <v>50281</v>
      </c>
      <c r="BK498">
        <v>24882</v>
      </c>
      <c r="BL498">
        <v>51326</v>
      </c>
      <c r="BM498">
        <v>17750</v>
      </c>
      <c r="BN498">
        <v>53782</v>
      </c>
      <c r="BO498">
        <v>0</v>
      </c>
      <c r="BP498">
        <v>107631</v>
      </c>
      <c r="BQ498">
        <v>20938</v>
      </c>
      <c r="BR498">
        <v>11369</v>
      </c>
      <c r="BS498">
        <v>49090</v>
      </c>
      <c r="BT498">
        <v>38699</v>
      </c>
      <c r="BU498">
        <v>9771</v>
      </c>
      <c r="BV498">
        <v>22855</v>
      </c>
      <c r="BW498">
        <v>83964</v>
      </c>
      <c r="BX498">
        <v>9759</v>
      </c>
      <c r="BY498">
        <v>37899</v>
      </c>
      <c r="BZ498">
        <v>65808</v>
      </c>
      <c r="CA498">
        <v>12920</v>
      </c>
      <c r="CB498">
        <v>106736</v>
      </c>
      <c r="CC498">
        <v>8183</v>
      </c>
      <c r="CD498">
        <v>52040</v>
      </c>
      <c r="CE498">
        <v>16897</v>
      </c>
      <c r="CF498">
        <v>52501</v>
      </c>
      <c r="CG498">
        <v>4137</v>
      </c>
      <c r="CH498">
        <v>19381</v>
      </c>
      <c r="CI498">
        <v>25178</v>
      </c>
      <c r="CJ498">
        <v>21283</v>
      </c>
      <c r="CK498">
        <v>23691</v>
      </c>
      <c r="CL498">
        <v>48118</v>
      </c>
      <c r="CM498">
        <v>117451</v>
      </c>
      <c r="CN498">
        <v>167471</v>
      </c>
      <c r="CO498">
        <v>171010</v>
      </c>
      <c r="CP498">
        <v>140308</v>
      </c>
      <c r="CQ498">
        <v>157729</v>
      </c>
      <c r="CR498">
        <v>151955</v>
      </c>
      <c r="CS498">
        <v>166250</v>
      </c>
      <c r="CT498">
        <v>0</v>
      </c>
      <c r="CU498">
        <v>1856</v>
      </c>
      <c r="CV498">
        <v>3704</v>
      </c>
      <c r="CW498">
        <v>3275</v>
      </c>
      <c r="CX498">
        <v>1212</v>
      </c>
      <c r="CY498">
        <v>1134</v>
      </c>
      <c r="CZ498">
        <v>2804</v>
      </c>
    </row>
    <row r="499" spans="1:104" x14ac:dyDescent="0.25">
      <c r="A499">
        <v>20644</v>
      </c>
      <c r="B499">
        <v>30.785</v>
      </c>
      <c r="C499">
        <v>824.77448000000004</v>
      </c>
      <c r="D499" t="s">
        <v>3023</v>
      </c>
      <c r="E499" t="s">
        <v>1944</v>
      </c>
      <c r="F499">
        <v>824.77020000000005</v>
      </c>
      <c r="G499" t="s">
        <v>3024</v>
      </c>
      <c r="H499" t="s">
        <v>2981</v>
      </c>
      <c r="I499" t="s">
        <v>3025</v>
      </c>
      <c r="J499">
        <v>3550517</v>
      </c>
      <c r="K499">
        <v>372030</v>
      </c>
      <c r="L499">
        <v>5528860</v>
      </c>
      <c r="M499">
        <v>5984275</v>
      </c>
      <c r="N499">
        <v>4476264</v>
      </c>
      <c r="O499">
        <v>8046474</v>
      </c>
      <c r="P499">
        <v>5179031</v>
      </c>
      <c r="Q499">
        <v>2211426</v>
      </c>
      <c r="R499">
        <v>3582712</v>
      </c>
      <c r="S499">
        <v>5800065</v>
      </c>
      <c r="T499">
        <v>6346011</v>
      </c>
      <c r="U499">
        <v>6226787</v>
      </c>
      <c r="V499">
        <v>8120240</v>
      </c>
      <c r="W499">
        <v>3286442</v>
      </c>
      <c r="X499">
        <v>3207530</v>
      </c>
      <c r="Y499">
        <v>4531921</v>
      </c>
      <c r="Z499">
        <v>7266908</v>
      </c>
      <c r="AA499">
        <v>10080985</v>
      </c>
      <c r="AB499">
        <v>3808979</v>
      </c>
      <c r="AC499">
        <v>4680228</v>
      </c>
      <c r="AD499">
        <v>3233751</v>
      </c>
      <c r="AE499">
        <v>2225517</v>
      </c>
      <c r="AF499">
        <v>3139765</v>
      </c>
      <c r="AG499">
        <v>4864092</v>
      </c>
      <c r="AH499">
        <v>2003594</v>
      </c>
      <c r="AI499">
        <v>7675856</v>
      </c>
      <c r="AJ499">
        <v>3628802</v>
      </c>
      <c r="AK499">
        <v>9258984</v>
      </c>
      <c r="AL499">
        <v>6302890</v>
      </c>
      <c r="AM499">
        <v>6926202</v>
      </c>
      <c r="AN499">
        <v>10673409</v>
      </c>
      <c r="AO499">
        <v>10203302</v>
      </c>
      <c r="AP499">
        <v>3112612</v>
      </c>
      <c r="AQ499">
        <v>3553580</v>
      </c>
      <c r="AR499">
        <v>3423153</v>
      </c>
      <c r="AS499">
        <v>4104260</v>
      </c>
      <c r="AT499">
        <v>4492690</v>
      </c>
      <c r="AU499">
        <v>3657163</v>
      </c>
      <c r="AV499">
        <v>12305375</v>
      </c>
      <c r="AW499">
        <v>2078464</v>
      </c>
      <c r="AX499">
        <v>2654102</v>
      </c>
      <c r="AY499">
        <v>6973381</v>
      </c>
      <c r="AZ499">
        <v>3889499</v>
      </c>
      <c r="BA499">
        <v>10227502</v>
      </c>
      <c r="BB499">
        <v>5889418</v>
      </c>
      <c r="BC499">
        <v>1904450</v>
      </c>
      <c r="BD499">
        <v>6985980</v>
      </c>
      <c r="BE499">
        <v>4842654</v>
      </c>
      <c r="BF499">
        <v>1626319</v>
      </c>
      <c r="BG499">
        <v>5693640</v>
      </c>
      <c r="BH499">
        <v>7477554</v>
      </c>
      <c r="BI499">
        <v>11707269</v>
      </c>
      <c r="BJ499">
        <v>8118762</v>
      </c>
      <c r="BK499">
        <v>5479451</v>
      </c>
      <c r="BL499">
        <v>4876286</v>
      </c>
      <c r="BM499">
        <v>4913292</v>
      </c>
      <c r="BN499">
        <v>7992018</v>
      </c>
      <c r="BO499">
        <v>1333496</v>
      </c>
      <c r="BP499">
        <v>8856919</v>
      </c>
      <c r="BQ499">
        <v>3515482</v>
      </c>
      <c r="BR499">
        <v>2951827</v>
      </c>
      <c r="BS499">
        <v>5696684</v>
      </c>
      <c r="BT499">
        <v>5071268</v>
      </c>
      <c r="BU499">
        <v>7252578</v>
      </c>
      <c r="BV499">
        <v>3775982</v>
      </c>
      <c r="BW499">
        <v>10758470</v>
      </c>
      <c r="BX499">
        <v>2576381</v>
      </c>
      <c r="BY499">
        <v>3077880</v>
      </c>
      <c r="BZ499">
        <v>5927806</v>
      </c>
      <c r="CA499">
        <v>6837345</v>
      </c>
      <c r="CB499">
        <v>9192874</v>
      </c>
      <c r="CC499">
        <v>1409709</v>
      </c>
      <c r="CD499">
        <v>16064407</v>
      </c>
      <c r="CE499">
        <v>3768190</v>
      </c>
      <c r="CF499">
        <v>3415093</v>
      </c>
      <c r="CG499">
        <v>3177800</v>
      </c>
      <c r="CH499">
        <v>3210364</v>
      </c>
      <c r="CI499">
        <v>4443329</v>
      </c>
      <c r="CJ499">
        <v>3386958</v>
      </c>
      <c r="CK499">
        <v>3039864</v>
      </c>
      <c r="CL499">
        <v>7578868</v>
      </c>
      <c r="CM499">
        <v>5307916</v>
      </c>
      <c r="CN499">
        <v>5246416</v>
      </c>
      <c r="CO499">
        <v>5374040</v>
      </c>
      <c r="CP499">
        <v>5477864</v>
      </c>
      <c r="CQ499">
        <v>5207037</v>
      </c>
      <c r="CR499">
        <v>5437244</v>
      </c>
      <c r="CS499">
        <v>5474814</v>
      </c>
      <c r="CT499">
        <v>1030920</v>
      </c>
      <c r="CU499">
        <v>1298310</v>
      </c>
      <c r="CV499">
        <v>1304642</v>
      </c>
      <c r="CW499">
        <v>1299700</v>
      </c>
      <c r="CX499">
        <v>1451548</v>
      </c>
      <c r="CY499">
        <v>1619442</v>
      </c>
      <c r="CZ499">
        <v>1657490</v>
      </c>
    </row>
    <row r="500" spans="1:104" x14ac:dyDescent="0.25">
      <c r="A500">
        <v>20571</v>
      </c>
      <c r="B500">
        <v>30.321999999999999</v>
      </c>
      <c r="C500">
        <v>822.75915999999995</v>
      </c>
      <c r="D500" t="s">
        <v>3026</v>
      </c>
      <c r="E500" t="s">
        <v>1944</v>
      </c>
      <c r="F500">
        <v>822.75451999999996</v>
      </c>
      <c r="G500" t="s">
        <v>3027</v>
      </c>
      <c r="H500" t="s">
        <v>2981</v>
      </c>
      <c r="I500" t="s">
        <v>3028</v>
      </c>
      <c r="J500">
        <v>4299980</v>
      </c>
      <c r="K500">
        <v>11128794</v>
      </c>
      <c r="L500">
        <v>6779890</v>
      </c>
      <c r="M500">
        <v>4416735</v>
      </c>
      <c r="N500">
        <v>19587546</v>
      </c>
      <c r="O500">
        <v>7149689</v>
      </c>
      <c r="P500">
        <v>8649926</v>
      </c>
      <c r="Q500">
        <v>1473054</v>
      </c>
      <c r="R500">
        <v>4730446</v>
      </c>
      <c r="S500">
        <v>2593210</v>
      </c>
      <c r="T500">
        <v>2214786</v>
      </c>
      <c r="U500">
        <v>2642920</v>
      </c>
      <c r="V500">
        <v>5362166</v>
      </c>
      <c r="W500">
        <v>3442284</v>
      </c>
      <c r="X500">
        <v>1648136</v>
      </c>
      <c r="Y500">
        <v>2345535</v>
      </c>
      <c r="Z500">
        <v>7741592</v>
      </c>
      <c r="AA500">
        <v>18163178</v>
      </c>
      <c r="AB500">
        <v>15946431</v>
      </c>
      <c r="AC500">
        <v>8810367</v>
      </c>
      <c r="AD500">
        <v>4472058</v>
      </c>
      <c r="AE500">
        <v>1498283</v>
      </c>
      <c r="AF500">
        <v>10903373</v>
      </c>
      <c r="AG500">
        <v>3319724</v>
      </c>
      <c r="AH500">
        <v>853762</v>
      </c>
      <c r="AI500">
        <v>3123786</v>
      </c>
      <c r="AJ500">
        <v>3488614</v>
      </c>
      <c r="AK500">
        <v>6718274</v>
      </c>
      <c r="AL500">
        <v>4121070</v>
      </c>
      <c r="AM500">
        <v>22682278</v>
      </c>
      <c r="AN500">
        <v>5023740</v>
      </c>
      <c r="AO500">
        <v>4863796</v>
      </c>
      <c r="AP500">
        <v>6669070</v>
      </c>
      <c r="AQ500">
        <v>3382167</v>
      </c>
      <c r="AR500">
        <v>1590446</v>
      </c>
      <c r="AS500">
        <v>1109913</v>
      </c>
      <c r="AT500">
        <v>1709187</v>
      </c>
      <c r="AU500">
        <v>11741786</v>
      </c>
      <c r="AV500">
        <v>10392395</v>
      </c>
      <c r="AW500">
        <v>1134248</v>
      </c>
      <c r="AX500">
        <v>2781591</v>
      </c>
      <c r="AY500">
        <v>14417685</v>
      </c>
      <c r="AZ500">
        <v>3532385</v>
      </c>
      <c r="BA500">
        <v>11039225</v>
      </c>
      <c r="BB500">
        <v>5004164</v>
      </c>
      <c r="BC500">
        <v>847865</v>
      </c>
      <c r="BD500">
        <v>20902702</v>
      </c>
      <c r="BE500">
        <v>3035476</v>
      </c>
      <c r="BF500">
        <v>1485164</v>
      </c>
      <c r="BG500">
        <v>5558020</v>
      </c>
      <c r="BH500">
        <v>8999265</v>
      </c>
      <c r="BI500">
        <v>7310570</v>
      </c>
      <c r="BJ500">
        <v>9271255</v>
      </c>
      <c r="BK500">
        <v>3291197</v>
      </c>
      <c r="BL500">
        <v>5921386</v>
      </c>
      <c r="BM500">
        <v>3874351</v>
      </c>
      <c r="BN500">
        <v>5253200</v>
      </c>
      <c r="BO500">
        <v>813103</v>
      </c>
      <c r="BP500">
        <v>7016606</v>
      </c>
      <c r="BQ500">
        <v>2731384</v>
      </c>
      <c r="BR500">
        <v>1715007</v>
      </c>
      <c r="BS500">
        <v>5828485</v>
      </c>
      <c r="BT500">
        <v>5245278</v>
      </c>
      <c r="BU500">
        <v>4008950</v>
      </c>
      <c r="BV500">
        <v>2059209</v>
      </c>
      <c r="BW500">
        <v>14693504</v>
      </c>
      <c r="BX500">
        <v>1637468</v>
      </c>
      <c r="BY500">
        <v>1388925</v>
      </c>
      <c r="BZ500">
        <v>9119319</v>
      </c>
      <c r="CA500">
        <v>4078407</v>
      </c>
      <c r="CB500">
        <v>7888816</v>
      </c>
      <c r="CC500">
        <v>722975</v>
      </c>
      <c r="CD500">
        <v>17546300</v>
      </c>
      <c r="CE500">
        <v>1808613</v>
      </c>
      <c r="CF500">
        <v>3878413</v>
      </c>
      <c r="CG500">
        <v>1081513</v>
      </c>
      <c r="CH500">
        <v>3064211</v>
      </c>
      <c r="CI500">
        <v>1682543</v>
      </c>
      <c r="CJ500">
        <v>2571727</v>
      </c>
      <c r="CK500">
        <v>1685308</v>
      </c>
      <c r="CL500">
        <v>3529604</v>
      </c>
      <c r="CM500">
        <v>10234344</v>
      </c>
      <c r="CN500">
        <v>11864354</v>
      </c>
      <c r="CO500">
        <v>12731288</v>
      </c>
      <c r="CP500">
        <v>10019667</v>
      </c>
      <c r="CQ500">
        <v>9928255</v>
      </c>
      <c r="CR500">
        <v>12771177</v>
      </c>
      <c r="CS500">
        <v>9232872</v>
      </c>
      <c r="CT500">
        <v>641852</v>
      </c>
      <c r="CU500">
        <v>755418</v>
      </c>
      <c r="CV500">
        <v>871942</v>
      </c>
      <c r="CW500">
        <v>658173</v>
      </c>
      <c r="CX500">
        <v>672640</v>
      </c>
      <c r="CY500">
        <v>612854</v>
      </c>
      <c r="CZ500">
        <v>694543</v>
      </c>
    </row>
    <row r="501" spans="1:104" x14ac:dyDescent="0.25">
      <c r="A501">
        <v>20497</v>
      </c>
      <c r="B501">
        <v>29.888000000000002</v>
      </c>
      <c r="C501">
        <v>820.74237000000005</v>
      </c>
      <c r="D501" t="s">
        <v>3029</v>
      </c>
      <c r="E501" t="s">
        <v>1944</v>
      </c>
      <c r="F501">
        <v>820.73888999999997</v>
      </c>
      <c r="G501" t="s">
        <v>3030</v>
      </c>
      <c r="H501" t="s">
        <v>2981</v>
      </c>
      <c r="I501" t="s">
        <v>3031</v>
      </c>
      <c r="J501">
        <v>1877810</v>
      </c>
      <c r="K501">
        <v>14697779</v>
      </c>
      <c r="L501">
        <v>3135894</v>
      </c>
      <c r="M501">
        <v>2101486</v>
      </c>
      <c r="N501">
        <v>11621294</v>
      </c>
      <c r="O501">
        <v>4944160</v>
      </c>
      <c r="P501">
        <v>4835416</v>
      </c>
      <c r="Q501">
        <v>500912</v>
      </c>
      <c r="R501">
        <v>3686300</v>
      </c>
      <c r="S501">
        <v>1327590</v>
      </c>
      <c r="T501">
        <v>1280753</v>
      </c>
      <c r="U501">
        <v>865158</v>
      </c>
      <c r="V501">
        <v>2881022</v>
      </c>
      <c r="W501">
        <v>3001371</v>
      </c>
      <c r="X501">
        <v>557637</v>
      </c>
      <c r="Y501">
        <v>1009334</v>
      </c>
      <c r="Z501">
        <v>5671071</v>
      </c>
      <c r="AA501">
        <v>11459484</v>
      </c>
      <c r="AB501">
        <v>13386524</v>
      </c>
      <c r="AC501">
        <v>8215228</v>
      </c>
      <c r="AD501">
        <v>5422485</v>
      </c>
      <c r="AE501">
        <v>459192</v>
      </c>
      <c r="AF501">
        <v>4779380</v>
      </c>
      <c r="AG501">
        <v>1682948</v>
      </c>
      <c r="AH501">
        <v>338084</v>
      </c>
      <c r="AI501">
        <v>1285689</v>
      </c>
      <c r="AJ501">
        <v>1508234</v>
      </c>
      <c r="AK501">
        <v>3379611</v>
      </c>
      <c r="AL501">
        <v>2142130</v>
      </c>
      <c r="AM501">
        <v>7280591</v>
      </c>
      <c r="AN501">
        <v>3066515</v>
      </c>
      <c r="AO501">
        <v>2242850</v>
      </c>
      <c r="AP501">
        <v>3344520</v>
      </c>
      <c r="AQ501">
        <v>2125971</v>
      </c>
      <c r="AR501">
        <v>583999</v>
      </c>
      <c r="AS501">
        <v>458024</v>
      </c>
      <c r="AT501">
        <v>624905</v>
      </c>
      <c r="AU501">
        <v>13766685</v>
      </c>
      <c r="AV501">
        <v>6135413</v>
      </c>
      <c r="AW501">
        <v>598183</v>
      </c>
      <c r="AX501">
        <v>1806529</v>
      </c>
      <c r="AY501">
        <v>10968906</v>
      </c>
      <c r="AZ501">
        <v>1300173</v>
      </c>
      <c r="BA501">
        <v>7849322</v>
      </c>
      <c r="BB501">
        <v>3236176</v>
      </c>
      <c r="BC501">
        <v>438834</v>
      </c>
      <c r="BD501">
        <v>21963070</v>
      </c>
      <c r="BE501">
        <v>1852464</v>
      </c>
      <c r="BF501">
        <v>891085</v>
      </c>
      <c r="BG501">
        <v>4138348</v>
      </c>
      <c r="BH501">
        <v>3990248</v>
      </c>
      <c r="BI501">
        <v>2727897</v>
      </c>
      <c r="BJ501">
        <v>6246600</v>
      </c>
      <c r="BK501">
        <v>1312962</v>
      </c>
      <c r="BL501">
        <v>4908742</v>
      </c>
      <c r="BM501">
        <v>2466833</v>
      </c>
      <c r="BN501">
        <v>3090804</v>
      </c>
      <c r="BO501">
        <v>459517</v>
      </c>
      <c r="BP501">
        <v>3074304</v>
      </c>
      <c r="BQ501">
        <v>1427243</v>
      </c>
      <c r="BR501">
        <v>590877</v>
      </c>
      <c r="BS501">
        <v>3636078</v>
      </c>
      <c r="BT501">
        <v>2825604</v>
      </c>
      <c r="BU501">
        <v>1399461</v>
      </c>
      <c r="BV501">
        <v>1275733</v>
      </c>
      <c r="BW501">
        <v>8541506</v>
      </c>
      <c r="BX501">
        <v>540590</v>
      </c>
      <c r="BY501">
        <v>711127</v>
      </c>
      <c r="BZ501">
        <v>9185228</v>
      </c>
      <c r="CA501">
        <v>1285498</v>
      </c>
      <c r="CB501">
        <v>5172868</v>
      </c>
      <c r="CC501">
        <v>287250</v>
      </c>
      <c r="CD501">
        <v>10022762</v>
      </c>
      <c r="CE501">
        <v>525577</v>
      </c>
      <c r="CF501">
        <v>2091088</v>
      </c>
      <c r="CG501">
        <v>450199</v>
      </c>
      <c r="CH501">
        <v>1695330</v>
      </c>
      <c r="CI501">
        <v>799153</v>
      </c>
      <c r="CJ501">
        <v>1252533</v>
      </c>
      <c r="CK501">
        <v>587122</v>
      </c>
      <c r="CL501">
        <v>1538255</v>
      </c>
      <c r="CM501">
        <v>7341562</v>
      </c>
      <c r="CN501">
        <v>8760339</v>
      </c>
      <c r="CO501">
        <v>9963389</v>
      </c>
      <c r="CP501">
        <v>8782495</v>
      </c>
      <c r="CQ501">
        <v>9443828</v>
      </c>
      <c r="CR501">
        <v>8188506</v>
      </c>
      <c r="CS501">
        <v>8691848</v>
      </c>
      <c r="CT501">
        <v>252040</v>
      </c>
      <c r="CU501">
        <v>350355</v>
      </c>
      <c r="CV501">
        <v>386579</v>
      </c>
      <c r="CW501">
        <v>289767</v>
      </c>
      <c r="CX501">
        <v>289135</v>
      </c>
      <c r="CY501">
        <v>288976</v>
      </c>
      <c r="CZ501">
        <v>292982</v>
      </c>
    </row>
    <row r="502" spans="1:104" x14ac:dyDescent="0.25">
      <c r="A502">
        <v>20407</v>
      </c>
      <c r="B502">
        <v>29.407</v>
      </c>
      <c r="C502">
        <v>818.72704999999996</v>
      </c>
      <c r="D502" t="s">
        <v>3032</v>
      </c>
      <c r="E502" t="s">
        <v>1944</v>
      </c>
      <c r="F502">
        <v>818.72320999999999</v>
      </c>
      <c r="G502" t="s">
        <v>3033</v>
      </c>
      <c r="H502" t="s">
        <v>2981</v>
      </c>
      <c r="I502" t="s">
        <v>3034</v>
      </c>
      <c r="J502">
        <v>395005</v>
      </c>
      <c r="K502">
        <v>4933675</v>
      </c>
      <c r="L502">
        <v>576654</v>
      </c>
      <c r="M502">
        <v>263368</v>
      </c>
      <c r="N502">
        <v>2767296</v>
      </c>
      <c r="O502">
        <v>1544857</v>
      </c>
      <c r="P502">
        <v>1517756</v>
      </c>
      <c r="Q502">
        <v>111126</v>
      </c>
      <c r="R502">
        <v>1114782</v>
      </c>
      <c r="S502">
        <v>389009</v>
      </c>
      <c r="T502">
        <v>312932</v>
      </c>
      <c r="U502">
        <v>228483</v>
      </c>
      <c r="V502">
        <v>776424</v>
      </c>
      <c r="W502">
        <v>821544</v>
      </c>
      <c r="X502">
        <v>137308</v>
      </c>
      <c r="Y502">
        <v>182745</v>
      </c>
      <c r="Z502">
        <v>1696067</v>
      </c>
      <c r="AA502">
        <v>4765593</v>
      </c>
      <c r="AB502">
        <v>4444809</v>
      </c>
      <c r="AC502">
        <v>2392849</v>
      </c>
      <c r="AD502">
        <v>1131099</v>
      </c>
      <c r="AE502">
        <v>95081</v>
      </c>
      <c r="AF502">
        <v>862335</v>
      </c>
      <c r="AG502">
        <v>540648</v>
      </c>
      <c r="AH502">
        <v>60243</v>
      </c>
      <c r="AI502">
        <v>276625</v>
      </c>
      <c r="AJ502">
        <v>344066</v>
      </c>
      <c r="AK502">
        <v>1006892</v>
      </c>
      <c r="AL502">
        <v>444810</v>
      </c>
      <c r="AM502">
        <v>1352936</v>
      </c>
      <c r="AN502">
        <v>1210087</v>
      </c>
      <c r="AO502">
        <v>543168</v>
      </c>
      <c r="AP502">
        <v>767569</v>
      </c>
      <c r="AQ502">
        <v>799466</v>
      </c>
      <c r="AR502">
        <v>138646</v>
      </c>
      <c r="AS502">
        <v>72342</v>
      </c>
      <c r="AT502">
        <v>113982</v>
      </c>
      <c r="AU502">
        <v>6473740</v>
      </c>
      <c r="AV502">
        <v>1483943</v>
      </c>
      <c r="AW502">
        <v>184596</v>
      </c>
      <c r="AX502">
        <v>616054</v>
      </c>
      <c r="AY502">
        <v>4234496</v>
      </c>
      <c r="AZ502">
        <v>305357</v>
      </c>
      <c r="BA502">
        <v>1917418</v>
      </c>
      <c r="BB502">
        <v>907436</v>
      </c>
      <c r="BC502">
        <v>119915</v>
      </c>
      <c r="BD502">
        <v>6524858</v>
      </c>
      <c r="BE502">
        <v>473671</v>
      </c>
      <c r="BF502">
        <v>248880</v>
      </c>
      <c r="BG502">
        <v>946401</v>
      </c>
      <c r="BH502">
        <v>975473</v>
      </c>
      <c r="BI502">
        <v>563298</v>
      </c>
      <c r="BJ502">
        <v>1220179</v>
      </c>
      <c r="BK502">
        <v>410932</v>
      </c>
      <c r="BL502">
        <v>1520527</v>
      </c>
      <c r="BM502">
        <v>554742</v>
      </c>
      <c r="BN502">
        <v>631242</v>
      </c>
      <c r="BO502">
        <v>120738</v>
      </c>
      <c r="BP502">
        <v>689415</v>
      </c>
      <c r="BQ502">
        <v>330721</v>
      </c>
      <c r="BR502">
        <v>79553</v>
      </c>
      <c r="BS502">
        <v>862336</v>
      </c>
      <c r="BT502">
        <v>662510</v>
      </c>
      <c r="BU502">
        <v>273921</v>
      </c>
      <c r="BV502">
        <v>348000</v>
      </c>
      <c r="BW502">
        <v>1774330</v>
      </c>
      <c r="BX502">
        <v>122574</v>
      </c>
      <c r="BY502">
        <v>188790</v>
      </c>
      <c r="BZ502">
        <v>2609546</v>
      </c>
      <c r="CA502">
        <v>285505</v>
      </c>
      <c r="CB502">
        <v>1035484</v>
      </c>
      <c r="CC502">
        <v>86582</v>
      </c>
      <c r="CD502">
        <v>1575189</v>
      </c>
      <c r="CE502">
        <v>70077</v>
      </c>
      <c r="CF502">
        <v>704444</v>
      </c>
      <c r="CG502">
        <v>94993</v>
      </c>
      <c r="CH502">
        <v>394734</v>
      </c>
      <c r="CI502">
        <v>171408</v>
      </c>
      <c r="CJ502">
        <v>293224</v>
      </c>
      <c r="CK502">
        <v>130146</v>
      </c>
      <c r="CL502">
        <v>311156</v>
      </c>
      <c r="CM502">
        <v>2368676</v>
      </c>
      <c r="CN502">
        <v>3181544</v>
      </c>
      <c r="CO502">
        <v>3401834</v>
      </c>
      <c r="CP502">
        <v>2922338</v>
      </c>
      <c r="CQ502">
        <v>2987458</v>
      </c>
      <c r="CR502">
        <v>2718494</v>
      </c>
      <c r="CS502">
        <v>2763422</v>
      </c>
      <c r="CT502">
        <v>51038</v>
      </c>
      <c r="CU502">
        <v>85420</v>
      </c>
      <c r="CV502">
        <v>77786</v>
      </c>
      <c r="CW502">
        <v>62002</v>
      </c>
      <c r="CX502">
        <v>63730</v>
      </c>
      <c r="CY502">
        <v>64686</v>
      </c>
      <c r="CZ502">
        <v>67768</v>
      </c>
    </row>
    <row r="503" spans="1:104" x14ac:dyDescent="0.25">
      <c r="A503">
        <v>20326</v>
      </c>
      <c r="B503">
        <v>29.222000000000001</v>
      </c>
      <c r="C503">
        <v>816.71190999999999</v>
      </c>
      <c r="D503" t="s">
        <v>3035</v>
      </c>
      <c r="E503" t="s">
        <v>1944</v>
      </c>
      <c r="F503">
        <v>816.70758000000001</v>
      </c>
      <c r="G503" t="s">
        <v>3036</v>
      </c>
      <c r="H503" t="s">
        <v>2981</v>
      </c>
      <c r="I503" t="s">
        <v>3037</v>
      </c>
      <c r="J503">
        <v>185685</v>
      </c>
      <c r="K503">
        <v>4650731</v>
      </c>
      <c r="L503">
        <v>80543</v>
      </c>
      <c r="M503">
        <v>199980</v>
      </c>
      <c r="N503">
        <v>601519</v>
      </c>
      <c r="O503">
        <v>47717</v>
      </c>
      <c r="P503">
        <v>669624</v>
      </c>
      <c r="Q503">
        <v>34878</v>
      </c>
      <c r="R503">
        <v>103341</v>
      </c>
      <c r="S503">
        <v>176761</v>
      </c>
      <c r="T503">
        <v>112719</v>
      </c>
      <c r="U503">
        <v>131682</v>
      </c>
      <c r="V503">
        <v>600289</v>
      </c>
      <c r="W503">
        <v>202997</v>
      </c>
      <c r="X503">
        <v>49221</v>
      </c>
      <c r="Y503">
        <v>84246</v>
      </c>
      <c r="Z503">
        <v>468181</v>
      </c>
      <c r="AA503">
        <v>807524</v>
      </c>
      <c r="AB503">
        <v>3494394</v>
      </c>
      <c r="AC503">
        <v>208475</v>
      </c>
      <c r="AD503">
        <v>242598</v>
      </c>
      <c r="AE503">
        <v>25821</v>
      </c>
      <c r="AF503">
        <v>507930</v>
      </c>
      <c r="AG503">
        <v>90622</v>
      </c>
      <c r="AH503">
        <v>11749</v>
      </c>
      <c r="AI503">
        <v>133166</v>
      </c>
      <c r="AJ503">
        <v>34495</v>
      </c>
      <c r="AK503">
        <v>161368</v>
      </c>
      <c r="AL503">
        <v>672712</v>
      </c>
      <c r="AM503">
        <v>402222</v>
      </c>
      <c r="AN503">
        <v>196059</v>
      </c>
      <c r="AO503">
        <v>114040</v>
      </c>
      <c r="AP503">
        <v>333547</v>
      </c>
      <c r="AQ503">
        <v>255133</v>
      </c>
      <c r="AR503">
        <v>30293</v>
      </c>
      <c r="AS503">
        <v>61439</v>
      </c>
      <c r="AT503">
        <v>68161</v>
      </c>
      <c r="AU503">
        <v>442287</v>
      </c>
      <c r="AV503">
        <v>2416071</v>
      </c>
      <c r="AW503">
        <v>173857</v>
      </c>
      <c r="AX503">
        <v>475732</v>
      </c>
      <c r="AY503">
        <v>887377</v>
      </c>
      <c r="AZ503">
        <v>149910</v>
      </c>
      <c r="BA503">
        <v>480672</v>
      </c>
      <c r="BB503">
        <v>170986</v>
      </c>
      <c r="BC503">
        <v>36822</v>
      </c>
      <c r="BD503">
        <v>736218</v>
      </c>
      <c r="BE503">
        <v>72372</v>
      </c>
      <c r="BF503">
        <v>277100</v>
      </c>
      <c r="BG503">
        <v>126525</v>
      </c>
      <c r="BH503">
        <v>101224</v>
      </c>
      <c r="BI503">
        <v>100647</v>
      </c>
      <c r="BJ503">
        <v>657589</v>
      </c>
      <c r="BK503">
        <v>264987</v>
      </c>
      <c r="BL503">
        <v>1082640</v>
      </c>
      <c r="BM503">
        <v>273161</v>
      </c>
      <c r="BN503">
        <v>455868</v>
      </c>
      <c r="BO503">
        <v>34658</v>
      </c>
      <c r="BP503">
        <v>126343</v>
      </c>
      <c r="BQ503">
        <v>157332</v>
      </c>
      <c r="BR503">
        <v>27076</v>
      </c>
      <c r="BS503">
        <v>265226</v>
      </c>
      <c r="BT503">
        <v>163020</v>
      </c>
      <c r="BU503">
        <v>219402</v>
      </c>
      <c r="BV503">
        <v>171959</v>
      </c>
      <c r="BW503">
        <v>472382</v>
      </c>
      <c r="BX503">
        <v>57299</v>
      </c>
      <c r="BY503">
        <v>78488</v>
      </c>
      <c r="BZ503">
        <v>602797</v>
      </c>
      <c r="CA503">
        <v>182885</v>
      </c>
      <c r="CB503">
        <v>234590</v>
      </c>
      <c r="CC503">
        <v>47453</v>
      </c>
      <c r="CD503">
        <v>681839</v>
      </c>
      <c r="CE503">
        <v>84597</v>
      </c>
      <c r="CF503">
        <v>282063</v>
      </c>
      <c r="CG503">
        <v>30184</v>
      </c>
      <c r="CH503">
        <v>82264</v>
      </c>
      <c r="CI503">
        <v>78794</v>
      </c>
      <c r="CJ503">
        <v>27637</v>
      </c>
      <c r="CK503">
        <v>73892</v>
      </c>
      <c r="CL503">
        <v>140061</v>
      </c>
      <c r="CM503">
        <v>89694</v>
      </c>
      <c r="CN503">
        <v>97191</v>
      </c>
      <c r="CO503">
        <v>107798</v>
      </c>
      <c r="CP503">
        <v>91429</v>
      </c>
      <c r="CQ503">
        <v>105618</v>
      </c>
      <c r="CR503">
        <v>104471</v>
      </c>
      <c r="CS503">
        <v>110121</v>
      </c>
      <c r="CT503">
        <v>23828</v>
      </c>
      <c r="CU503">
        <v>31249</v>
      </c>
      <c r="CV503">
        <v>30611</v>
      </c>
      <c r="CW503">
        <v>26057</v>
      </c>
      <c r="CX503">
        <v>28217</v>
      </c>
      <c r="CY503">
        <v>28358</v>
      </c>
      <c r="CZ503">
        <v>25539</v>
      </c>
    </row>
    <row r="504" spans="1:104" x14ac:dyDescent="0.25">
      <c r="A504">
        <v>21111</v>
      </c>
      <c r="B504">
        <v>30.986999999999998</v>
      </c>
      <c r="C504">
        <v>838.78954999999996</v>
      </c>
      <c r="D504" t="s">
        <v>3038</v>
      </c>
      <c r="E504" t="s">
        <v>1944</v>
      </c>
      <c r="F504">
        <v>838.78583000000003</v>
      </c>
      <c r="G504" t="s">
        <v>3039</v>
      </c>
      <c r="H504" t="s">
        <v>2981</v>
      </c>
      <c r="I504" t="s">
        <v>3040</v>
      </c>
      <c r="J504">
        <v>572471</v>
      </c>
      <c r="K504">
        <v>231672</v>
      </c>
      <c r="L504">
        <v>655823</v>
      </c>
      <c r="M504">
        <v>1036022</v>
      </c>
      <c r="N504">
        <v>1380140</v>
      </c>
      <c r="O504">
        <v>1145471</v>
      </c>
      <c r="P504">
        <v>609336</v>
      </c>
      <c r="Q504">
        <v>340749</v>
      </c>
      <c r="R504">
        <v>321728</v>
      </c>
      <c r="S504">
        <v>569588</v>
      </c>
      <c r="T504">
        <v>465297</v>
      </c>
      <c r="U504">
        <v>445891</v>
      </c>
      <c r="V504">
        <v>788065</v>
      </c>
      <c r="W504">
        <v>765270</v>
      </c>
      <c r="X504">
        <v>245600</v>
      </c>
      <c r="Y504">
        <v>591128</v>
      </c>
      <c r="Z504">
        <v>645401</v>
      </c>
      <c r="AA504">
        <v>1011143</v>
      </c>
      <c r="AB504">
        <v>632267</v>
      </c>
      <c r="AC504">
        <v>983494</v>
      </c>
      <c r="AD504">
        <v>586386</v>
      </c>
      <c r="AE504">
        <v>197222</v>
      </c>
      <c r="AF504">
        <v>649663</v>
      </c>
      <c r="AG504">
        <v>588397</v>
      </c>
      <c r="AH504">
        <v>250944</v>
      </c>
      <c r="AI504">
        <v>779237</v>
      </c>
      <c r="AJ504">
        <v>320593</v>
      </c>
      <c r="AK504">
        <v>1024572</v>
      </c>
      <c r="AL504">
        <v>505097</v>
      </c>
      <c r="AM504">
        <v>770407</v>
      </c>
      <c r="AN504">
        <v>871341</v>
      </c>
      <c r="AO504">
        <v>973446</v>
      </c>
      <c r="AP504">
        <v>472031</v>
      </c>
      <c r="AQ504">
        <v>309739</v>
      </c>
      <c r="AR504">
        <v>342409</v>
      </c>
      <c r="AS504">
        <v>408324</v>
      </c>
      <c r="AT504">
        <v>382194</v>
      </c>
      <c r="AU504">
        <v>584226</v>
      </c>
      <c r="AV504">
        <v>1193698</v>
      </c>
      <c r="AW504">
        <v>185402</v>
      </c>
      <c r="AX504">
        <v>289996</v>
      </c>
      <c r="AY504">
        <v>1058000</v>
      </c>
      <c r="AZ504">
        <v>432353</v>
      </c>
      <c r="BA504">
        <v>1362344</v>
      </c>
      <c r="BB504">
        <v>1042108</v>
      </c>
      <c r="BC504">
        <v>207205</v>
      </c>
      <c r="BD504">
        <v>1769826</v>
      </c>
      <c r="BE504">
        <v>615093</v>
      </c>
      <c r="BF504">
        <v>176567</v>
      </c>
      <c r="BG504">
        <v>1061038</v>
      </c>
      <c r="BH504">
        <v>1052585</v>
      </c>
      <c r="BI504">
        <v>1275650</v>
      </c>
      <c r="BJ504">
        <v>1666921</v>
      </c>
      <c r="BK504">
        <v>573246</v>
      </c>
      <c r="BL504">
        <v>981208</v>
      </c>
      <c r="BM504">
        <v>320037</v>
      </c>
      <c r="BN504">
        <v>867365</v>
      </c>
      <c r="BO504">
        <v>164488</v>
      </c>
      <c r="BP504">
        <v>1045919</v>
      </c>
      <c r="BQ504">
        <v>380195</v>
      </c>
      <c r="BR504">
        <v>386812</v>
      </c>
      <c r="BS504">
        <v>786568</v>
      </c>
      <c r="BT504">
        <v>683069</v>
      </c>
      <c r="BU504">
        <v>774212</v>
      </c>
      <c r="BV504">
        <v>448310</v>
      </c>
      <c r="BW504">
        <v>1346186</v>
      </c>
      <c r="BX504">
        <v>265547</v>
      </c>
      <c r="BY504">
        <v>351076</v>
      </c>
      <c r="BZ504">
        <v>653392</v>
      </c>
      <c r="CA504">
        <v>390605</v>
      </c>
      <c r="CB504">
        <v>969920</v>
      </c>
      <c r="CC504">
        <v>147412</v>
      </c>
      <c r="CD504">
        <v>1594484</v>
      </c>
      <c r="CE504">
        <v>384289</v>
      </c>
      <c r="CF504">
        <v>359369</v>
      </c>
      <c r="CG504">
        <v>238170</v>
      </c>
      <c r="CH504">
        <v>400962</v>
      </c>
      <c r="CI504">
        <v>458192</v>
      </c>
      <c r="CJ504">
        <v>322067</v>
      </c>
      <c r="CK504">
        <v>291923</v>
      </c>
      <c r="CL504">
        <v>869010</v>
      </c>
      <c r="CM504">
        <v>524192</v>
      </c>
      <c r="CN504">
        <v>532185</v>
      </c>
      <c r="CO504">
        <v>499634</v>
      </c>
      <c r="CP504">
        <v>520494</v>
      </c>
      <c r="CQ504">
        <v>499008</v>
      </c>
      <c r="CR504">
        <v>478922</v>
      </c>
      <c r="CS504">
        <v>440428</v>
      </c>
      <c r="CT504">
        <v>106394</v>
      </c>
      <c r="CU504">
        <v>116383</v>
      </c>
      <c r="CV504">
        <v>140848</v>
      </c>
      <c r="CW504">
        <v>110143</v>
      </c>
      <c r="CX504">
        <v>127609</v>
      </c>
      <c r="CY504">
        <v>127328</v>
      </c>
      <c r="CZ504">
        <v>122424</v>
      </c>
    </row>
    <row r="505" spans="1:104" x14ac:dyDescent="0.25">
      <c r="A505">
        <v>21055</v>
      </c>
      <c r="B505">
        <v>30.550999999999998</v>
      </c>
      <c r="C505">
        <v>836.77404999999999</v>
      </c>
      <c r="D505" t="s">
        <v>3041</v>
      </c>
      <c r="E505" t="s">
        <v>1944</v>
      </c>
      <c r="F505">
        <v>836.77020000000005</v>
      </c>
      <c r="G505" t="s">
        <v>3042</v>
      </c>
      <c r="H505" t="s">
        <v>2981</v>
      </c>
      <c r="I505" t="s">
        <v>3043</v>
      </c>
      <c r="J505">
        <v>864148</v>
      </c>
      <c r="K505">
        <v>4987183</v>
      </c>
      <c r="L505">
        <v>2659804</v>
      </c>
      <c r="M505">
        <v>1294548</v>
      </c>
      <c r="N505">
        <v>5263561</v>
      </c>
      <c r="O505">
        <v>1914143</v>
      </c>
      <c r="P505">
        <v>1822996</v>
      </c>
      <c r="Q505">
        <v>537993</v>
      </c>
      <c r="R505">
        <v>572985</v>
      </c>
      <c r="S505">
        <v>503785</v>
      </c>
      <c r="T505">
        <v>646139</v>
      </c>
      <c r="U505">
        <v>639390</v>
      </c>
      <c r="V505">
        <v>1143510</v>
      </c>
      <c r="W505">
        <v>1321480</v>
      </c>
      <c r="X505">
        <v>376515</v>
      </c>
      <c r="Y505">
        <v>840189</v>
      </c>
      <c r="Z505">
        <v>1831953</v>
      </c>
      <c r="AA505">
        <v>2604340</v>
      </c>
      <c r="AB505">
        <v>3268982</v>
      </c>
      <c r="AC505">
        <v>3147558</v>
      </c>
      <c r="AD505">
        <v>1394552</v>
      </c>
      <c r="AE505">
        <v>355495</v>
      </c>
      <c r="AF505">
        <v>2656924</v>
      </c>
      <c r="AG505">
        <v>935839</v>
      </c>
      <c r="AH505">
        <v>272569</v>
      </c>
      <c r="AI505">
        <v>729478</v>
      </c>
      <c r="AJ505">
        <v>825445</v>
      </c>
      <c r="AK505">
        <v>1628550</v>
      </c>
      <c r="AL505">
        <v>899433</v>
      </c>
      <c r="AM505">
        <v>3935606</v>
      </c>
      <c r="AN505">
        <v>1035284</v>
      </c>
      <c r="AO505">
        <v>1048068</v>
      </c>
      <c r="AP505">
        <v>1226345</v>
      </c>
      <c r="AQ505">
        <v>675250</v>
      </c>
      <c r="AR505">
        <v>348452</v>
      </c>
      <c r="AS505">
        <v>363773</v>
      </c>
      <c r="AT505">
        <v>495313</v>
      </c>
      <c r="AU505">
        <v>1483704</v>
      </c>
      <c r="AV505">
        <v>2039514</v>
      </c>
      <c r="AW505">
        <v>233877</v>
      </c>
      <c r="AX505">
        <v>591789</v>
      </c>
      <c r="AY505">
        <v>2722018</v>
      </c>
      <c r="AZ505">
        <v>828885</v>
      </c>
      <c r="BA505">
        <v>3437390</v>
      </c>
      <c r="BB505">
        <v>1552133</v>
      </c>
      <c r="BC505">
        <v>346899</v>
      </c>
      <c r="BD505">
        <v>5383900</v>
      </c>
      <c r="BE505">
        <v>975887</v>
      </c>
      <c r="BF505">
        <v>321674</v>
      </c>
      <c r="BG505">
        <v>4174213</v>
      </c>
      <c r="BH505">
        <v>2071300</v>
      </c>
      <c r="BI505">
        <v>1360464</v>
      </c>
      <c r="BJ505">
        <v>2890476</v>
      </c>
      <c r="BK505">
        <v>676519</v>
      </c>
      <c r="BL505">
        <v>1631041</v>
      </c>
      <c r="BM505">
        <v>725034</v>
      </c>
      <c r="BN505">
        <v>1053327</v>
      </c>
      <c r="BO505">
        <v>182169</v>
      </c>
      <c r="BP505">
        <v>1193514</v>
      </c>
      <c r="BQ505">
        <v>620073</v>
      </c>
      <c r="BR505">
        <v>599664</v>
      </c>
      <c r="BS505">
        <v>1834340</v>
      </c>
      <c r="BT505">
        <v>1155308</v>
      </c>
      <c r="BU505">
        <v>1080711</v>
      </c>
      <c r="BV505">
        <v>466806</v>
      </c>
      <c r="BW505">
        <v>4206902</v>
      </c>
      <c r="BX505">
        <v>338237</v>
      </c>
      <c r="BY505">
        <v>513457</v>
      </c>
      <c r="BZ505">
        <v>2150969</v>
      </c>
      <c r="CA505">
        <v>883678</v>
      </c>
      <c r="CB505">
        <v>1952521</v>
      </c>
      <c r="CC505">
        <v>157836</v>
      </c>
      <c r="CD505">
        <v>4106886</v>
      </c>
      <c r="CE505">
        <v>464527</v>
      </c>
      <c r="CF505">
        <v>566639</v>
      </c>
      <c r="CG505">
        <v>260995</v>
      </c>
      <c r="CH505">
        <v>768414</v>
      </c>
      <c r="CI505">
        <v>438662</v>
      </c>
      <c r="CJ505">
        <v>598851</v>
      </c>
      <c r="CK505">
        <v>378076</v>
      </c>
      <c r="CL505">
        <v>917608</v>
      </c>
      <c r="CM505">
        <v>1678891</v>
      </c>
      <c r="CN505">
        <v>1803275</v>
      </c>
      <c r="CO505">
        <v>1807985</v>
      </c>
      <c r="CP505">
        <v>1482435</v>
      </c>
      <c r="CQ505">
        <v>1571800</v>
      </c>
      <c r="CR505">
        <v>1533578</v>
      </c>
      <c r="CS505">
        <v>1493258</v>
      </c>
      <c r="CT505">
        <v>152987</v>
      </c>
      <c r="CU505">
        <v>192614</v>
      </c>
      <c r="CV505">
        <v>185992</v>
      </c>
      <c r="CW505">
        <v>148183</v>
      </c>
      <c r="CX505">
        <v>153324</v>
      </c>
      <c r="CY505">
        <v>157324</v>
      </c>
      <c r="CZ505">
        <v>152210</v>
      </c>
    </row>
    <row r="506" spans="1:104" x14ac:dyDescent="0.25">
      <c r="A506">
        <v>20976</v>
      </c>
      <c r="B506">
        <v>30.13</v>
      </c>
      <c r="C506">
        <v>834.75829999999996</v>
      </c>
      <c r="D506" t="s">
        <v>3044</v>
      </c>
      <c r="E506" t="s">
        <v>1944</v>
      </c>
      <c r="F506">
        <v>834.75451999999996</v>
      </c>
      <c r="G506" t="s">
        <v>3045</v>
      </c>
      <c r="H506" t="s">
        <v>2981</v>
      </c>
      <c r="I506" t="s">
        <v>3046</v>
      </c>
      <c r="J506">
        <v>308436</v>
      </c>
      <c r="K506">
        <v>2822815</v>
      </c>
      <c r="L506">
        <v>963485</v>
      </c>
      <c r="M506">
        <v>437903</v>
      </c>
      <c r="N506">
        <v>2575306</v>
      </c>
      <c r="O506">
        <v>948315</v>
      </c>
      <c r="P506">
        <v>840819</v>
      </c>
      <c r="Q506">
        <v>196077</v>
      </c>
      <c r="R506">
        <v>344163</v>
      </c>
      <c r="S506">
        <v>233934</v>
      </c>
      <c r="T506">
        <v>272049</v>
      </c>
      <c r="U506">
        <v>214371</v>
      </c>
      <c r="V506">
        <v>396056</v>
      </c>
      <c r="W506">
        <v>685115</v>
      </c>
      <c r="X506">
        <v>126814</v>
      </c>
      <c r="Y506">
        <v>329801</v>
      </c>
      <c r="Z506">
        <v>1138963</v>
      </c>
      <c r="AA506">
        <v>1063919</v>
      </c>
      <c r="AB506">
        <v>1919620</v>
      </c>
      <c r="AC506">
        <v>1363023</v>
      </c>
      <c r="AD506">
        <v>1007303</v>
      </c>
      <c r="AE506">
        <v>133687</v>
      </c>
      <c r="AF506">
        <v>967906</v>
      </c>
      <c r="AG506">
        <v>341980</v>
      </c>
      <c r="AH506">
        <v>113164</v>
      </c>
      <c r="AI506">
        <v>303714</v>
      </c>
      <c r="AJ506">
        <v>349140</v>
      </c>
      <c r="AK506">
        <v>597579</v>
      </c>
      <c r="AL506">
        <v>316202</v>
      </c>
      <c r="AM506">
        <v>1089453</v>
      </c>
      <c r="AN506">
        <v>427657</v>
      </c>
      <c r="AO506">
        <v>455837</v>
      </c>
      <c r="AP506">
        <v>622430</v>
      </c>
      <c r="AQ506">
        <v>364229</v>
      </c>
      <c r="AR506">
        <v>130906</v>
      </c>
      <c r="AS506">
        <v>128236</v>
      </c>
      <c r="AT506">
        <v>154170</v>
      </c>
      <c r="AU506">
        <v>1005037</v>
      </c>
      <c r="AV506">
        <v>907622</v>
      </c>
      <c r="AW506">
        <v>121187</v>
      </c>
      <c r="AX506">
        <v>348789</v>
      </c>
      <c r="AY506">
        <v>1412000</v>
      </c>
      <c r="AZ506">
        <v>276725</v>
      </c>
      <c r="BA506">
        <v>1536552</v>
      </c>
      <c r="BB506">
        <v>864928</v>
      </c>
      <c r="BC506">
        <v>211371</v>
      </c>
      <c r="BD506">
        <v>3008479</v>
      </c>
      <c r="BE506">
        <v>426103</v>
      </c>
      <c r="BF506">
        <v>180653</v>
      </c>
      <c r="BG506">
        <v>4331873</v>
      </c>
      <c r="BH506">
        <v>693667</v>
      </c>
      <c r="BI506">
        <v>422268</v>
      </c>
      <c r="BJ506">
        <v>1239960</v>
      </c>
      <c r="BK506">
        <v>302817</v>
      </c>
      <c r="BL506">
        <v>798521</v>
      </c>
      <c r="BM506">
        <v>381678</v>
      </c>
      <c r="BN506">
        <v>411279</v>
      </c>
      <c r="BO506">
        <v>90091</v>
      </c>
      <c r="BP506">
        <v>492798</v>
      </c>
      <c r="BQ506">
        <v>316395</v>
      </c>
      <c r="BR506">
        <v>182538</v>
      </c>
      <c r="BS506">
        <v>903840</v>
      </c>
      <c r="BT506">
        <v>512212</v>
      </c>
      <c r="BU506">
        <v>353576</v>
      </c>
      <c r="BV506">
        <v>183924</v>
      </c>
      <c r="BW506">
        <v>1847798</v>
      </c>
      <c r="BX506">
        <v>119983</v>
      </c>
      <c r="BY506">
        <v>199048</v>
      </c>
      <c r="BZ506">
        <v>1282479</v>
      </c>
      <c r="CA506">
        <v>336984</v>
      </c>
      <c r="CB506">
        <v>749105</v>
      </c>
      <c r="CC506">
        <v>69534</v>
      </c>
      <c r="CD506">
        <v>1805361</v>
      </c>
      <c r="CE506">
        <v>141736</v>
      </c>
      <c r="CF506">
        <v>288969</v>
      </c>
      <c r="CG506">
        <v>108500</v>
      </c>
      <c r="CH506">
        <v>343886</v>
      </c>
      <c r="CI506">
        <v>189970</v>
      </c>
      <c r="CJ506">
        <v>261824</v>
      </c>
      <c r="CK506">
        <v>129481</v>
      </c>
      <c r="CL506">
        <v>366354</v>
      </c>
      <c r="CM506">
        <v>1076908</v>
      </c>
      <c r="CN506">
        <v>1189169</v>
      </c>
      <c r="CO506">
        <v>1169660</v>
      </c>
      <c r="CP506">
        <v>1046889</v>
      </c>
      <c r="CQ506">
        <v>1054187</v>
      </c>
      <c r="CR506">
        <v>1119732</v>
      </c>
      <c r="CS506">
        <v>1160349</v>
      </c>
      <c r="CT506">
        <v>65986</v>
      </c>
      <c r="CU506">
        <v>73353</v>
      </c>
      <c r="CV506">
        <v>85383</v>
      </c>
      <c r="CW506">
        <v>61925</v>
      </c>
      <c r="CX506">
        <v>62494</v>
      </c>
      <c r="CY506">
        <v>65889</v>
      </c>
      <c r="CZ506">
        <v>64230</v>
      </c>
    </row>
    <row r="507" spans="1:104" x14ac:dyDescent="0.25">
      <c r="A507">
        <v>20905</v>
      </c>
      <c r="B507">
        <v>29.658999999999999</v>
      </c>
      <c r="C507">
        <v>832.74401999999998</v>
      </c>
      <c r="D507" t="s">
        <v>3047</v>
      </c>
      <c r="E507" t="s">
        <v>1944</v>
      </c>
      <c r="F507">
        <v>832.73888999999997</v>
      </c>
      <c r="G507" t="s">
        <v>3048</v>
      </c>
      <c r="H507" t="s">
        <v>2981</v>
      </c>
      <c r="I507" t="s">
        <v>3049</v>
      </c>
      <c r="J507">
        <v>67032</v>
      </c>
      <c r="K507">
        <v>909284</v>
      </c>
      <c r="L507">
        <v>158523</v>
      </c>
      <c r="M507">
        <v>59841</v>
      </c>
      <c r="N507">
        <v>539809</v>
      </c>
      <c r="O507">
        <v>395389</v>
      </c>
      <c r="P507">
        <v>191764</v>
      </c>
      <c r="Q507">
        <v>35069</v>
      </c>
      <c r="R507">
        <v>117609</v>
      </c>
      <c r="S507">
        <v>62112</v>
      </c>
      <c r="T507">
        <v>52497</v>
      </c>
      <c r="U507">
        <v>33170</v>
      </c>
      <c r="V507">
        <v>78213</v>
      </c>
      <c r="W507">
        <v>113144</v>
      </c>
      <c r="X507">
        <v>29474</v>
      </c>
      <c r="Y507">
        <v>41985</v>
      </c>
      <c r="Z507">
        <v>379075</v>
      </c>
      <c r="AA507">
        <v>293194</v>
      </c>
      <c r="AB507">
        <v>450275</v>
      </c>
      <c r="AC507">
        <v>294794</v>
      </c>
      <c r="AD507">
        <v>171741</v>
      </c>
      <c r="AE507">
        <v>41977</v>
      </c>
      <c r="AF507">
        <v>175442</v>
      </c>
      <c r="AG507">
        <v>94851</v>
      </c>
      <c r="AH507">
        <v>18432</v>
      </c>
      <c r="AI507">
        <v>54061</v>
      </c>
      <c r="AJ507">
        <v>80808</v>
      </c>
      <c r="AK507">
        <v>117313</v>
      </c>
      <c r="AL507">
        <v>71281</v>
      </c>
      <c r="AM507">
        <v>178304</v>
      </c>
      <c r="AN507">
        <v>112405</v>
      </c>
      <c r="AO507">
        <v>97596</v>
      </c>
      <c r="AP507">
        <v>142666</v>
      </c>
      <c r="AQ507">
        <v>85063</v>
      </c>
      <c r="AR507">
        <v>26704</v>
      </c>
      <c r="AS507">
        <v>18688</v>
      </c>
      <c r="AT507">
        <v>27102</v>
      </c>
      <c r="AU507">
        <v>340931</v>
      </c>
      <c r="AV507">
        <v>212917</v>
      </c>
      <c r="AW507">
        <v>30107</v>
      </c>
      <c r="AX507">
        <v>68294</v>
      </c>
      <c r="AY507">
        <v>378801</v>
      </c>
      <c r="AZ507">
        <v>38746</v>
      </c>
      <c r="BA507">
        <v>235125</v>
      </c>
      <c r="BB507">
        <v>211422</v>
      </c>
      <c r="BC507">
        <v>71428</v>
      </c>
      <c r="BD507">
        <v>745548</v>
      </c>
      <c r="BE507">
        <v>78347</v>
      </c>
      <c r="BF507">
        <v>52108</v>
      </c>
      <c r="BG507">
        <v>911099</v>
      </c>
      <c r="BH507">
        <v>116480</v>
      </c>
      <c r="BI507">
        <v>79759</v>
      </c>
      <c r="BJ507">
        <v>171570</v>
      </c>
      <c r="BK507">
        <v>66883</v>
      </c>
      <c r="BL507">
        <v>169521</v>
      </c>
      <c r="BM507">
        <v>59249</v>
      </c>
      <c r="BN507">
        <v>89696</v>
      </c>
      <c r="BO507">
        <v>20292</v>
      </c>
      <c r="BP507">
        <v>108465</v>
      </c>
      <c r="BQ507">
        <v>62352</v>
      </c>
      <c r="BR507">
        <v>31099</v>
      </c>
      <c r="BS507">
        <v>174048</v>
      </c>
      <c r="BT507">
        <v>98616</v>
      </c>
      <c r="BU507">
        <v>56941</v>
      </c>
      <c r="BV507">
        <v>45022</v>
      </c>
      <c r="BW507">
        <v>319196</v>
      </c>
      <c r="BX507">
        <v>26795</v>
      </c>
      <c r="BY507">
        <v>36528</v>
      </c>
      <c r="BZ507">
        <v>322767</v>
      </c>
      <c r="CA507">
        <v>44060</v>
      </c>
      <c r="CB507">
        <v>154019</v>
      </c>
      <c r="CC507">
        <v>13931</v>
      </c>
      <c r="CD507">
        <v>304255</v>
      </c>
      <c r="CE507">
        <v>21180</v>
      </c>
      <c r="CF507">
        <v>83254</v>
      </c>
      <c r="CG507">
        <v>21644</v>
      </c>
      <c r="CH507">
        <v>63226</v>
      </c>
      <c r="CI507">
        <v>35198</v>
      </c>
      <c r="CJ507">
        <v>51506</v>
      </c>
      <c r="CK507">
        <v>30479</v>
      </c>
      <c r="CL507">
        <v>92147</v>
      </c>
      <c r="CM507">
        <v>244592</v>
      </c>
      <c r="CN507">
        <v>326408</v>
      </c>
      <c r="CO507">
        <v>346099</v>
      </c>
      <c r="CP507">
        <v>273032</v>
      </c>
      <c r="CQ507">
        <v>306296</v>
      </c>
      <c r="CR507">
        <v>302926</v>
      </c>
      <c r="CS507">
        <v>308679</v>
      </c>
      <c r="CT507">
        <v>13290</v>
      </c>
      <c r="CU507">
        <v>13396</v>
      </c>
      <c r="CV507">
        <v>17238</v>
      </c>
      <c r="CW507">
        <v>12848</v>
      </c>
      <c r="CX507">
        <v>12671</v>
      </c>
      <c r="CY507">
        <v>11778</v>
      </c>
      <c r="CZ507">
        <v>15139</v>
      </c>
    </row>
    <row r="508" spans="1:104" x14ac:dyDescent="0.25">
      <c r="A508">
        <v>21577</v>
      </c>
      <c r="B508">
        <v>31.215</v>
      </c>
      <c r="C508">
        <v>852.80658000000005</v>
      </c>
      <c r="D508" t="s">
        <v>3050</v>
      </c>
      <c r="E508" t="s">
        <v>1944</v>
      </c>
      <c r="F508">
        <v>852.80151000000001</v>
      </c>
      <c r="G508" t="s">
        <v>3051</v>
      </c>
      <c r="H508" t="s">
        <v>2981</v>
      </c>
      <c r="I508" t="s">
        <v>3052</v>
      </c>
      <c r="J508">
        <v>4992401</v>
      </c>
      <c r="K508">
        <v>257578</v>
      </c>
      <c r="L508">
        <v>3485264</v>
      </c>
      <c r="M508">
        <v>12383222</v>
      </c>
      <c r="N508">
        <v>8368695</v>
      </c>
      <c r="O508">
        <v>7003072</v>
      </c>
      <c r="P508">
        <v>5100609</v>
      </c>
      <c r="Q508">
        <v>3647628</v>
      </c>
      <c r="R508">
        <v>4237780</v>
      </c>
      <c r="S508">
        <v>7388614</v>
      </c>
      <c r="T508">
        <v>5819775</v>
      </c>
      <c r="U508">
        <v>5128509</v>
      </c>
      <c r="V508">
        <v>7041446</v>
      </c>
      <c r="W508">
        <v>6422960</v>
      </c>
      <c r="X508">
        <v>2422592</v>
      </c>
      <c r="Y508">
        <v>5212771</v>
      </c>
      <c r="Z508">
        <v>5168900</v>
      </c>
      <c r="AA508">
        <v>8521913</v>
      </c>
      <c r="AB508">
        <v>4111285</v>
      </c>
      <c r="AC508">
        <v>6858173</v>
      </c>
      <c r="AD508">
        <v>5524649</v>
      </c>
      <c r="AE508">
        <v>1609229</v>
      </c>
      <c r="AF508">
        <v>2704922</v>
      </c>
      <c r="AG508">
        <v>4933314</v>
      </c>
      <c r="AH508">
        <v>1954766</v>
      </c>
      <c r="AI508">
        <v>6879257</v>
      </c>
      <c r="AJ508">
        <v>2055444</v>
      </c>
      <c r="AK508">
        <v>8927961</v>
      </c>
      <c r="AL508">
        <v>3794878</v>
      </c>
      <c r="AM508">
        <v>3388237</v>
      </c>
      <c r="AN508">
        <v>9528519</v>
      </c>
      <c r="AO508">
        <v>9023428</v>
      </c>
      <c r="AP508">
        <v>3363714</v>
      </c>
      <c r="AQ508">
        <v>2954816</v>
      </c>
      <c r="AR508">
        <v>4099408</v>
      </c>
      <c r="AS508">
        <v>6148542</v>
      </c>
      <c r="AT508">
        <v>3628370</v>
      </c>
      <c r="AU508">
        <v>4961503</v>
      </c>
      <c r="AV508">
        <v>13619824</v>
      </c>
      <c r="AW508">
        <v>1926570</v>
      </c>
      <c r="AX508">
        <v>2428886</v>
      </c>
      <c r="AY508">
        <v>10146661</v>
      </c>
      <c r="AZ508">
        <v>4632980</v>
      </c>
      <c r="BA508">
        <v>10622097</v>
      </c>
      <c r="BB508">
        <v>7485988</v>
      </c>
      <c r="BC508">
        <v>1986650</v>
      </c>
      <c r="BD508">
        <v>8810384</v>
      </c>
      <c r="BE508">
        <v>6955817</v>
      </c>
      <c r="BF508">
        <v>1643125</v>
      </c>
      <c r="BG508">
        <v>6472264</v>
      </c>
      <c r="BH508">
        <v>6877026</v>
      </c>
      <c r="BI508">
        <v>11589149</v>
      </c>
      <c r="BJ508">
        <v>12312858</v>
      </c>
      <c r="BK508">
        <v>5884943</v>
      </c>
      <c r="BL508">
        <v>8783190</v>
      </c>
      <c r="BM508">
        <v>3263660</v>
      </c>
      <c r="BN508">
        <v>10707965</v>
      </c>
      <c r="BO508">
        <v>1732344</v>
      </c>
      <c r="BP508">
        <v>10422260</v>
      </c>
      <c r="BQ508">
        <v>4128429</v>
      </c>
      <c r="BR508">
        <v>3436899</v>
      </c>
      <c r="BS508">
        <v>4975446</v>
      </c>
      <c r="BT508">
        <v>6595892</v>
      </c>
      <c r="BU508">
        <v>9638019</v>
      </c>
      <c r="BV508">
        <v>7091458</v>
      </c>
      <c r="BW508">
        <v>9270629</v>
      </c>
      <c r="BX508">
        <v>3538691</v>
      </c>
      <c r="BY508">
        <v>3252889</v>
      </c>
      <c r="BZ508">
        <v>5810874</v>
      </c>
      <c r="CA508">
        <v>3451582</v>
      </c>
      <c r="CB508">
        <v>8160534</v>
      </c>
      <c r="CC508">
        <v>1801355</v>
      </c>
      <c r="CD508">
        <v>9780304</v>
      </c>
      <c r="CE508">
        <v>5036612</v>
      </c>
      <c r="CF508">
        <v>3913421</v>
      </c>
      <c r="CG508">
        <v>1587406</v>
      </c>
      <c r="CH508">
        <v>3875008</v>
      </c>
      <c r="CI508">
        <v>5365240</v>
      </c>
      <c r="CJ508">
        <v>3538802</v>
      </c>
      <c r="CK508">
        <v>3769562</v>
      </c>
      <c r="CL508">
        <v>8848326</v>
      </c>
      <c r="CM508">
        <v>4269814</v>
      </c>
      <c r="CN508">
        <v>4569046</v>
      </c>
      <c r="CO508">
        <v>4332468</v>
      </c>
      <c r="CP508">
        <v>3708017</v>
      </c>
      <c r="CQ508">
        <v>3973082</v>
      </c>
      <c r="CR508">
        <v>4624844</v>
      </c>
      <c r="CS508">
        <v>3881717</v>
      </c>
      <c r="CT508">
        <v>1280911</v>
      </c>
      <c r="CU508">
        <v>1349856</v>
      </c>
      <c r="CV508">
        <v>1542582</v>
      </c>
      <c r="CW508">
        <v>1395680</v>
      </c>
      <c r="CX508">
        <v>1411384</v>
      </c>
      <c r="CY508">
        <v>1520367</v>
      </c>
      <c r="CZ508">
        <v>1537076</v>
      </c>
    </row>
    <row r="509" spans="1:104" x14ac:dyDescent="0.25">
      <c r="A509">
        <v>21518</v>
      </c>
      <c r="B509">
        <v>30.77</v>
      </c>
      <c r="C509">
        <v>850.79114000000004</v>
      </c>
      <c r="D509" t="s">
        <v>3053</v>
      </c>
      <c r="E509" t="s">
        <v>1944</v>
      </c>
      <c r="F509">
        <v>850.78583000000003</v>
      </c>
      <c r="G509" t="s">
        <v>3054</v>
      </c>
      <c r="H509" t="s">
        <v>2981</v>
      </c>
      <c r="I509" t="s">
        <v>3055</v>
      </c>
      <c r="J509">
        <v>16022301</v>
      </c>
      <c r="K509">
        <v>27957458</v>
      </c>
      <c r="L509">
        <v>28094404</v>
      </c>
      <c r="M509">
        <v>27089342</v>
      </c>
      <c r="N509">
        <v>32060676</v>
      </c>
      <c r="O509">
        <v>19050096</v>
      </c>
      <c r="P509">
        <v>25711834</v>
      </c>
      <c r="Q509">
        <v>16402085</v>
      </c>
      <c r="R509">
        <v>15733380</v>
      </c>
      <c r="S509">
        <v>14785578</v>
      </c>
      <c r="T509">
        <v>15791095</v>
      </c>
      <c r="U509">
        <v>23371232</v>
      </c>
      <c r="V509">
        <v>32956120</v>
      </c>
      <c r="W509">
        <v>21305570</v>
      </c>
      <c r="X509">
        <v>9445342</v>
      </c>
      <c r="Y509">
        <v>17356626</v>
      </c>
      <c r="Z509">
        <v>34514676</v>
      </c>
      <c r="AA509">
        <v>37533904</v>
      </c>
      <c r="AB509">
        <v>44074544</v>
      </c>
      <c r="AC509">
        <v>24674378</v>
      </c>
      <c r="AD509">
        <v>23490828</v>
      </c>
      <c r="AE509">
        <v>7515730</v>
      </c>
      <c r="AF509">
        <v>38275352</v>
      </c>
      <c r="AG509">
        <v>16897952</v>
      </c>
      <c r="AH509">
        <v>5409654</v>
      </c>
      <c r="AI509">
        <v>17919832</v>
      </c>
      <c r="AJ509">
        <v>15031929</v>
      </c>
      <c r="AK509">
        <v>31717338</v>
      </c>
      <c r="AL509">
        <v>21930848</v>
      </c>
      <c r="AM509">
        <v>69196136</v>
      </c>
      <c r="AN509">
        <v>24478624</v>
      </c>
      <c r="AO509">
        <v>21151042</v>
      </c>
      <c r="AP509">
        <v>26117658</v>
      </c>
      <c r="AQ509">
        <v>14794076</v>
      </c>
      <c r="AR509">
        <v>8701803</v>
      </c>
      <c r="AS509">
        <v>11009873</v>
      </c>
      <c r="AT509">
        <v>14695812</v>
      </c>
      <c r="AU509">
        <v>21801224</v>
      </c>
      <c r="AV509">
        <v>47413764</v>
      </c>
      <c r="AW509">
        <v>5959842</v>
      </c>
      <c r="AX509">
        <v>12970337</v>
      </c>
      <c r="AY509">
        <v>41056176</v>
      </c>
      <c r="AZ509">
        <v>16823844</v>
      </c>
      <c r="BA509">
        <v>40778000</v>
      </c>
      <c r="BB509">
        <v>28560740</v>
      </c>
      <c r="BC509">
        <v>5079918</v>
      </c>
      <c r="BD509">
        <v>34087156</v>
      </c>
      <c r="BE509">
        <v>24650176</v>
      </c>
      <c r="BF509">
        <v>7062070</v>
      </c>
      <c r="BG509">
        <v>18411522</v>
      </c>
      <c r="BH509">
        <v>27057212</v>
      </c>
      <c r="BI509">
        <v>27120408</v>
      </c>
      <c r="BJ509">
        <v>37759964</v>
      </c>
      <c r="BK509">
        <v>17901568</v>
      </c>
      <c r="BL509">
        <v>23204280</v>
      </c>
      <c r="BM509">
        <v>24792932</v>
      </c>
      <c r="BN509">
        <v>33439438</v>
      </c>
      <c r="BO509">
        <v>3062947</v>
      </c>
      <c r="BP509">
        <v>18337802</v>
      </c>
      <c r="BQ509">
        <v>16061322</v>
      </c>
      <c r="BR509">
        <v>12894580</v>
      </c>
      <c r="BS509">
        <v>24892064</v>
      </c>
      <c r="BT509">
        <v>25606192</v>
      </c>
      <c r="BU509">
        <v>30963082</v>
      </c>
      <c r="BV509">
        <v>13028283</v>
      </c>
      <c r="BW509">
        <v>44215352</v>
      </c>
      <c r="BX509">
        <v>9206944</v>
      </c>
      <c r="BY509">
        <v>14926529</v>
      </c>
      <c r="BZ509">
        <v>31505664</v>
      </c>
      <c r="CA509">
        <v>28657676</v>
      </c>
      <c r="CB509">
        <v>37109628</v>
      </c>
      <c r="CC509">
        <v>4558257</v>
      </c>
      <c r="CD509">
        <v>49362592</v>
      </c>
      <c r="CE509">
        <v>13615918</v>
      </c>
      <c r="CF509">
        <v>11952748</v>
      </c>
      <c r="CG509">
        <v>7392426</v>
      </c>
      <c r="CH509">
        <v>19028036</v>
      </c>
      <c r="CI509">
        <v>13833570</v>
      </c>
      <c r="CJ509">
        <v>14970042</v>
      </c>
      <c r="CK509">
        <v>11222016</v>
      </c>
      <c r="CL509">
        <v>22430326</v>
      </c>
      <c r="CM509">
        <v>30472756</v>
      </c>
      <c r="CN509">
        <v>24391942</v>
      </c>
      <c r="CO509">
        <v>26229512</v>
      </c>
      <c r="CP509">
        <v>22555784</v>
      </c>
      <c r="CQ509">
        <v>22640714</v>
      </c>
      <c r="CR509">
        <v>23239066</v>
      </c>
      <c r="CS509">
        <v>26379040</v>
      </c>
      <c r="CT509">
        <v>4255715</v>
      </c>
      <c r="CU509">
        <v>5866504</v>
      </c>
      <c r="CV509">
        <v>5623690</v>
      </c>
      <c r="CW509">
        <v>4470136</v>
      </c>
      <c r="CX509">
        <v>4513558</v>
      </c>
      <c r="CY509">
        <v>4738334</v>
      </c>
      <c r="CZ509">
        <v>4654409</v>
      </c>
    </row>
    <row r="510" spans="1:104" x14ac:dyDescent="0.25">
      <c r="A510">
        <v>21460</v>
      </c>
      <c r="B510">
        <v>30.361000000000001</v>
      </c>
      <c r="C510">
        <v>848.77544999999998</v>
      </c>
      <c r="D510" t="s">
        <v>3056</v>
      </c>
      <c r="E510" t="s">
        <v>1944</v>
      </c>
      <c r="F510">
        <v>848.77020000000005</v>
      </c>
      <c r="G510" t="s">
        <v>3057</v>
      </c>
      <c r="H510" t="s">
        <v>2981</v>
      </c>
      <c r="I510" t="s">
        <v>3058</v>
      </c>
      <c r="J510">
        <v>11289961</v>
      </c>
      <c r="K510">
        <v>30305584</v>
      </c>
      <c r="L510">
        <v>19081658</v>
      </c>
      <c r="M510">
        <v>20655482</v>
      </c>
      <c r="N510">
        <v>41842760</v>
      </c>
      <c r="O510">
        <v>12690449</v>
      </c>
      <c r="P510">
        <v>16505350</v>
      </c>
      <c r="Q510">
        <v>6679188</v>
      </c>
      <c r="R510">
        <v>20240798</v>
      </c>
      <c r="S510">
        <v>8542508</v>
      </c>
      <c r="T510">
        <v>9805569</v>
      </c>
      <c r="U510">
        <v>12581301</v>
      </c>
      <c r="V510">
        <v>19451222</v>
      </c>
      <c r="W510">
        <v>17009020</v>
      </c>
      <c r="X510">
        <v>4525254</v>
      </c>
      <c r="Y510">
        <v>11201831</v>
      </c>
      <c r="Z510">
        <v>20378390</v>
      </c>
      <c r="AA510">
        <v>30138200</v>
      </c>
      <c r="AB510">
        <v>43707876</v>
      </c>
      <c r="AC510">
        <v>24714096</v>
      </c>
      <c r="AD510">
        <v>25278074</v>
      </c>
      <c r="AE510">
        <v>4012481</v>
      </c>
      <c r="AF510">
        <v>29020400</v>
      </c>
      <c r="AG510">
        <v>7974884</v>
      </c>
      <c r="AH510">
        <v>3257246</v>
      </c>
      <c r="AI510">
        <v>10202065</v>
      </c>
      <c r="AJ510">
        <v>10319322</v>
      </c>
      <c r="AK510">
        <v>18567974</v>
      </c>
      <c r="AL510">
        <v>11087915</v>
      </c>
      <c r="AM510">
        <v>34481940</v>
      </c>
      <c r="AN510">
        <v>19123012</v>
      </c>
      <c r="AO510">
        <v>14342725</v>
      </c>
      <c r="AP510">
        <v>18711824</v>
      </c>
      <c r="AQ510">
        <v>12071237</v>
      </c>
      <c r="AR510">
        <v>3669820</v>
      </c>
      <c r="AS510">
        <v>4938238</v>
      </c>
      <c r="AT510">
        <v>5661326</v>
      </c>
      <c r="AU510">
        <v>25781088</v>
      </c>
      <c r="AV510">
        <v>40031140</v>
      </c>
      <c r="AW510">
        <v>3234330</v>
      </c>
      <c r="AX510">
        <v>8939270</v>
      </c>
      <c r="AY510">
        <v>31682680</v>
      </c>
      <c r="AZ510">
        <v>7720952</v>
      </c>
      <c r="BA510">
        <v>31747854</v>
      </c>
      <c r="BB510">
        <v>16993404</v>
      </c>
      <c r="BC510">
        <v>2232674</v>
      </c>
      <c r="BD510">
        <v>38303608</v>
      </c>
      <c r="BE510">
        <v>12954659</v>
      </c>
      <c r="BF510">
        <v>5220100</v>
      </c>
      <c r="BG510">
        <v>16621826</v>
      </c>
      <c r="BH510">
        <v>15785550</v>
      </c>
      <c r="BI510">
        <v>11948608</v>
      </c>
      <c r="BJ510">
        <v>32830644</v>
      </c>
      <c r="BK510">
        <v>11706190</v>
      </c>
      <c r="BL510">
        <v>21612314</v>
      </c>
      <c r="BM510">
        <v>14847068</v>
      </c>
      <c r="BN510">
        <v>17512046</v>
      </c>
      <c r="BO510">
        <v>2128370</v>
      </c>
      <c r="BP510">
        <v>10046905</v>
      </c>
      <c r="BQ510">
        <v>11726388</v>
      </c>
      <c r="BR510">
        <v>4722884</v>
      </c>
      <c r="BS510">
        <v>19633776</v>
      </c>
      <c r="BT510">
        <v>20913358</v>
      </c>
      <c r="BU510">
        <v>13479104</v>
      </c>
      <c r="BV510">
        <v>8562620</v>
      </c>
      <c r="BW510">
        <v>33234488</v>
      </c>
      <c r="BX510">
        <v>4740918</v>
      </c>
      <c r="BY510">
        <v>8381018</v>
      </c>
      <c r="BZ510">
        <v>23713904</v>
      </c>
      <c r="CA510">
        <v>14244158</v>
      </c>
      <c r="CB510">
        <v>17994126</v>
      </c>
      <c r="CC510">
        <v>1850108</v>
      </c>
      <c r="CD510">
        <v>34508060</v>
      </c>
      <c r="CE510">
        <v>5398986</v>
      </c>
      <c r="CF510">
        <v>8065538</v>
      </c>
      <c r="CG510">
        <v>3527914</v>
      </c>
      <c r="CH510">
        <v>13468092</v>
      </c>
      <c r="CI510">
        <v>5631622</v>
      </c>
      <c r="CJ510">
        <v>9790896</v>
      </c>
      <c r="CK510">
        <v>4503214</v>
      </c>
      <c r="CL510">
        <v>11056025</v>
      </c>
      <c r="CM510">
        <v>32041802</v>
      </c>
      <c r="CN510">
        <v>24055240</v>
      </c>
      <c r="CO510">
        <v>30796846</v>
      </c>
      <c r="CP510">
        <v>23397456</v>
      </c>
      <c r="CQ510">
        <v>23972876</v>
      </c>
      <c r="CR510">
        <v>26600320</v>
      </c>
      <c r="CS510">
        <v>23768838</v>
      </c>
      <c r="CT510">
        <v>2596328</v>
      </c>
      <c r="CU510">
        <v>3224651</v>
      </c>
      <c r="CV510">
        <v>3108279</v>
      </c>
      <c r="CW510">
        <v>2508424</v>
      </c>
      <c r="CX510">
        <v>2540428</v>
      </c>
      <c r="CY510">
        <v>2472504</v>
      </c>
      <c r="CZ510">
        <v>2432706</v>
      </c>
    </row>
    <row r="511" spans="1:104" x14ac:dyDescent="0.25">
      <c r="A511">
        <v>21390</v>
      </c>
      <c r="B511">
        <v>29.905999999999999</v>
      </c>
      <c r="C511">
        <v>846.75896999999998</v>
      </c>
      <c r="D511" t="s">
        <v>3059</v>
      </c>
      <c r="E511" t="s">
        <v>1944</v>
      </c>
      <c r="F511">
        <v>846.75451999999996</v>
      </c>
      <c r="G511" t="s">
        <v>3060</v>
      </c>
      <c r="H511" t="s">
        <v>2981</v>
      </c>
      <c r="I511" t="s">
        <v>3061</v>
      </c>
      <c r="J511">
        <v>4035852</v>
      </c>
      <c r="K511">
        <v>34371460</v>
      </c>
      <c r="L511">
        <v>8360438</v>
      </c>
      <c r="M511">
        <v>3990819</v>
      </c>
      <c r="N511">
        <v>26638760</v>
      </c>
      <c r="O511">
        <v>5896830</v>
      </c>
      <c r="P511">
        <v>7813060</v>
      </c>
      <c r="Q511">
        <v>1365546</v>
      </c>
      <c r="R511">
        <v>10865139</v>
      </c>
      <c r="S511">
        <v>2352697</v>
      </c>
      <c r="T511">
        <v>2023160</v>
      </c>
      <c r="U511">
        <v>2201804</v>
      </c>
      <c r="V511">
        <v>4346835</v>
      </c>
      <c r="W511">
        <v>8324880</v>
      </c>
      <c r="X511">
        <v>998682</v>
      </c>
      <c r="Y511">
        <v>2296080</v>
      </c>
      <c r="Z511">
        <v>16232842</v>
      </c>
      <c r="AA511">
        <v>14401260</v>
      </c>
      <c r="AB511">
        <v>23425580</v>
      </c>
      <c r="AC511">
        <v>18918128</v>
      </c>
      <c r="AD511">
        <v>17649336</v>
      </c>
      <c r="AE511">
        <v>894771</v>
      </c>
      <c r="AF511">
        <v>10344844</v>
      </c>
      <c r="AG511">
        <v>2980813</v>
      </c>
      <c r="AH511">
        <v>565586</v>
      </c>
      <c r="AI511">
        <v>2562564</v>
      </c>
      <c r="AJ511">
        <v>4048756</v>
      </c>
      <c r="AK511">
        <v>7375851</v>
      </c>
      <c r="AL511">
        <v>2773227</v>
      </c>
      <c r="AM511">
        <v>11307924</v>
      </c>
      <c r="AN511">
        <v>7358185</v>
      </c>
      <c r="AO511">
        <v>4512852</v>
      </c>
      <c r="AP511">
        <v>8102958</v>
      </c>
      <c r="AQ511">
        <v>4767157</v>
      </c>
      <c r="AR511">
        <v>805177</v>
      </c>
      <c r="AS511">
        <v>571063</v>
      </c>
      <c r="AT511">
        <v>1327109</v>
      </c>
      <c r="AU511">
        <v>17855620</v>
      </c>
      <c r="AV511">
        <v>14350617</v>
      </c>
      <c r="AW511">
        <v>1157588</v>
      </c>
      <c r="AX511">
        <v>2953468</v>
      </c>
      <c r="AY511">
        <v>21333528</v>
      </c>
      <c r="AZ511">
        <v>1923169</v>
      </c>
      <c r="BA511">
        <v>14998262</v>
      </c>
      <c r="BB511">
        <v>7042762</v>
      </c>
      <c r="BC511">
        <v>487171</v>
      </c>
      <c r="BD511">
        <v>33276884</v>
      </c>
      <c r="BE511">
        <v>5069448</v>
      </c>
      <c r="BF511">
        <v>1866063</v>
      </c>
      <c r="BG511">
        <v>6154400</v>
      </c>
      <c r="BH511">
        <v>4828106</v>
      </c>
      <c r="BI511">
        <v>2265786</v>
      </c>
      <c r="BJ511">
        <v>10941614</v>
      </c>
      <c r="BK511">
        <v>2252619</v>
      </c>
      <c r="BL511">
        <v>10756107</v>
      </c>
      <c r="BM511">
        <v>4220986</v>
      </c>
      <c r="BN511">
        <v>5529792</v>
      </c>
      <c r="BO511">
        <v>714564</v>
      </c>
      <c r="BP511">
        <v>3460632</v>
      </c>
      <c r="BQ511">
        <v>3473363</v>
      </c>
      <c r="BR511">
        <v>1380989</v>
      </c>
      <c r="BS511">
        <v>11930068</v>
      </c>
      <c r="BT511">
        <v>8043510</v>
      </c>
      <c r="BU511">
        <v>2944692</v>
      </c>
      <c r="BV511">
        <v>2323958</v>
      </c>
      <c r="BW511">
        <v>19582056</v>
      </c>
      <c r="BX511">
        <v>1173936</v>
      </c>
      <c r="BY511">
        <v>2367489</v>
      </c>
      <c r="BZ511">
        <v>20748608</v>
      </c>
      <c r="CA511">
        <v>2853140</v>
      </c>
      <c r="CB511">
        <v>8126697</v>
      </c>
      <c r="CC511">
        <v>446845</v>
      </c>
      <c r="CD511">
        <v>13653707</v>
      </c>
      <c r="CE511">
        <v>822543</v>
      </c>
      <c r="CF511">
        <v>3320545</v>
      </c>
      <c r="CG511">
        <v>1152176</v>
      </c>
      <c r="CH511">
        <v>4852155</v>
      </c>
      <c r="CI511">
        <v>1361966</v>
      </c>
      <c r="CJ511">
        <v>3069515</v>
      </c>
      <c r="CK511">
        <v>1019029</v>
      </c>
      <c r="CL511">
        <v>2611116</v>
      </c>
      <c r="CM511">
        <v>12401752</v>
      </c>
      <c r="CN511">
        <v>14922390</v>
      </c>
      <c r="CO511">
        <v>17495914</v>
      </c>
      <c r="CP511">
        <v>14862438</v>
      </c>
      <c r="CQ511">
        <v>16572416</v>
      </c>
      <c r="CR511">
        <v>14765022</v>
      </c>
      <c r="CS511">
        <v>15211922</v>
      </c>
      <c r="CT511">
        <v>558128</v>
      </c>
      <c r="CU511">
        <v>771803</v>
      </c>
      <c r="CV511">
        <v>874870</v>
      </c>
      <c r="CW511">
        <v>624687</v>
      </c>
      <c r="CX511">
        <v>627213</v>
      </c>
      <c r="CY511">
        <v>633462</v>
      </c>
      <c r="CZ511">
        <v>645222</v>
      </c>
    </row>
    <row r="512" spans="1:104" x14ac:dyDescent="0.25">
      <c r="A512">
        <v>21318</v>
      </c>
      <c r="B512">
        <v>29.488</v>
      </c>
      <c r="C512">
        <v>844.74401999999998</v>
      </c>
      <c r="D512" t="s">
        <v>3062</v>
      </c>
      <c r="E512" t="s">
        <v>1944</v>
      </c>
      <c r="F512">
        <v>844.73888999999997</v>
      </c>
      <c r="G512" t="s">
        <v>3063</v>
      </c>
      <c r="H512" t="s">
        <v>2981</v>
      </c>
      <c r="I512" t="s">
        <v>3064</v>
      </c>
      <c r="J512">
        <v>668369</v>
      </c>
      <c r="K512">
        <v>8907562</v>
      </c>
      <c r="L512">
        <v>971408</v>
      </c>
      <c r="M512">
        <v>510326</v>
      </c>
      <c r="N512">
        <v>4992736</v>
      </c>
      <c r="O512">
        <v>2393350</v>
      </c>
      <c r="P512">
        <v>2071634</v>
      </c>
      <c r="Q512">
        <v>268098</v>
      </c>
      <c r="R512">
        <v>3003902</v>
      </c>
      <c r="S512">
        <v>608368</v>
      </c>
      <c r="T512">
        <v>475392</v>
      </c>
      <c r="U512">
        <v>442903</v>
      </c>
      <c r="V512">
        <v>1204093</v>
      </c>
      <c r="W512">
        <v>1839013</v>
      </c>
      <c r="X512">
        <v>187773</v>
      </c>
      <c r="Y512">
        <v>260236</v>
      </c>
      <c r="Z512">
        <v>3512316</v>
      </c>
      <c r="AA512">
        <v>2839571</v>
      </c>
      <c r="AB512">
        <v>10039552</v>
      </c>
      <c r="AC512">
        <v>2919809</v>
      </c>
      <c r="AD512">
        <v>5356376</v>
      </c>
      <c r="AE512">
        <v>131070</v>
      </c>
      <c r="AF512">
        <v>2126171</v>
      </c>
      <c r="AG512">
        <v>693742</v>
      </c>
      <c r="AH512">
        <v>105704</v>
      </c>
      <c r="AI512">
        <v>512843</v>
      </c>
      <c r="AJ512">
        <v>659765</v>
      </c>
      <c r="AK512">
        <v>1039559</v>
      </c>
      <c r="AL512">
        <v>523774</v>
      </c>
      <c r="AM512">
        <v>2104880</v>
      </c>
      <c r="AN512">
        <v>1593474</v>
      </c>
      <c r="AO512">
        <v>855394</v>
      </c>
      <c r="AP512">
        <v>1310477</v>
      </c>
      <c r="AQ512">
        <v>1091724</v>
      </c>
      <c r="AR512">
        <v>152545</v>
      </c>
      <c r="AS512">
        <v>135222</v>
      </c>
      <c r="AT512">
        <v>192222</v>
      </c>
      <c r="AU512">
        <v>3430234</v>
      </c>
      <c r="AV512">
        <v>2746117</v>
      </c>
      <c r="AW512">
        <v>282134</v>
      </c>
      <c r="AX512">
        <v>889402</v>
      </c>
      <c r="AY512">
        <v>4397426</v>
      </c>
      <c r="AZ512">
        <v>294223</v>
      </c>
      <c r="BA512">
        <v>2271752</v>
      </c>
      <c r="BB512">
        <v>1299767</v>
      </c>
      <c r="BC512">
        <v>95582</v>
      </c>
      <c r="BD512">
        <v>7065914</v>
      </c>
      <c r="BE512">
        <v>920563</v>
      </c>
      <c r="BF512">
        <v>364106</v>
      </c>
      <c r="BG512">
        <v>968433</v>
      </c>
      <c r="BH512">
        <v>799181</v>
      </c>
      <c r="BI512">
        <v>686314</v>
      </c>
      <c r="BJ512">
        <v>2166982</v>
      </c>
      <c r="BK512">
        <v>496831</v>
      </c>
      <c r="BL512">
        <v>2992564</v>
      </c>
      <c r="BM512">
        <v>661177</v>
      </c>
      <c r="BN512">
        <v>1394527</v>
      </c>
      <c r="BO512">
        <v>132340</v>
      </c>
      <c r="BP512">
        <v>803630</v>
      </c>
      <c r="BQ512">
        <v>628498</v>
      </c>
      <c r="BR512">
        <v>140446</v>
      </c>
      <c r="BS512">
        <v>2081190</v>
      </c>
      <c r="BT512">
        <v>1456306</v>
      </c>
      <c r="BU512">
        <v>588966</v>
      </c>
      <c r="BV512">
        <v>526902</v>
      </c>
      <c r="BW512">
        <v>2832991</v>
      </c>
      <c r="BX512">
        <v>233310</v>
      </c>
      <c r="BY512">
        <v>413417</v>
      </c>
      <c r="BZ512">
        <v>3592672</v>
      </c>
      <c r="CA512">
        <v>365326</v>
      </c>
      <c r="CB512">
        <v>1393138</v>
      </c>
      <c r="CC512">
        <v>90344</v>
      </c>
      <c r="CD512">
        <v>2084832</v>
      </c>
      <c r="CE512">
        <v>110019</v>
      </c>
      <c r="CF512">
        <v>1062852</v>
      </c>
      <c r="CG512">
        <v>157652</v>
      </c>
      <c r="CH512">
        <v>714448</v>
      </c>
      <c r="CI512">
        <v>307274</v>
      </c>
      <c r="CJ512">
        <v>626199</v>
      </c>
      <c r="CK512">
        <v>197523</v>
      </c>
      <c r="CL512">
        <v>656816</v>
      </c>
      <c r="CM512">
        <v>2411732</v>
      </c>
      <c r="CN512">
        <v>3090246</v>
      </c>
      <c r="CO512">
        <v>3349812</v>
      </c>
      <c r="CP512">
        <v>2723985</v>
      </c>
      <c r="CQ512">
        <v>2941264</v>
      </c>
      <c r="CR512">
        <v>2984713</v>
      </c>
      <c r="CS512">
        <v>2947878</v>
      </c>
      <c r="CT512">
        <v>78961</v>
      </c>
      <c r="CU512">
        <v>101366</v>
      </c>
      <c r="CV512">
        <v>113841</v>
      </c>
      <c r="CW512">
        <v>82310</v>
      </c>
      <c r="CX512">
        <v>83052</v>
      </c>
      <c r="CY512">
        <v>87660</v>
      </c>
      <c r="CZ512">
        <v>84058</v>
      </c>
    </row>
    <row r="513" spans="1:104" x14ac:dyDescent="0.25">
      <c r="A513">
        <v>21230</v>
      </c>
      <c r="B513">
        <v>29.234999999999999</v>
      </c>
      <c r="C513">
        <v>842.72826999999995</v>
      </c>
      <c r="D513" t="s">
        <v>3070</v>
      </c>
      <c r="E513" t="s">
        <v>1944</v>
      </c>
      <c r="F513">
        <v>842.72320999999999</v>
      </c>
      <c r="G513" t="s">
        <v>3066</v>
      </c>
      <c r="H513" t="s">
        <v>2981</v>
      </c>
      <c r="I513" t="s">
        <v>3071</v>
      </c>
      <c r="J513">
        <v>204574</v>
      </c>
      <c r="K513">
        <v>5505272</v>
      </c>
      <c r="L513">
        <v>108812</v>
      </c>
      <c r="M513">
        <v>178259</v>
      </c>
      <c r="N513">
        <v>781897</v>
      </c>
      <c r="O513">
        <v>72009</v>
      </c>
      <c r="P513">
        <v>908011</v>
      </c>
      <c r="Q513">
        <v>34396</v>
      </c>
      <c r="R513">
        <v>213959</v>
      </c>
      <c r="S513">
        <v>249111</v>
      </c>
      <c r="T513">
        <v>130354</v>
      </c>
      <c r="U513">
        <v>122468</v>
      </c>
      <c r="V513">
        <v>597413</v>
      </c>
      <c r="W513">
        <v>258099</v>
      </c>
      <c r="X513">
        <v>57586</v>
      </c>
      <c r="Y513">
        <v>80441</v>
      </c>
      <c r="Z513">
        <v>1303190</v>
      </c>
      <c r="AA513">
        <v>1789296</v>
      </c>
      <c r="AB513">
        <v>4761721</v>
      </c>
      <c r="AC513">
        <v>391368</v>
      </c>
      <c r="AD513">
        <v>493626</v>
      </c>
      <c r="AE513">
        <v>44030</v>
      </c>
      <c r="AF513">
        <v>856233</v>
      </c>
      <c r="AG513">
        <v>94397</v>
      </c>
      <c r="AH513">
        <v>10180</v>
      </c>
      <c r="AI513">
        <v>173260</v>
      </c>
      <c r="AJ513">
        <v>74042</v>
      </c>
      <c r="AK513">
        <v>280751</v>
      </c>
      <c r="AL513">
        <v>488467</v>
      </c>
      <c r="AM513">
        <v>522573</v>
      </c>
      <c r="AN513">
        <v>353071</v>
      </c>
      <c r="AO513">
        <v>122770</v>
      </c>
      <c r="AP513">
        <v>422370</v>
      </c>
      <c r="AQ513">
        <v>422162</v>
      </c>
      <c r="AR513">
        <v>38056</v>
      </c>
      <c r="AS513">
        <v>43246</v>
      </c>
      <c r="AT513">
        <v>59298</v>
      </c>
      <c r="AU513">
        <v>672130</v>
      </c>
      <c r="AV513">
        <v>1823145</v>
      </c>
      <c r="AW513">
        <v>246216</v>
      </c>
      <c r="AX513">
        <v>436998</v>
      </c>
      <c r="AY513">
        <v>1540239</v>
      </c>
      <c r="AZ513">
        <v>211361</v>
      </c>
      <c r="BA513">
        <v>514001</v>
      </c>
      <c r="BB513">
        <v>235800</v>
      </c>
      <c r="BC513">
        <v>25436</v>
      </c>
      <c r="BD513">
        <v>996902</v>
      </c>
      <c r="BE513">
        <v>107847</v>
      </c>
      <c r="BF513">
        <v>354344</v>
      </c>
      <c r="BG513">
        <v>108393</v>
      </c>
      <c r="BH513">
        <v>108635</v>
      </c>
      <c r="BI513">
        <v>93782</v>
      </c>
      <c r="BJ513">
        <v>661595</v>
      </c>
      <c r="BK513">
        <v>277779</v>
      </c>
      <c r="BL513">
        <v>1394759</v>
      </c>
      <c r="BM513">
        <v>306167</v>
      </c>
      <c r="BN513">
        <v>469264</v>
      </c>
      <c r="BO513">
        <v>28439</v>
      </c>
      <c r="BP513">
        <v>124057</v>
      </c>
      <c r="BQ513">
        <v>171565</v>
      </c>
      <c r="BR513">
        <v>28307</v>
      </c>
      <c r="BS513">
        <v>338352</v>
      </c>
      <c r="BT513">
        <v>287863</v>
      </c>
      <c r="BU513">
        <v>307402</v>
      </c>
      <c r="BV513">
        <v>186438</v>
      </c>
      <c r="BW513">
        <v>679918</v>
      </c>
      <c r="BX513">
        <v>89427</v>
      </c>
      <c r="BY513">
        <v>62603</v>
      </c>
      <c r="BZ513">
        <v>862413</v>
      </c>
      <c r="CA513">
        <v>195817</v>
      </c>
      <c r="CB513">
        <v>212118</v>
      </c>
      <c r="CC513">
        <v>49924</v>
      </c>
      <c r="CD513">
        <v>831480</v>
      </c>
      <c r="CE513">
        <v>61556</v>
      </c>
      <c r="CF513">
        <v>386405</v>
      </c>
      <c r="CG513">
        <v>47671</v>
      </c>
      <c r="CH513">
        <v>87765</v>
      </c>
      <c r="CI513">
        <v>83996</v>
      </c>
      <c r="CJ513">
        <v>49741</v>
      </c>
      <c r="CK513">
        <v>57930</v>
      </c>
      <c r="CL513">
        <v>150661</v>
      </c>
      <c r="CM513">
        <v>135414</v>
      </c>
      <c r="CN513">
        <v>166868</v>
      </c>
      <c r="CO513">
        <v>154590</v>
      </c>
      <c r="CP513">
        <v>147859</v>
      </c>
      <c r="CQ513">
        <v>164669</v>
      </c>
      <c r="CR513">
        <v>165489</v>
      </c>
      <c r="CS513">
        <v>169996</v>
      </c>
      <c r="CT513">
        <v>26808</v>
      </c>
      <c r="CU513">
        <v>35651</v>
      </c>
      <c r="CV513">
        <v>32197</v>
      </c>
      <c r="CW513">
        <v>25664</v>
      </c>
      <c r="CX513">
        <v>26270</v>
      </c>
      <c r="CY513">
        <v>25965</v>
      </c>
      <c r="CZ513">
        <v>26860</v>
      </c>
    </row>
    <row r="514" spans="1:104" x14ac:dyDescent="0.25">
      <c r="A514">
        <v>21229</v>
      </c>
      <c r="B514">
        <v>29.074999999999999</v>
      </c>
      <c r="C514">
        <v>842.72815000000003</v>
      </c>
      <c r="D514" t="s">
        <v>3065</v>
      </c>
      <c r="E514" t="s">
        <v>1944</v>
      </c>
      <c r="F514">
        <v>842.72320999999999</v>
      </c>
      <c r="G514" t="s">
        <v>3066</v>
      </c>
      <c r="H514" t="s">
        <v>2981</v>
      </c>
      <c r="I514" t="s">
        <v>3067</v>
      </c>
      <c r="J514">
        <v>123146</v>
      </c>
      <c r="K514">
        <v>2690352</v>
      </c>
      <c r="L514">
        <v>91627</v>
      </c>
      <c r="M514">
        <v>112984</v>
      </c>
      <c r="N514">
        <v>677015</v>
      </c>
      <c r="O514">
        <v>623438</v>
      </c>
      <c r="P514">
        <v>354068</v>
      </c>
      <c r="Q514">
        <v>45412</v>
      </c>
      <c r="R514">
        <v>570519</v>
      </c>
      <c r="S514">
        <v>201644</v>
      </c>
      <c r="T514">
        <v>116739</v>
      </c>
      <c r="U514">
        <v>111033</v>
      </c>
      <c r="V514">
        <v>317212</v>
      </c>
      <c r="W514">
        <v>369003</v>
      </c>
      <c r="X514">
        <v>34986</v>
      </c>
      <c r="Y514">
        <v>37354</v>
      </c>
      <c r="Z514">
        <v>583851</v>
      </c>
      <c r="AA514">
        <v>468903</v>
      </c>
      <c r="AB514">
        <v>3667132</v>
      </c>
      <c r="AC514">
        <v>276996</v>
      </c>
      <c r="AD514">
        <v>1164034</v>
      </c>
      <c r="AE514">
        <v>18534</v>
      </c>
      <c r="AF514">
        <v>390338</v>
      </c>
      <c r="AG514">
        <v>117741</v>
      </c>
      <c r="AH514">
        <v>15338</v>
      </c>
      <c r="AI514">
        <v>157860</v>
      </c>
      <c r="AJ514">
        <v>82448</v>
      </c>
      <c r="AK514">
        <v>277866</v>
      </c>
      <c r="AL514">
        <v>93181</v>
      </c>
      <c r="AM514">
        <v>337288</v>
      </c>
      <c r="AN514">
        <v>470278</v>
      </c>
      <c r="AO514">
        <v>146960</v>
      </c>
      <c r="AP514">
        <v>411389</v>
      </c>
      <c r="AQ514">
        <v>325668</v>
      </c>
      <c r="AR514">
        <v>22160</v>
      </c>
      <c r="AS514">
        <v>27087</v>
      </c>
      <c r="AT514">
        <v>27599</v>
      </c>
      <c r="AU514">
        <v>526979</v>
      </c>
      <c r="AV514">
        <v>437542</v>
      </c>
      <c r="AW514">
        <v>55371</v>
      </c>
      <c r="AX514">
        <v>264674</v>
      </c>
      <c r="AY514">
        <v>829519</v>
      </c>
      <c r="AZ514">
        <v>50725</v>
      </c>
      <c r="BA514">
        <v>412026</v>
      </c>
      <c r="BB514">
        <v>292696</v>
      </c>
      <c r="BC514">
        <v>12950</v>
      </c>
      <c r="BD514">
        <v>675245</v>
      </c>
      <c r="BE514">
        <v>171067</v>
      </c>
      <c r="BF514">
        <v>49982</v>
      </c>
      <c r="BG514">
        <v>85975</v>
      </c>
      <c r="BH514">
        <v>76357</v>
      </c>
      <c r="BI514">
        <v>150098</v>
      </c>
      <c r="BJ514">
        <v>566480</v>
      </c>
      <c r="BK514">
        <v>125298</v>
      </c>
      <c r="BL514">
        <v>679854</v>
      </c>
      <c r="BM514">
        <v>92575</v>
      </c>
      <c r="BN514">
        <v>321980</v>
      </c>
      <c r="BO514">
        <v>16455</v>
      </c>
      <c r="BP514">
        <v>165857</v>
      </c>
      <c r="BQ514">
        <v>134363</v>
      </c>
      <c r="BR514">
        <v>16664</v>
      </c>
      <c r="BS514">
        <v>245758</v>
      </c>
      <c r="BT514">
        <v>264015</v>
      </c>
      <c r="BU514">
        <v>69642</v>
      </c>
      <c r="BV514">
        <v>102231</v>
      </c>
      <c r="BW514">
        <v>428511</v>
      </c>
      <c r="BX514">
        <v>45392</v>
      </c>
      <c r="BY514">
        <v>82329</v>
      </c>
      <c r="BZ514">
        <v>517277</v>
      </c>
      <c r="CA514">
        <v>57227</v>
      </c>
      <c r="CB514">
        <v>259303</v>
      </c>
      <c r="CC514">
        <v>24780</v>
      </c>
      <c r="CD514">
        <v>210157</v>
      </c>
      <c r="CE514">
        <v>14753</v>
      </c>
      <c r="CF514">
        <v>363790</v>
      </c>
      <c r="CG514">
        <v>21323</v>
      </c>
      <c r="CH514">
        <v>85455</v>
      </c>
      <c r="CI514">
        <v>75432</v>
      </c>
      <c r="CJ514">
        <v>72920</v>
      </c>
      <c r="CK514">
        <v>36175</v>
      </c>
      <c r="CL514">
        <v>151212</v>
      </c>
      <c r="CM514">
        <v>143404</v>
      </c>
      <c r="CN514">
        <v>204853</v>
      </c>
      <c r="CO514">
        <v>198097</v>
      </c>
      <c r="CP514">
        <v>172775</v>
      </c>
      <c r="CQ514">
        <v>176995</v>
      </c>
      <c r="CR514">
        <v>174520</v>
      </c>
      <c r="CS514">
        <v>181804</v>
      </c>
      <c r="CT514">
        <v>12445</v>
      </c>
      <c r="CU514">
        <v>24162</v>
      </c>
      <c r="CV514">
        <v>22803</v>
      </c>
      <c r="CW514">
        <v>11125</v>
      </c>
      <c r="CX514">
        <v>16308</v>
      </c>
      <c r="CY514">
        <v>18557</v>
      </c>
      <c r="CZ514">
        <v>16533</v>
      </c>
    </row>
    <row r="515" spans="1:104" x14ac:dyDescent="0.25">
      <c r="A515">
        <v>21228</v>
      </c>
      <c r="B515">
        <v>29.385000000000002</v>
      </c>
      <c r="C515">
        <v>842.72766000000001</v>
      </c>
      <c r="D515" t="s">
        <v>3068</v>
      </c>
      <c r="E515" t="s">
        <v>1944</v>
      </c>
      <c r="F515">
        <v>842.72320999999999</v>
      </c>
      <c r="G515" t="s">
        <v>3066</v>
      </c>
      <c r="H515" t="s">
        <v>2981</v>
      </c>
      <c r="I515" t="s">
        <v>3069</v>
      </c>
      <c r="J515">
        <v>135192</v>
      </c>
      <c r="K515">
        <v>1704444</v>
      </c>
      <c r="L515">
        <v>61463</v>
      </c>
      <c r="M515">
        <v>74236</v>
      </c>
      <c r="N515">
        <v>424466</v>
      </c>
      <c r="O515">
        <v>28223</v>
      </c>
      <c r="P515">
        <v>543926</v>
      </c>
      <c r="Q515">
        <v>23996</v>
      </c>
      <c r="R515">
        <v>93832</v>
      </c>
      <c r="S515">
        <v>116247</v>
      </c>
      <c r="T515">
        <v>87368</v>
      </c>
      <c r="U515">
        <v>115775</v>
      </c>
      <c r="V515">
        <v>578289</v>
      </c>
      <c r="W515">
        <v>93557</v>
      </c>
      <c r="X515">
        <v>80427</v>
      </c>
      <c r="Y515">
        <v>34314</v>
      </c>
      <c r="Z515">
        <v>438977</v>
      </c>
      <c r="AA515">
        <v>321867</v>
      </c>
      <c r="AB515">
        <v>2417492</v>
      </c>
      <c r="AC515">
        <v>90491</v>
      </c>
      <c r="AD515">
        <v>128822</v>
      </c>
      <c r="AE515">
        <v>30190</v>
      </c>
      <c r="AF515">
        <v>508128</v>
      </c>
      <c r="AG515">
        <v>64850</v>
      </c>
      <c r="AH515">
        <v>1280</v>
      </c>
      <c r="AI515">
        <v>129293</v>
      </c>
      <c r="AJ515">
        <v>30702</v>
      </c>
      <c r="AK515">
        <v>123517</v>
      </c>
      <c r="AL515">
        <v>321237</v>
      </c>
      <c r="AM515">
        <v>316565</v>
      </c>
      <c r="AN515">
        <v>117355</v>
      </c>
      <c r="AO515">
        <v>38125</v>
      </c>
      <c r="AP515">
        <v>127316</v>
      </c>
      <c r="AQ515">
        <v>227096</v>
      </c>
      <c r="AR515">
        <v>13997</v>
      </c>
      <c r="AS515">
        <v>24621</v>
      </c>
      <c r="AT515">
        <v>51771</v>
      </c>
      <c r="AU515">
        <v>229852</v>
      </c>
      <c r="AV515">
        <v>741591</v>
      </c>
      <c r="AW515">
        <v>154737</v>
      </c>
      <c r="AX515">
        <v>219492</v>
      </c>
      <c r="AY515">
        <v>766980</v>
      </c>
      <c r="AZ515">
        <v>78309</v>
      </c>
      <c r="BA515">
        <v>203220</v>
      </c>
      <c r="BB515">
        <v>102310</v>
      </c>
      <c r="BC515">
        <v>17046</v>
      </c>
      <c r="BD515">
        <v>358667</v>
      </c>
      <c r="BE515">
        <v>51841</v>
      </c>
      <c r="BF515">
        <v>269651</v>
      </c>
      <c r="BG515">
        <v>46007</v>
      </c>
      <c r="BH515">
        <v>80816</v>
      </c>
      <c r="BI515">
        <v>53224</v>
      </c>
      <c r="BJ515">
        <v>585508</v>
      </c>
      <c r="BK515">
        <v>147535</v>
      </c>
      <c r="BL515">
        <v>860262</v>
      </c>
      <c r="BM515">
        <v>223771</v>
      </c>
      <c r="BN515">
        <v>265277</v>
      </c>
      <c r="BO515">
        <v>29294</v>
      </c>
      <c r="BP515">
        <v>64316</v>
      </c>
      <c r="BQ515">
        <v>139114</v>
      </c>
      <c r="BR515">
        <v>8663</v>
      </c>
      <c r="BS515">
        <v>100104</v>
      </c>
      <c r="BT515">
        <v>125136</v>
      </c>
      <c r="BU515">
        <v>223254</v>
      </c>
      <c r="BV515">
        <v>89072</v>
      </c>
      <c r="BW515">
        <v>247858</v>
      </c>
      <c r="BX515">
        <v>75508</v>
      </c>
      <c r="BY515">
        <v>19571</v>
      </c>
      <c r="BZ515">
        <v>257324</v>
      </c>
      <c r="CA515">
        <v>99602</v>
      </c>
      <c r="CB515">
        <v>87419</v>
      </c>
      <c r="CC515">
        <v>29714</v>
      </c>
      <c r="CD515">
        <v>199663</v>
      </c>
      <c r="CE515">
        <v>41247</v>
      </c>
      <c r="CF515">
        <v>333159</v>
      </c>
      <c r="CG515">
        <v>26352</v>
      </c>
      <c r="CH515">
        <v>41427</v>
      </c>
      <c r="CI515">
        <v>59624</v>
      </c>
      <c r="CJ515">
        <v>15291</v>
      </c>
      <c r="CK515">
        <v>14722</v>
      </c>
      <c r="CL515">
        <v>83312</v>
      </c>
      <c r="CM515">
        <v>56163</v>
      </c>
      <c r="CN515">
        <v>77216</v>
      </c>
      <c r="CO515">
        <v>77597</v>
      </c>
      <c r="CP515">
        <v>66347</v>
      </c>
      <c r="CQ515">
        <v>66320</v>
      </c>
      <c r="CR515">
        <v>59192</v>
      </c>
      <c r="CS515">
        <v>63679</v>
      </c>
      <c r="CT515">
        <v>15610</v>
      </c>
      <c r="CU515">
        <v>25910</v>
      </c>
      <c r="CV515">
        <v>27921</v>
      </c>
      <c r="CW515">
        <v>21395</v>
      </c>
      <c r="CX515">
        <v>19932</v>
      </c>
      <c r="CY515">
        <v>18883</v>
      </c>
      <c r="CZ515">
        <v>20222</v>
      </c>
    </row>
    <row r="516" spans="1:104" x14ac:dyDescent="0.25">
      <c r="A516">
        <v>21166</v>
      </c>
      <c r="B516">
        <v>28.969000000000001</v>
      </c>
      <c r="C516">
        <v>840.71222</v>
      </c>
      <c r="D516" t="s">
        <v>3072</v>
      </c>
      <c r="E516" t="s">
        <v>1944</v>
      </c>
      <c r="F516">
        <v>840.70758000000001</v>
      </c>
      <c r="G516" t="s">
        <v>3073</v>
      </c>
      <c r="H516" t="s">
        <v>2981</v>
      </c>
      <c r="I516" t="s">
        <v>3074</v>
      </c>
      <c r="J516">
        <v>41971</v>
      </c>
      <c r="K516">
        <v>1343225</v>
      </c>
      <c r="L516">
        <v>18606</v>
      </c>
      <c r="M516">
        <v>63849</v>
      </c>
      <c r="N516">
        <v>205234</v>
      </c>
      <c r="O516">
        <v>16719</v>
      </c>
      <c r="P516">
        <v>154057</v>
      </c>
      <c r="Q516">
        <v>5660</v>
      </c>
      <c r="R516">
        <v>32553</v>
      </c>
      <c r="S516">
        <v>85536</v>
      </c>
      <c r="T516">
        <v>46254</v>
      </c>
      <c r="U516">
        <v>52323</v>
      </c>
      <c r="V516">
        <v>239962</v>
      </c>
      <c r="W516">
        <v>68109</v>
      </c>
      <c r="X516">
        <v>22927</v>
      </c>
      <c r="Y516">
        <v>16896</v>
      </c>
      <c r="Z516">
        <v>111727</v>
      </c>
      <c r="AA516">
        <v>269952</v>
      </c>
      <c r="AB516">
        <v>2337714</v>
      </c>
      <c r="AC516">
        <v>143671</v>
      </c>
      <c r="AD516">
        <v>116153</v>
      </c>
      <c r="AE516">
        <v>11432</v>
      </c>
      <c r="AF516">
        <v>213705</v>
      </c>
      <c r="AG516">
        <v>22511</v>
      </c>
      <c r="AH516">
        <v>0</v>
      </c>
      <c r="AI516">
        <v>89918</v>
      </c>
      <c r="AJ516">
        <v>14427</v>
      </c>
      <c r="AK516">
        <v>120691</v>
      </c>
      <c r="AL516">
        <v>105889</v>
      </c>
      <c r="AM516">
        <v>154909</v>
      </c>
      <c r="AN516">
        <v>118694</v>
      </c>
      <c r="AO516">
        <v>36570</v>
      </c>
      <c r="AP516">
        <v>126258</v>
      </c>
      <c r="AQ516">
        <v>101304</v>
      </c>
      <c r="AR516">
        <v>3542</v>
      </c>
      <c r="AS516">
        <v>15334</v>
      </c>
      <c r="AT516">
        <v>12245</v>
      </c>
      <c r="AU516">
        <v>465004</v>
      </c>
      <c r="AV516">
        <v>548578</v>
      </c>
      <c r="AW516">
        <v>49620</v>
      </c>
      <c r="AX516">
        <v>114344</v>
      </c>
      <c r="AY516">
        <v>287688</v>
      </c>
      <c r="AZ516">
        <v>26212</v>
      </c>
      <c r="BA516">
        <v>197159</v>
      </c>
      <c r="BB516">
        <v>42624</v>
      </c>
      <c r="BC516">
        <v>7291</v>
      </c>
      <c r="BD516">
        <v>326286</v>
      </c>
      <c r="BE516">
        <v>28625</v>
      </c>
      <c r="BF516">
        <v>77801</v>
      </c>
      <c r="BG516">
        <v>18941</v>
      </c>
      <c r="BH516">
        <v>99703</v>
      </c>
      <c r="BI516">
        <v>29586</v>
      </c>
      <c r="BJ516">
        <v>280400</v>
      </c>
      <c r="BK516">
        <v>102061</v>
      </c>
      <c r="BL516">
        <v>329958</v>
      </c>
      <c r="BM516">
        <v>45238</v>
      </c>
      <c r="BN516">
        <v>138676</v>
      </c>
      <c r="BO516">
        <v>18476</v>
      </c>
      <c r="BP516">
        <v>42618</v>
      </c>
      <c r="BQ516">
        <v>37684</v>
      </c>
      <c r="BR516">
        <v>3224</v>
      </c>
      <c r="BS516">
        <v>88496</v>
      </c>
      <c r="BT516">
        <v>63403</v>
      </c>
      <c r="BU516">
        <v>54589</v>
      </c>
      <c r="BV516">
        <v>37790</v>
      </c>
      <c r="BW516">
        <v>131105</v>
      </c>
      <c r="BX516">
        <v>29380</v>
      </c>
      <c r="BY516">
        <v>15430</v>
      </c>
      <c r="BZ516">
        <v>235657</v>
      </c>
      <c r="CA516">
        <v>48670</v>
      </c>
      <c r="CB516">
        <v>61748</v>
      </c>
      <c r="CC516">
        <v>17494</v>
      </c>
      <c r="CD516">
        <v>227136</v>
      </c>
      <c r="CE516">
        <v>18273</v>
      </c>
      <c r="CF516">
        <v>155542</v>
      </c>
      <c r="CG516">
        <v>4369</v>
      </c>
      <c r="CH516">
        <v>33723</v>
      </c>
      <c r="CI516">
        <v>27970</v>
      </c>
      <c r="CJ516">
        <v>7483</v>
      </c>
      <c r="CK516">
        <v>13805</v>
      </c>
      <c r="CL516">
        <v>55750</v>
      </c>
      <c r="CM516">
        <v>104162</v>
      </c>
      <c r="CN516">
        <v>126633</v>
      </c>
      <c r="CO516">
        <v>134965</v>
      </c>
      <c r="CP516">
        <v>110783</v>
      </c>
      <c r="CQ516">
        <v>123748</v>
      </c>
      <c r="CR516">
        <v>114685</v>
      </c>
      <c r="CS516">
        <v>116820</v>
      </c>
      <c r="CT516">
        <v>4806</v>
      </c>
      <c r="CU516">
        <v>11033</v>
      </c>
      <c r="CV516">
        <v>11568</v>
      </c>
      <c r="CW516">
        <v>7923</v>
      </c>
      <c r="CX516">
        <v>8399</v>
      </c>
      <c r="CY516">
        <v>7815</v>
      </c>
      <c r="CZ516">
        <v>8827</v>
      </c>
    </row>
    <row r="517" spans="1:104" x14ac:dyDescent="0.25">
      <c r="A517">
        <v>21165</v>
      </c>
      <c r="B517">
        <v>28.742999999999999</v>
      </c>
      <c r="C517">
        <v>840.71190999999999</v>
      </c>
      <c r="D517" t="s">
        <v>3075</v>
      </c>
      <c r="E517" t="s">
        <v>1944</v>
      </c>
      <c r="F517">
        <v>840.70758000000001</v>
      </c>
      <c r="G517" t="s">
        <v>3073</v>
      </c>
      <c r="H517" t="s">
        <v>2981</v>
      </c>
      <c r="I517" t="s">
        <v>3076</v>
      </c>
      <c r="J517">
        <v>40574</v>
      </c>
      <c r="K517">
        <v>1403513</v>
      </c>
      <c r="L517">
        <v>18183</v>
      </c>
      <c r="M517">
        <v>34456</v>
      </c>
      <c r="N517">
        <v>160048</v>
      </c>
      <c r="O517">
        <v>20995</v>
      </c>
      <c r="P517">
        <v>159337</v>
      </c>
      <c r="Q517">
        <v>9421</v>
      </c>
      <c r="R517">
        <v>88838</v>
      </c>
      <c r="S517">
        <v>75205</v>
      </c>
      <c r="T517">
        <v>51628</v>
      </c>
      <c r="U517">
        <v>27128</v>
      </c>
      <c r="V517">
        <v>220490</v>
      </c>
      <c r="W517">
        <v>107593</v>
      </c>
      <c r="X517">
        <v>16715</v>
      </c>
      <c r="Y517">
        <v>17860</v>
      </c>
      <c r="Z517">
        <v>254457</v>
      </c>
      <c r="AA517">
        <v>463028</v>
      </c>
      <c r="AB517">
        <v>2216345</v>
      </c>
      <c r="AC517">
        <v>80706</v>
      </c>
      <c r="AD517">
        <v>239075</v>
      </c>
      <c r="AE517">
        <v>10011</v>
      </c>
      <c r="AF517">
        <v>169411</v>
      </c>
      <c r="AG517">
        <v>31099</v>
      </c>
      <c r="AH517">
        <v>1571</v>
      </c>
      <c r="AI517">
        <v>53112</v>
      </c>
      <c r="AJ517">
        <v>17848</v>
      </c>
      <c r="AK517">
        <v>101028</v>
      </c>
      <c r="AL517">
        <v>69664</v>
      </c>
      <c r="AM517">
        <v>104994</v>
      </c>
      <c r="AN517">
        <v>168588</v>
      </c>
      <c r="AO517">
        <v>43279</v>
      </c>
      <c r="AP517">
        <v>103866</v>
      </c>
      <c r="AQ517">
        <v>93087</v>
      </c>
      <c r="AR517">
        <v>10410</v>
      </c>
      <c r="AS517">
        <v>6774</v>
      </c>
      <c r="AT517">
        <v>8298</v>
      </c>
      <c r="AU517">
        <v>180593</v>
      </c>
      <c r="AV517">
        <v>399486</v>
      </c>
      <c r="AW517">
        <v>64301</v>
      </c>
      <c r="AX517">
        <v>149504</v>
      </c>
      <c r="AY517">
        <v>341497</v>
      </c>
      <c r="AZ517">
        <v>33012</v>
      </c>
      <c r="BA517">
        <v>157829</v>
      </c>
      <c r="BB517">
        <v>59616</v>
      </c>
      <c r="BC517">
        <v>3192</v>
      </c>
      <c r="BD517">
        <v>182531</v>
      </c>
      <c r="BE517">
        <v>41507</v>
      </c>
      <c r="BF517">
        <v>56218</v>
      </c>
      <c r="BG517">
        <v>17377</v>
      </c>
      <c r="BH517">
        <v>17362</v>
      </c>
      <c r="BI517">
        <v>22323</v>
      </c>
      <c r="BJ517">
        <v>155944</v>
      </c>
      <c r="BK517">
        <v>61067</v>
      </c>
      <c r="BL517">
        <v>370033</v>
      </c>
      <c r="BM517">
        <v>49890</v>
      </c>
      <c r="BN517">
        <v>74663</v>
      </c>
      <c r="BO517">
        <v>5935</v>
      </c>
      <c r="BP517">
        <v>39631</v>
      </c>
      <c r="BQ517">
        <v>35845</v>
      </c>
      <c r="BR517">
        <v>0</v>
      </c>
      <c r="BS517">
        <v>55735</v>
      </c>
      <c r="BT517">
        <v>82234</v>
      </c>
      <c r="BU517">
        <v>48722</v>
      </c>
      <c r="BV517">
        <v>58187</v>
      </c>
      <c r="BW517">
        <v>152475</v>
      </c>
      <c r="BX517">
        <v>17139</v>
      </c>
      <c r="BY517">
        <v>17701</v>
      </c>
      <c r="BZ517">
        <v>216121</v>
      </c>
      <c r="CA517">
        <v>36227</v>
      </c>
      <c r="CB517">
        <v>88357</v>
      </c>
      <c r="CC517">
        <v>11001</v>
      </c>
      <c r="CD517">
        <v>120715</v>
      </c>
      <c r="CE517">
        <v>4932</v>
      </c>
      <c r="CF517">
        <v>126031</v>
      </c>
      <c r="CG517">
        <v>5912</v>
      </c>
      <c r="CH517">
        <v>19181</v>
      </c>
      <c r="CI517">
        <v>23401</v>
      </c>
      <c r="CJ517">
        <v>14687</v>
      </c>
      <c r="CK517">
        <v>12578</v>
      </c>
      <c r="CL517">
        <v>31085</v>
      </c>
      <c r="CM517">
        <v>32746</v>
      </c>
      <c r="CN517">
        <v>50614</v>
      </c>
      <c r="CO517">
        <v>50826</v>
      </c>
      <c r="CP517">
        <v>44235</v>
      </c>
      <c r="CQ517">
        <v>47526</v>
      </c>
      <c r="CR517">
        <v>42845</v>
      </c>
      <c r="CS517">
        <v>49193</v>
      </c>
      <c r="CT517">
        <v>4127</v>
      </c>
      <c r="CU517">
        <v>7068</v>
      </c>
      <c r="CV517">
        <v>7081</v>
      </c>
      <c r="CW517">
        <v>3960</v>
      </c>
      <c r="CX517">
        <v>3966</v>
      </c>
      <c r="CY517">
        <v>4116</v>
      </c>
      <c r="CZ517">
        <v>5168</v>
      </c>
    </row>
    <row r="518" spans="1:104" x14ac:dyDescent="0.25">
      <c r="A518">
        <v>21941</v>
      </c>
      <c r="B518">
        <v>30.977</v>
      </c>
      <c r="C518">
        <v>864.80609000000004</v>
      </c>
      <c r="D518" t="s">
        <v>3077</v>
      </c>
      <c r="E518" t="s">
        <v>1944</v>
      </c>
      <c r="F518">
        <v>864.80151000000001</v>
      </c>
      <c r="G518" t="s">
        <v>3078</v>
      </c>
      <c r="H518" t="s">
        <v>2981</v>
      </c>
      <c r="I518" t="s">
        <v>3079</v>
      </c>
      <c r="J518">
        <v>1340029</v>
      </c>
      <c r="K518">
        <v>7354420</v>
      </c>
      <c r="L518">
        <v>2285352</v>
      </c>
      <c r="M518">
        <v>3201256</v>
      </c>
      <c r="N518">
        <v>7254100</v>
      </c>
      <c r="O518">
        <v>2140652</v>
      </c>
      <c r="P518">
        <v>1925197</v>
      </c>
      <c r="Q518">
        <v>1239846</v>
      </c>
      <c r="R518">
        <v>818930</v>
      </c>
      <c r="S518">
        <v>849395</v>
      </c>
      <c r="T518">
        <v>823652</v>
      </c>
      <c r="U518">
        <v>1102636</v>
      </c>
      <c r="V518">
        <v>1958013</v>
      </c>
      <c r="W518">
        <v>3615652</v>
      </c>
      <c r="X518">
        <v>470825</v>
      </c>
      <c r="Y518">
        <v>1442571</v>
      </c>
      <c r="Z518">
        <v>2177712</v>
      </c>
      <c r="AA518">
        <v>2745465</v>
      </c>
      <c r="AB518">
        <v>6038824</v>
      </c>
      <c r="AC518">
        <v>3426610</v>
      </c>
      <c r="AD518">
        <v>2545748</v>
      </c>
      <c r="AE518">
        <v>379841</v>
      </c>
      <c r="AF518">
        <v>5030642</v>
      </c>
      <c r="AG518">
        <v>1293860</v>
      </c>
      <c r="AH518">
        <v>383458</v>
      </c>
      <c r="AI518">
        <v>1312773</v>
      </c>
      <c r="AJ518">
        <v>791430</v>
      </c>
      <c r="AK518">
        <v>2303845</v>
      </c>
      <c r="AL518">
        <v>1093468</v>
      </c>
      <c r="AM518">
        <v>6010231</v>
      </c>
      <c r="AN518">
        <v>1439899</v>
      </c>
      <c r="AO518">
        <v>1337927</v>
      </c>
      <c r="AP518">
        <v>2812757</v>
      </c>
      <c r="AQ518">
        <v>845417</v>
      </c>
      <c r="AR518">
        <v>533013</v>
      </c>
      <c r="AS518">
        <v>737441</v>
      </c>
      <c r="AT518">
        <v>716199</v>
      </c>
      <c r="AU518">
        <v>2563158</v>
      </c>
      <c r="AV518">
        <v>3647303</v>
      </c>
      <c r="AW518">
        <v>356477</v>
      </c>
      <c r="AX518">
        <v>906381</v>
      </c>
      <c r="AY518">
        <v>4067338</v>
      </c>
      <c r="AZ518">
        <v>1279621</v>
      </c>
      <c r="BA518">
        <v>3909558</v>
      </c>
      <c r="BB518">
        <v>3461708</v>
      </c>
      <c r="BC518">
        <v>342860</v>
      </c>
      <c r="BD518">
        <v>5697300</v>
      </c>
      <c r="BE518">
        <v>1960242</v>
      </c>
      <c r="BF518">
        <v>390738</v>
      </c>
      <c r="BG518">
        <v>5414153</v>
      </c>
      <c r="BH518">
        <v>2746524</v>
      </c>
      <c r="BI518">
        <v>1917602</v>
      </c>
      <c r="BJ518">
        <v>4567229</v>
      </c>
      <c r="BK518">
        <v>1073511</v>
      </c>
      <c r="BL518">
        <v>3103394</v>
      </c>
      <c r="BM518">
        <v>1029810</v>
      </c>
      <c r="BN518">
        <v>2242510</v>
      </c>
      <c r="BO518">
        <v>211676</v>
      </c>
      <c r="BP518">
        <v>1536194</v>
      </c>
      <c r="BQ518">
        <v>1243432</v>
      </c>
      <c r="BR518">
        <v>1021836</v>
      </c>
      <c r="BS518">
        <v>2606531</v>
      </c>
      <c r="BT518">
        <v>2103941</v>
      </c>
      <c r="BU518">
        <v>1913488</v>
      </c>
      <c r="BV518">
        <v>940584</v>
      </c>
      <c r="BW518">
        <v>4156992</v>
      </c>
      <c r="BX518">
        <v>590583</v>
      </c>
      <c r="BY518">
        <v>975251</v>
      </c>
      <c r="BZ518">
        <v>2487089</v>
      </c>
      <c r="CA518">
        <v>1027021</v>
      </c>
      <c r="CB518">
        <v>2584942</v>
      </c>
      <c r="CC518">
        <v>244554</v>
      </c>
      <c r="CD518">
        <v>3540830</v>
      </c>
      <c r="CE518">
        <v>856560</v>
      </c>
      <c r="CF518">
        <v>853101</v>
      </c>
      <c r="CG518">
        <v>318843</v>
      </c>
      <c r="CH518">
        <v>1519618</v>
      </c>
      <c r="CI518">
        <v>798857</v>
      </c>
      <c r="CJ518">
        <v>939096</v>
      </c>
      <c r="CK518">
        <v>596464</v>
      </c>
      <c r="CL518">
        <v>1718361</v>
      </c>
      <c r="CM518">
        <v>2223003</v>
      </c>
      <c r="CN518">
        <v>1785782</v>
      </c>
      <c r="CO518">
        <v>1782178</v>
      </c>
      <c r="CP518">
        <v>1589269</v>
      </c>
      <c r="CQ518">
        <v>1690654</v>
      </c>
      <c r="CR518">
        <v>1654043</v>
      </c>
      <c r="CS518">
        <v>1630802</v>
      </c>
      <c r="CT518">
        <v>211221</v>
      </c>
      <c r="CU518">
        <v>275186</v>
      </c>
      <c r="CV518">
        <v>312672</v>
      </c>
      <c r="CW518">
        <v>226492</v>
      </c>
      <c r="CX518">
        <v>247043</v>
      </c>
      <c r="CY518">
        <v>229514</v>
      </c>
      <c r="CZ518">
        <v>240956</v>
      </c>
    </row>
    <row r="519" spans="1:104" x14ac:dyDescent="0.25">
      <c r="A519">
        <v>21870</v>
      </c>
      <c r="B519">
        <v>30.553999999999998</v>
      </c>
      <c r="C519">
        <v>862.78979000000004</v>
      </c>
      <c r="D519" t="s">
        <v>3080</v>
      </c>
      <c r="E519" t="s">
        <v>1944</v>
      </c>
      <c r="F519">
        <v>862.78583000000003</v>
      </c>
      <c r="G519" t="s">
        <v>3081</v>
      </c>
      <c r="H519" t="s">
        <v>2981</v>
      </c>
      <c r="I519" t="s">
        <v>3082</v>
      </c>
      <c r="J519">
        <v>1321216</v>
      </c>
      <c r="K519">
        <v>10488605</v>
      </c>
      <c r="L519">
        <v>4129428</v>
      </c>
      <c r="M519">
        <v>2412136</v>
      </c>
      <c r="N519">
        <v>8746199</v>
      </c>
      <c r="O519">
        <v>2296834</v>
      </c>
      <c r="P519">
        <v>2381099</v>
      </c>
      <c r="Q519">
        <v>884215</v>
      </c>
      <c r="R519">
        <v>1232128</v>
      </c>
      <c r="S519">
        <v>645307</v>
      </c>
      <c r="T519">
        <v>731121</v>
      </c>
      <c r="U519">
        <v>853203</v>
      </c>
      <c r="V519">
        <v>1403573</v>
      </c>
      <c r="W519">
        <v>3274180</v>
      </c>
      <c r="X519">
        <v>492135</v>
      </c>
      <c r="Y519">
        <v>1210426</v>
      </c>
      <c r="Z519">
        <v>3003621</v>
      </c>
      <c r="AA519">
        <v>3426086</v>
      </c>
      <c r="AB519">
        <v>4592844</v>
      </c>
      <c r="AC519">
        <v>5696208</v>
      </c>
      <c r="AD519">
        <v>2971236</v>
      </c>
      <c r="AE519">
        <v>401904</v>
      </c>
      <c r="AF519">
        <v>4339604</v>
      </c>
      <c r="AG519">
        <v>1374206</v>
      </c>
      <c r="AH519">
        <v>339227</v>
      </c>
      <c r="AI519">
        <v>1001504</v>
      </c>
      <c r="AJ519">
        <v>1219789</v>
      </c>
      <c r="AK519">
        <v>2206542</v>
      </c>
      <c r="AL519">
        <v>1022521</v>
      </c>
      <c r="AM519">
        <v>3786519</v>
      </c>
      <c r="AN519">
        <v>1447515</v>
      </c>
      <c r="AO519">
        <v>1255404</v>
      </c>
      <c r="AP519">
        <v>2013443</v>
      </c>
      <c r="AQ519">
        <v>1121999</v>
      </c>
      <c r="AR519">
        <v>332025</v>
      </c>
      <c r="AS519">
        <v>459927</v>
      </c>
      <c r="AT519">
        <v>661701</v>
      </c>
      <c r="AU519">
        <v>3327403</v>
      </c>
      <c r="AV519">
        <v>3058727</v>
      </c>
      <c r="AW519">
        <v>334714</v>
      </c>
      <c r="AX519">
        <v>988688</v>
      </c>
      <c r="AY519">
        <v>4700168</v>
      </c>
      <c r="AZ519">
        <v>1028798</v>
      </c>
      <c r="BA519">
        <v>4759845</v>
      </c>
      <c r="BB519">
        <v>2870195</v>
      </c>
      <c r="BC519">
        <v>331539</v>
      </c>
      <c r="BD519">
        <v>8626873</v>
      </c>
      <c r="BE519">
        <v>1811530</v>
      </c>
      <c r="BF519">
        <v>449598</v>
      </c>
      <c r="BG519">
        <v>10750371</v>
      </c>
      <c r="BH519">
        <v>2538420</v>
      </c>
      <c r="BI519">
        <v>923677</v>
      </c>
      <c r="BJ519">
        <v>3852052</v>
      </c>
      <c r="BK519">
        <v>848451</v>
      </c>
      <c r="BL519">
        <v>2900717</v>
      </c>
      <c r="BM519">
        <v>1217687</v>
      </c>
      <c r="BN519">
        <v>1525780</v>
      </c>
      <c r="BO519">
        <v>229929</v>
      </c>
      <c r="BP519">
        <v>1127102</v>
      </c>
      <c r="BQ519">
        <v>1094342</v>
      </c>
      <c r="BR519">
        <v>903388</v>
      </c>
      <c r="BS519">
        <v>3578708</v>
      </c>
      <c r="BT519">
        <v>2208319</v>
      </c>
      <c r="BU519">
        <v>1495970</v>
      </c>
      <c r="BV519">
        <v>748971</v>
      </c>
      <c r="BW519">
        <v>5925240</v>
      </c>
      <c r="BX519">
        <v>492454</v>
      </c>
      <c r="BY519">
        <v>883039</v>
      </c>
      <c r="BZ519">
        <v>3808319</v>
      </c>
      <c r="CA519">
        <v>1073105</v>
      </c>
      <c r="CB519">
        <v>2297260</v>
      </c>
      <c r="CC519">
        <v>223143</v>
      </c>
      <c r="CD519">
        <v>4259992</v>
      </c>
      <c r="CE519">
        <v>489030</v>
      </c>
      <c r="CF519">
        <v>814889</v>
      </c>
      <c r="CG519">
        <v>348701</v>
      </c>
      <c r="CH519">
        <v>1589458</v>
      </c>
      <c r="CI519">
        <v>522847</v>
      </c>
      <c r="CJ519">
        <v>940736</v>
      </c>
      <c r="CK519">
        <v>492284</v>
      </c>
      <c r="CL519">
        <v>1030137</v>
      </c>
      <c r="CM519">
        <v>2705328</v>
      </c>
      <c r="CN519">
        <v>3305124</v>
      </c>
      <c r="CO519">
        <v>3430884</v>
      </c>
      <c r="CP519">
        <v>2773517</v>
      </c>
      <c r="CQ519">
        <v>2927640</v>
      </c>
      <c r="CR519">
        <v>2935508</v>
      </c>
      <c r="CS519">
        <v>2834353</v>
      </c>
      <c r="CT519">
        <v>218327</v>
      </c>
      <c r="CU519">
        <v>286487</v>
      </c>
      <c r="CV519">
        <v>294936</v>
      </c>
      <c r="CW519">
        <v>208382</v>
      </c>
      <c r="CX519">
        <v>228115</v>
      </c>
      <c r="CY519">
        <v>225332</v>
      </c>
      <c r="CZ519">
        <v>223789</v>
      </c>
    </row>
    <row r="520" spans="1:104" x14ac:dyDescent="0.25">
      <c r="A520">
        <v>21803</v>
      </c>
      <c r="B520">
        <v>30.138999999999999</v>
      </c>
      <c r="C520">
        <v>860.77611999999999</v>
      </c>
      <c r="D520" t="s">
        <v>3083</v>
      </c>
      <c r="E520" t="s">
        <v>1944</v>
      </c>
      <c r="F520">
        <v>860.77020000000005</v>
      </c>
      <c r="G520" t="s">
        <v>3084</v>
      </c>
      <c r="H520" t="s">
        <v>2981</v>
      </c>
      <c r="I520" t="s">
        <v>3085</v>
      </c>
      <c r="J520">
        <v>507485</v>
      </c>
      <c r="K520">
        <v>5689324</v>
      </c>
      <c r="L520">
        <v>1878573</v>
      </c>
      <c r="M520">
        <v>806273</v>
      </c>
      <c r="N520">
        <v>5185861</v>
      </c>
      <c r="O520">
        <v>1259855</v>
      </c>
      <c r="P520">
        <v>1157681</v>
      </c>
      <c r="Q520">
        <v>333778</v>
      </c>
      <c r="R520">
        <v>888561</v>
      </c>
      <c r="S520">
        <v>318930</v>
      </c>
      <c r="T520">
        <v>351082</v>
      </c>
      <c r="U520">
        <v>343995</v>
      </c>
      <c r="V520">
        <v>506810</v>
      </c>
      <c r="W520">
        <v>1920324</v>
      </c>
      <c r="X520">
        <v>158059</v>
      </c>
      <c r="Y520">
        <v>508604</v>
      </c>
      <c r="Z520">
        <v>2194833</v>
      </c>
      <c r="AA520">
        <v>1475853</v>
      </c>
      <c r="AB520">
        <v>3062809</v>
      </c>
      <c r="AC520">
        <v>3048852</v>
      </c>
      <c r="AD520">
        <v>2759422</v>
      </c>
      <c r="AE520">
        <v>140672</v>
      </c>
      <c r="AF520">
        <v>1778102</v>
      </c>
      <c r="AG520">
        <v>549784</v>
      </c>
      <c r="AH520">
        <v>135918</v>
      </c>
      <c r="AI520">
        <v>479033</v>
      </c>
      <c r="AJ520">
        <v>619053</v>
      </c>
      <c r="AK520">
        <v>1133921</v>
      </c>
      <c r="AL520">
        <v>358506</v>
      </c>
      <c r="AM520">
        <v>1361330</v>
      </c>
      <c r="AN520">
        <v>825248</v>
      </c>
      <c r="AO520">
        <v>746699</v>
      </c>
      <c r="AP520">
        <v>1136762</v>
      </c>
      <c r="AQ520">
        <v>698456</v>
      </c>
      <c r="AR520">
        <v>128658</v>
      </c>
      <c r="AS520">
        <v>138237</v>
      </c>
      <c r="AT520">
        <v>225097</v>
      </c>
      <c r="AU520">
        <v>1898848</v>
      </c>
      <c r="AV520">
        <v>1937248</v>
      </c>
      <c r="AW520">
        <v>169192</v>
      </c>
      <c r="AX520">
        <v>621148</v>
      </c>
      <c r="AY520">
        <v>2508618</v>
      </c>
      <c r="AZ520">
        <v>330971</v>
      </c>
      <c r="BA520">
        <v>2573897</v>
      </c>
      <c r="BB520">
        <v>1715552</v>
      </c>
      <c r="BC520">
        <v>132979</v>
      </c>
      <c r="BD520">
        <v>5201393</v>
      </c>
      <c r="BE520">
        <v>979289</v>
      </c>
      <c r="BF520">
        <v>210875</v>
      </c>
      <c r="BG520">
        <v>5519064</v>
      </c>
      <c r="BH520">
        <v>880969</v>
      </c>
      <c r="BI520">
        <v>386808</v>
      </c>
      <c r="BJ520">
        <v>1923784</v>
      </c>
      <c r="BK520">
        <v>404547</v>
      </c>
      <c r="BL520">
        <v>1517466</v>
      </c>
      <c r="BM520">
        <v>514981</v>
      </c>
      <c r="BN520">
        <v>604283</v>
      </c>
      <c r="BO520">
        <v>109492</v>
      </c>
      <c r="BP520">
        <v>560337</v>
      </c>
      <c r="BQ520">
        <v>599781</v>
      </c>
      <c r="BR520">
        <v>285846</v>
      </c>
      <c r="BS520">
        <v>2485093</v>
      </c>
      <c r="BT520">
        <v>1166510</v>
      </c>
      <c r="BU520">
        <v>521625</v>
      </c>
      <c r="BV520">
        <v>301054</v>
      </c>
      <c r="BW520">
        <v>3342826</v>
      </c>
      <c r="BX520">
        <v>177554</v>
      </c>
      <c r="BY520">
        <v>518670</v>
      </c>
      <c r="BZ520">
        <v>2738721</v>
      </c>
      <c r="CA520">
        <v>448576</v>
      </c>
      <c r="CB520">
        <v>1097480</v>
      </c>
      <c r="CC520">
        <v>68754</v>
      </c>
      <c r="CD520">
        <v>2100017</v>
      </c>
      <c r="CE520">
        <v>149146</v>
      </c>
      <c r="CF520">
        <v>439341</v>
      </c>
      <c r="CG520">
        <v>168153</v>
      </c>
      <c r="CH520">
        <v>836820</v>
      </c>
      <c r="CI520">
        <v>245407</v>
      </c>
      <c r="CJ520">
        <v>464318</v>
      </c>
      <c r="CK520">
        <v>177098</v>
      </c>
      <c r="CL520">
        <v>404438</v>
      </c>
      <c r="CM520">
        <v>1821690</v>
      </c>
      <c r="CN520">
        <v>2157174</v>
      </c>
      <c r="CO520">
        <v>2151818</v>
      </c>
      <c r="CP520">
        <v>1877320</v>
      </c>
      <c r="CQ520">
        <v>1960180</v>
      </c>
      <c r="CR520">
        <v>2009985</v>
      </c>
      <c r="CS520">
        <v>2178775</v>
      </c>
      <c r="CT520">
        <v>85128</v>
      </c>
      <c r="CU520">
        <v>109808</v>
      </c>
      <c r="CV520">
        <v>117678</v>
      </c>
      <c r="CW520">
        <v>87893</v>
      </c>
      <c r="CX520">
        <v>84120</v>
      </c>
      <c r="CY520">
        <v>93510</v>
      </c>
      <c r="CZ520">
        <v>87845</v>
      </c>
    </row>
    <row r="521" spans="1:104" x14ac:dyDescent="0.25">
      <c r="A521">
        <v>21739</v>
      </c>
      <c r="B521">
        <v>29.721</v>
      </c>
      <c r="C521">
        <v>858.75963999999999</v>
      </c>
      <c r="D521" t="s">
        <v>3086</v>
      </c>
      <c r="E521" t="s">
        <v>1944</v>
      </c>
      <c r="F521">
        <v>858.75451999999996</v>
      </c>
      <c r="G521" t="s">
        <v>3087</v>
      </c>
      <c r="H521" t="s">
        <v>2981</v>
      </c>
      <c r="I521" t="s">
        <v>3088</v>
      </c>
      <c r="J521">
        <v>88503</v>
      </c>
      <c r="K521">
        <v>1695116</v>
      </c>
      <c r="L521">
        <v>264852</v>
      </c>
      <c r="M521">
        <v>91815</v>
      </c>
      <c r="N521">
        <v>996534</v>
      </c>
      <c r="O521">
        <v>451416</v>
      </c>
      <c r="P521">
        <v>211554</v>
      </c>
      <c r="Q521">
        <v>41431</v>
      </c>
      <c r="R521">
        <v>371007</v>
      </c>
      <c r="S521">
        <v>67327</v>
      </c>
      <c r="T521">
        <v>84731</v>
      </c>
      <c r="U521">
        <v>66659</v>
      </c>
      <c r="V521">
        <v>82775</v>
      </c>
      <c r="W521">
        <v>422376</v>
      </c>
      <c r="X521">
        <v>19830</v>
      </c>
      <c r="Y521">
        <v>65608</v>
      </c>
      <c r="Z521">
        <v>582314</v>
      </c>
      <c r="AA521">
        <v>301751</v>
      </c>
      <c r="AB521">
        <v>737303</v>
      </c>
      <c r="AC521">
        <v>562816</v>
      </c>
      <c r="AD521">
        <v>1142142</v>
      </c>
      <c r="AE521">
        <v>35593</v>
      </c>
      <c r="AF521">
        <v>353812</v>
      </c>
      <c r="AG521">
        <v>141500</v>
      </c>
      <c r="AH521">
        <v>24615</v>
      </c>
      <c r="AI521">
        <v>88275</v>
      </c>
      <c r="AJ521">
        <v>120456</v>
      </c>
      <c r="AK521">
        <v>210823</v>
      </c>
      <c r="AL521">
        <v>63571</v>
      </c>
      <c r="AM521">
        <v>229305</v>
      </c>
      <c r="AN521">
        <v>208678</v>
      </c>
      <c r="AO521">
        <v>155716</v>
      </c>
      <c r="AP521">
        <v>214452</v>
      </c>
      <c r="AQ521">
        <v>129077</v>
      </c>
      <c r="AR521">
        <v>23342</v>
      </c>
      <c r="AS521">
        <v>28767</v>
      </c>
      <c r="AT521">
        <v>40587</v>
      </c>
      <c r="AU521">
        <v>401101</v>
      </c>
      <c r="AV521">
        <v>372394</v>
      </c>
      <c r="AW521">
        <v>37220</v>
      </c>
      <c r="AX521">
        <v>146246</v>
      </c>
      <c r="AY521">
        <v>465695</v>
      </c>
      <c r="AZ521">
        <v>43405</v>
      </c>
      <c r="BA521">
        <v>454648</v>
      </c>
      <c r="BB521">
        <v>277308</v>
      </c>
      <c r="BC521">
        <v>33512</v>
      </c>
      <c r="BD521">
        <v>1083357</v>
      </c>
      <c r="BE521">
        <v>187008</v>
      </c>
      <c r="BF521">
        <v>43963</v>
      </c>
      <c r="BG521">
        <v>758566</v>
      </c>
      <c r="BH521">
        <v>133984</v>
      </c>
      <c r="BI521">
        <v>111545</v>
      </c>
      <c r="BJ521">
        <v>331555</v>
      </c>
      <c r="BK521">
        <v>74969</v>
      </c>
      <c r="BL521">
        <v>346635</v>
      </c>
      <c r="BM521">
        <v>61580</v>
      </c>
      <c r="BN521">
        <v>105838</v>
      </c>
      <c r="BO521">
        <v>23991</v>
      </c>
      <c r="BP521">
        <v>146911</v>
      </c>
      <c r="BQ521">
        <v>102067</v>
      </c>
      <c r="BR521">
        <v>37894</v>
      </c>
      <c r="BS521">
        <v>466281</v>
      </c>
      <c r="BT521">
        <v>245426</v>
      </c>
      <c r="BU521">
        <v>73152</v>
      </c>
      <c r="BV521">
        <v>81564</v>
      </c>
      <c r="BW521">
        <v>593739</v>
      </c>
      <c r="BX521">
        <v>26141</v>
      </c>
      <c r="BY521">
        <v>96512</v>
      </c>
      <c r="BZ521">
        <v>556336</v>
      </c>
      <c r="CA521">
        <v>52179</v>
      </c>
      <c r="CB521">
        <v>228543</v>
      </c>
      <c r="CC521">
        <v>7343</v>
      </c>
      <c r="CD521">
        <v>373960</v>
      </c>
      <c r="CE521">
        <v>23163</v>
      </c>
      <c r="CF521">
        <v>90463</v>
      </c>
      <c r="CG521">
        <v>37145</v>
      </c>
      <c r="CH521">
        <v>138569</v>
      </c>
      <c r="CI521">
        <v>51916</v>
      </c>
      <c r="CJ521">
        <v>104774</v>
      </c>
      <c r="CK521">
        <v>41017</v>
      </c>
      <c r="CL521">
        <v>109568</v>
      </c>
      <c r="CM521">
        <v>370337</v>
      </c>
      <c r="CN521">
        <v>465029</v>
      </c>
      <c r="CO521">
        <v>533216</v>
      </c>
      <c r="CP521">
        <v>414572</v>
      </c>
      <c r="CQ521">
        <v>455497</v>
      </c>
      <c r="CR521">
        <v>443207</v>
      </c>
      <c r="CS521">
        <v>441555</v>
      </c>
      <c r="CT521">
        <v>14860</v>
      </c>
      <c r="CU521">
        <v>18302</v>
      </c>
      <c r="CV521">
        <v>18951</v>
      </c>
      <c r="CW521">
        <v>15631</v>
      </c>
      <c r="CX521">
        <v>12504</v>
      </c>
      <c r="CY521">
        <v>15166</v>
      </c>
      <c r="CZ521">
        <v>15737</v>
      </c>
    </row>
    <row r="522" spans="1:104" x14ac:dyDescent="0.25">
      <c r="A522">
        <v>22398</v>
      </c>
      <c r="B522">
        <v>31.623000000000001</v>
      </c>
      <c r="C522">
        <v>880.83838000000003</v>
      </c>
      <c r="D522" t="s">
        <v>3089</v>
      </c>
      <c r="E522" t="s">
        <v>1944</v>
      </c>
      <c r="F522">
        <v>880.83281999999997</v>
      </c>
      <c r="G522" t="s">
        <v>3090</v>
      </c>
      <c r="H522" t="s">
        <v>2981</v>
      </c>
      <c r="I522" t="s">
        <v>3091</v>
      </c>
      <c r="J522">
        <v>3038218</v>
      </c>
      <c r="K522">
        <v>88628</v>
      </c>
      <c r="L522">
        <v>1103911</v>
      </c>
      <c r="M522">
        <v>6946906</v>
      </c>
      <c r="N522">
        <v>3355170</v>
      </c>
      <c r="O522">
        <v>3684432</v>
      </c>
      <c r="P522">
        <v>2319874</v>
      </c>
      <c r="Q522">
        <v>2661800</v>
      </c>
      <c r="R522">
        <v>2244230</v>
      </c>
      <c r="S522">
        <v>3644682</v>
      </c>
      <c r="T522">
        <v>1717772</v>
      </c>
      <c r="U522">
        <v>1845963</v>
      </c>
      <c r="V522">
        <v>2129373</v>
      </c>
      <c r="W522">
        <v>3862278</v>
      </c>
      <c r="X522">
        <v>849492</v>
      </c>
      <c r="Y522">
        <v>2442972</v>
      </c>
      <c r="Z522">
        <v>1521100</v>
      </c>
      <c r="AA522">
        <v>2782926</v>
      </c>
      <c r="AB522">
        <v>853324</v>
      </c>
      <c r="AC522">
        <v>3346912</v>
      </c>
      <c r="AD522">
        <v>2312668</v>
      </c>
      <c r="AE522">
        <v>592155</v>
      </c>
      <c r="AF522">
        <v>789126</v>
      </c>
      <c r="AG522">
        <v>2395934</v>
      </c>
      <c r="AH522">
        <v>953101</v>
      </c>
      <c r="AI522">
        <v>2720543</v>
      </c>
      <c r="AJ522">
        <v>830790</v>
      </c>
      <c r="AK522">
        <v>2969221</v>
      </c>
      <c r="AL522">
        <v>1122015</v>
      </c>
      <c r="AM522">
        <v>756398</v>
      </c>
      <c r="AN522">
        <v>2977530</v>
      </c>
      <c r="AO522">
        <v>3039748</v>
      </c>
      <c r="AP522">
        <v>1290753</v>
      </c>
      <c r="AQ522">
        <v>1210983</v>
      </c>
      <c r="AR522">
        <v>2215578</v>
      </c>
      <c r="AS522">
        <v>3246828</v>
      </c>
      <c r="AT522">
        <v>1330642</v>
      </c>
      <c r="AU522">
        <v>3230810</v>
      </c>
      <c r="AV522">
        <v>4841380</v>
      </c>
      <c r="AW522">
        <v>918754</v>
      </c>
      <c r="AX522">
        <v>902697</v>
      </c>
      <c r="AY522">
        <v>3942260</v>
      </c>
      <c r="AZ522">
        <v>2861151</v>
      </c>
      <c r="BA522">
        <v>4847389</v>
      </c>
      <c r="BB522">
        <v>3897232</v>
      </c>
      <c r="BC522">
        <v>1156716</v>
      </c>
      <c r="BD522">
        <v>4891108</v>
      </c>
      <c r="BE522">
        <v>2621512</v>
      </c>
      <c r="BF522">
        <v>808568</v>
      </c>
      <c r="BG522">
        <v>3313574</v>
      </c>
      <c r="BH522">
        <v>3228162</v>
      </c>
      <c r="BI522">
        <v>5908108</v>
      </c>
      <c r="BJ522">
        <v>6336896</v>
      </c>
      <c r="BK522">
        <v>3473124</v>
      </c>
      <c r="BL522">
        <v>4423062</v>
      </c>
      <c r="BM522">
        <v>1186300</v>
      </c>
      <c r="BN522">
        <v>6594694</v>
      </c>
      <c r="BO522">
        <v>858500</v>
      </c>
      <c r="BP522">
        <v>3674381</v>
      </c>
      <c r="BQ522">
        <v>1656291</v>
      </c>
      <c r="BR522">
        <v>1665196</v>
      </c>
      <c r="BS522">
        <v>4016056</v>
      </c>
      <c r="BT522">
        <v>4060532</v>
      </c>
      <c r="BU522">
        <v>3862089</v>
      </c>
      <c r="BV522">
        <v>4467618</v>
      </c>
      <c r="BW522">
        <v>3143987</v>
      </c>
      <c r="BX522">
        <v>1867382</v>
      </c>
      <c r="BY522">
        <v>3809012</v>
      </c>
      <c r="BZ522">
        <v>2180872</v>
      </c>
      <c r="CA522">
        <v>1488763</v>
      </c>
      <c r="CB522">
        <v>7456676</v>
      </c>
      <c r="CC522">
        <v>1202028</v>
      </c>
      <c r="CD522">
        <v>3737330</v>
      </c>
      <c r="CE522">
        <v>3280694</v>
      </c>
      <c r="CF522">
        <v>1500770</v>
      </c>
      <c r="CG522">
        <v>543622</v>
      </c>
      <c r="CH522">
        <v>2541924</v>
      </c>
      <c r="CI522">
        <v>2605572</v>
      </c>
      <c r="CJ522">
        <v>1377212</v>
      </c>
      <c r="CK522">
        <v>2112138</v>
      </c>
      <c r="CL522">
        <v>4828690</v>
      </c>
      <c r="CM522">
        <v>1320588</v>
      </c>
      <c r="CN522">
        <v>1506962</v>
      </c>
      <c r="CO522">
        <v>1293782</v>
      </c>
      <c r="CP522">
        <v>1586606</v>
      </c>
      <c r="CQ522">
        <v>1322384</v>
      </c>
      <c r="CR522">
        <v>1234921</v>
      </c>
      <c r="CS522">
        <v>1100670</v>
      </c>
      <c r="CT522">
        <v>699535</v>
      </c>
      <c r="CU522">
        <v>679881</v>
      </c>
      <c r="CV522">
        <v>756566</v>
      </c>
      <c r="CW522">
        <v>821029</v>
      </c>
      <c r="CX522">
        <v>794609</v>
      </c>
      <c r="CY522">
        <v>864034</v>
      </c>
      <c r="CZ522">
        <v>819089</v>
      </c>
    </row>
    <row r="523" spans="1:104" x14ac:dyDescent="0.25">
      <c r="A523">
        <v>22338</v>
      </c>
      <c r="B523">
        <v>31.196000000000002</v>
      </c>
      <c r="C523">
        <v>878.82250999999997</v>
      </c>
      <c r="D523" t="s">
        <v>3092</v>
      </c>
      <c r="E523" t="s">
        <v>1944</v>
      </c>
      <c r="F523">
        <v>878.81708000000003</v>
      </c>
      <c r="G523" t="s">
        <v>3093</v>
      </c>
      <c r="H523" t="s">
        <v>2981</v>
      </c>
      <c r="I523" t="s">
        <v>3094</v>
      </c>
      <c r="J523">
        <v>16133930</v>
      </c>
      <c r="K523">
        <v>43047796</v>
      </c>
      <c r="L523">
        <v>12089978</v>
      </c>
      <c r="M523">
        <v>36068148</v>
      </c>
      <c r="N523">
        <v>48390828</v>
      </c>
      <c r="O523">
        <v>14836472</v>
      </c>
      <c r="P523">
        <v>17187466</v>
      </c>
      <c r="Q523">
        <v>19671618</v>
      </c>
      <c r="R523">
        <v>13253506</v>
      </c>
      <c r="S523">
        <v>13377410</v>
      </c>
      <c r="T523">
        <v>13014698</v>
      </c>
      <c r="U523">
        <v>13479717</v>
      </c>
      <c r="V523">
        <v>21484992</v>
      </c>
      <c r="W523">
        <v>30867238</v>
      </c>
      <c r="X523">
        <v>6218776</v>
      </c>
      <c r="Y523">
        <v>14169577</v>
      </c>
      <c r="Z523">
        <v>16840634</v>
      </c>
      <c r="AA523">
        <v>26945474</v>
      </c>
      <c r="AB523">
        <v>51069072</v>
      </c>
      <c r="AC523">
        <v>28614100</v>
      </c>
      <c r="AD523">
        <v>28799210</v>
      </c>
      <c r="AE523">
        <v>5642970</v>
      </c>
      <c r="AF523">
        <v>46951124</v>
      </c>
      <c r="AG523">
        <v>11634424</v>
      </c>
      <c r="AH523">
        <v>4986350</v>
      </c>
      <c r="AI523">
        <v>12608600</v>
      </c>
      <c r="AJ523">
        <v>6742681</v>
      </c>
      <c r="AK523">
        <v>18846080</v>
      </c>
      <c r="AL523">
        <v>10700570</v>
      </c>
      <c r="AM523">
        <v>43982172</v>
      </c>
      <c r="AN523">
        <v>15902209</v>
      </c>
      <c r="AO523">
        <v>13184611</v>
      </c>
      <c r="AP523">
        <v>25980282</v>
      </c>
      <c r="AQ523">
        <v>9059674</v>
      </c>
      <c r="AR523">
        <v>8051521</v>
      </c>
      <c r="AS523">
        <v>13171538</v>
      </c>
      <c r="AT523">
        <v>8488307</v>
      </c>
      <c r="AU523">
        <v>21717136</v>
      </c>
      <c r="AV523">
        <v>42554720</v>
      </c>
      <c r="AW523">
        <v>4826939</v>
      </c>
      <c r="AX523">
        <v>11064024</v>
      </c>
      <c r="AY523">
        <v>36544252</v>
      </c>
      <c r="AZ523">
        <v>15421861</v>
      </c>
      <c r="BA523">
        <v>29044386</v>
      </c>
      <c r="BB523">
        <v>25629872</v>
      </c>
      <c r="BC523">
        <v>4529156</v>
      </c>
      <c r="BD523">
        <v>30789042</v>
      </c>
      <c r="BE523">
        <v>23517690</v>
      </c>
      <c r="BF523">
        <v>5262784</v>
      </c>
      <c r="BG523">
        <v>19355622</v>
      </c>
      <c r="BH523">
        <v>21135002</v>
      </c>
      <c r="BI523">
        <v>21846662</v>
      </c>
      <c r="BJ523">
        <v>34884216</v>
      </c>
      <c r="BK523">
        <v>14020223</v>
      </c>
      <c r="BL523">
        <v>31769392</v>
      </c>
      <c r="BM523">
        <v>13232003</v>
      </c>
      <c r="BN523">
        <v>31719790</v>
      </c>
      <c r="BO523">
        <v>2822636</v>
      </c>
      <c r="BP523">
        <v>15613860</v>
      </c>
      <c r="BQ523">
        <v>13824312</v>
      </c>
      <c r="BR523">
        <v>10619298</v>
      </c>
      <c r="BS523">
        <v>17211834</v>
      </c>
      <c r="BT523">
        <v>20961586</v>
      </c>
      <c r="BU523">
        <v>24121194</v>
      </c>
      <c r="BV523">
        <v>19528008</v>
      </c>
      <c r="BW523">
        <v>30166078</v>
      </c>
      <c r="BX523">
        <v>10031623</v>
      </c>
      <c r="BY523">
        <v>10049216</v>
      </c>
      <c r="BZ523">
        <v>22789854</v>
      </c>
      <c r="CA523">
        <v>12355355</v>
      </c>
      <c r="CB523">
        <v>26132996</v>
      </c>
      <c r="CC523">
        <v>4639083</v>
      </c>
      <c r="CD523">
        <v>27082218</v>
      </c>
      <c r="CE523">
        <v>12628080</v>
      </c>
      <c r="CF523">
        <v>10881910</v>
      </c>
      <c r="CG523">
        <v>2381448</v>
      </c>
      <c r="CH523">
        <v>18550526</v>
      </c>
      <c r="CI523">
        <v>10908564</v>
      </c>
      <c r="CJ523">
        <v>11854951</v>
      </c>
      <c r="CK523">
        <v>9294247</v>
      </c>
      <c r="CL523">
        <v>18925752</v>
      </c>
      <c r="CM523">
        <v>27714228</v>
      </c>
      <c r="CN523">
        <v>21190082</v>
      </c>
      <c r="CO523">
        <v>19684360</v>
      </c>
      <c r="CP523">
        <v>14880203</v>
      </c>
      <c r="CQ523">
        <v>17222806</v>
      </c>
      <c r="CR523">
        <v>21291134</v>
      </c>
      <c r="CS523">
        <v>19776014</v>
      </c>
      <c r="CT523">
        <v>3850095</v>
      </c>
      <c r="CU523">
        <v>4169792</v>
      </c>
      <c r="CV523">
        <v>5016435</v>
      </c>
      <c r="CW523">
        <v>3698543</v>
      </c>
      <c r="CX523">
        <v>3557977</v>
      </c>
      <c r="CY523">
        <v>3628220</v>
      </c>
      <c r="CZ523">
        <v>3552367</v>
      </c>
    </row>
    <row r="524" spans="1:104" x14ac:dyDescent="0.25">
      <c r="A524">
        <v>22283</v>
      </c>
      <c r="B524">
        <v>30.763999999999999</v>
      </c>
      <c r="C524">
        <v>876.80584999999996</v>
      </c>
      <c r="D524" t="s">
        <v>3095</v>
      </c>
      <c r="E524" t="s">
        <v>1944</v>
      </c>
      <c r="F524">
        <v>876.80151000000001</v>
      </c>
      <c r="G524" t="s">
        <v>3096</v>
      </c>
      <c r="H524" t="s">
        <v>2981</v>
      </c>
      <c r="I524" t="s">
        <v>3097</v>
      </c>
      <c r="J524">
        <v>37283408</v>
      </c>
      <c r="K524">
        <v>69876664</v>
      </c>
      <c r="L524">
        <v>63648424</v>
      </c>
      <c r="M524">
        <v>47204048</v>
      </c>
      <c r="N524">
        <v>75261016</v>
      </c>
      <c r="O524">
        <v>22461144</v>
      </c>
      <c r="P524">
        <v>44716648</v>
      </c>
      <c r="Q524">
        <v>41880540</v>
      </c>
      <c r="R524">
        <v>33850660</v>
      </c>
      <c r="S524">
        <v>21957856</v>
      </c>
      <c r="T524">
        <v>21478880</v>
      </c>
      <c r="U524">
        <v>32325866</v>
      </c>
      <c r="V524">
        <v>40077568</v>
      </c>
      <c r="W524">
        <v>56856248</v>
      </c>
      <c r="X524">
        <v>14480954</v>
      </c>
      <c r="Y524">
        <v>30352584</v>
      </c>
      <c r="Z524">
        <v>62395828</v>
      </c>
      <c r="AA524">
        <v>65301448</v>
      </c>
      <c r="AB524">
        <v>65801960</v>
      </c>
      <c r="AC524">
        <v>65755028</v>
      </c>
      <c r="AD524">
        <v>62281328</v>
      </c>
      <c r="AE524">
        <v>11422694</v>
      </c>
      <c r="AF524">
        <v>70309272</v>
      </c>
      <c r="AG524">
        <v>41714044</v>
      </c>
      <c r="AH524">
        <v>7735740</v>
      </c>
      <c r="AI524">
        <v>27217484</v>
      </c>
      <c r="AJ524">
        <v>28535412</v>
      </c>
      <c r="AK524">
        <v>53753072</v>
      </c>
      <c r="AL524">
        <v>28768532</v>
      </c>
      <c r="AM524">
        <v>73365176</v>
      </c>
      <c r="AN524">
        <v>37694836</v>
      </c>
      <c r="AO524">
        <v>28848774</v>
      </c>
      <c r="AP524">
        <v>53122384</v>
      </c>
      <c r="AQ524">
        <v>26380060</v>
      </c>
      <c r="AR524">
        <v>9603764</v>
      </c>
      <c r="AS524">
        <v>12753337</v>
      </c>
      <c r="AT524">
        <v>23611188</v>
      </c>
      <c r="AU524">
        <v>64780540</v>
      </c>
      <c r="AV524">
        <v>68132792</v>
      </c>
      <c r="AW524">
        <v>12179947</v>
      </c>
      <c r="AX524">
        <v>26188404</v>
      </c>
      <c r="AY524">
        <v>81605888</v>
      </c>
      <c r="AZ524">
        <v>24391086</v>
      </c>
      <c r="BA524">
        <v>67941752</v>
      </c>
      <c r="BB524">
        <v>69511464</v>
      </c>
      <c r="BC524">
        <v>7445762</v>
      </c>
      <c r="BD524">
        <v>80683688</v>
      </c>
      <c r="BE524">
        <v>50740160</v>
      </c>
      <c r="BF524">
        <v>14447312</v>
      </c>
      <c r="BG524">
        <v>31911354</v>
      </c>
      <c r="BH524">
        <v>41547532</v>
      </c>
      <c r="BI524">
        <v>21589260</v>
      </c>
      <c r="BJ524">
        <v>63775456</v>
      </c>
      <c r="BK524">
        <v>25037016</v>
      </c>
      <c r="BL524">
        <v>46159212</v>
      </c>
      <c r="BM524">
        <v>38704716</v>
      </c>
      <c r="BN524">
        <v>39451700</v>
      </c>
      <c r="BO524">
        <v>5391328</v>
      </c>
      <c r="BP524">
        <v>20654484</v>
      </c>
      <c r="BQ524">
        <v>34343820</v>
      </c>
      <c r="BR524">
        <v>24083362</v>
      </c>
      <c r="BS524">
        <v>57170564</v>
      </c>
      <c r="BT524">
        <v>53661560</v>
      </c>
      <c r="BU524">
        <v>44115616</v>
      </c>
      <c r="BV524">
        <v>24070096</v>
      </c>
      <c r="BW524">
        <v>75140536</v>
      </c>
      <c r="BX524">
        <v>17145618</v>
      </c>
      <c r="BY524">
        <v>30821792</v>
      </c>
      <c r="BZ524">
        <v>65884728</v>
      </c>
      <c r="CA524">
        <v>35093680</v>
      </c>
      <c r="CB524">
        <v>60079572</v>
      </c>
      <c r="CC524">
        <v>10516369</v>
      </c>
      <c r="CD524">
        <v>58989888</v>
      </c>
      <c r="CE524">
        <v>16428710</v>
      </c>
      <c r="CF524">
        <v>21686816</v>
      </c>
      <c r="CG524">
        <v>10689929</v>
      </c>
      <c r="CH524">
        <v>46946128</v>
      </c>
      <c r="CI524">
        <v>18636174</v>
      </c>
      <c r="CJ524">
        <v>29356874</v>
      </c>
      <c r="CK524">
        <v>20239098</v>
      </c>
      <c r="CL524">
        <v>22468558</v>
      </c>
      <c r="CM524">
        <v>55783072</v>
      </c>
      <c r="CN524">
        <v>59857360</v>
      </c>
      <c r="CO524">
        <v>64598012</v>
      </c>
      <c r="CP524">
        <v>54784928</v>
      </c>
      <c r="CQ524">
        <v>56431164</v>
      </c>
      <c r="CR524">
        <v>54571812</v>
      </c>
      <c r="CS524">
        <v>63420564</v>
      </c>
      <c r="CT524">
        <v>7840580</v>
      </c>
      <c r="CU524">
        <v>10634194</v>
      </c>
      <c r="CV524">
        <v>10531872</v>
      </c>
      <c r="CW524">
        <v>8229834</v>
      </c>
      <c r="CX524">
        <v>8175534</v>
      </c>
      <c r="CY524">
        <v>8584831</v>
      </c>
      <c r="CZ524">
        <v>8394218</v>
      </c>
    </row>
    <row r="525" spans="1:104" x14ac:dyDescent="0.25">
      <c r="A525">
        <v>22237</v>
      </c>
      <c r="B525">
        <v>30.370999999999999</v>
      </c>
      <c r="C525">
        <v>874.78949</v>
      </c>
      <c r="D525" t="s">
        <v>3098</v>
      </c>
      <c r="E525" t="s">
        <v>1944</v>
      </c>
      <c r="F525">
        <v>874.78583000000003</v>
      </c>
      <c r="G525" t="s">
        <v>3099</v>
      </c>
      <c r="H525" t="s">
        <v>2981</v>
      </c>
      <c r="I525" t="s">
        <v>3100</v>
      </c>
      <c r="J525">
        <v>29936120</v>
      </c>
      <c r="K525">
        <v>94436208</v>
      </c>
      <c r="L525">
        <v>52602248</v>
      </c>
      <c r="M525">
        <v>48014100</v>
      </c>
      <c r="N525">
        <v>73987712</v>
      </c>
      <c r="O525">
        <v>19718726</v>
      </c>
      <c r="P525">
        <v>34394280</v>
      </c>
      <c r="Q525">
        <v>23079016</v>
      </c>
      <c r="R525">
        <v>61328768</v>
      </c>
      <c r="S525">
        <v>21234396</v>
      </c>
      <c r="T525">
        <v>21591288</v>
      </c>
      <c r="U525">
        <v>28617098</v>
      </c>
      <c r="V525">
        <v>32906284</v>
      </c>
      <c r="W525">
        <v>73789680</v>
      </c>
      <c r="X525">
        <v>8522798</v>
      </c>
      <c r="Y525">
        <v>29816144</v>
      </c>
      <c r="Z525">
        <v>49036300</v>
      </c>
      <c r="AA525">
        <v>48719004</v>
      </c>
      <c r="AB525">
        <v>90378096</v>
      </c>
      <c r="AC525">
        <v>90118048</v>
      </c>
      <c r="AD525">
        <v>102095208</v>
      </c>
      <c r="AE525">
        <v>9163969</v>
      </c>
      <c r="AF525">
        <v>72576448</v>
      </c>
      <c r="AG525">
        <v>29764730</v>
      </c>
      <c r="AH525">
        <v>6360135</v>
      </c>
      <c r="AI525">
        <v>25920898</v>
      </c>
      <c r="AJ525">
        <v>23553188</v>
      </c>
      <c r="AK525">
        <v>48809160</v>
      </c>
      <c r="AL525">
        <v>20853696</v>
      </c>
      <c r="AM525">
        <v>50086468</v>
      </c>
      <c r="AN525">
        <v>47299340</v>
      </c>
      <c r="AO525">
        <v>32278066</v>
      </c>
      <c r="AP525">
        <v>48655984</v>
      </c>
      <c r="AQ525">
        <v>32303712</v>
      </c>
      <c r="AR525">
        <v>6063920</v>
      </c>
      <c r="AS525">
        <v>8105277</v>
      </c>
      <c r="AT525">
        <v>14218240</v>
      </c>
      <c r="AU525">
        <v>76576888</v>
      </c>
      <c r="AV525">
        <v>91665504</v>
      </c>
      <c r="AW525">
        <v>9050248</v>
      </c>
      <c r="AX525">
        <v>25984790</v>
      </c>
      <c r="AY525">
        <v>73128976</v>
      </c>
      <c r="AZ525">
        <v>13926264</v>
      </c>
      <c r="BA525">
        <v>74553920</v>
      </c>
      <c r="BB525">
        <v>62578120</v>
      </c>
      <c r="BC525">
        <v>5163820</v>
      </c>
      <c r="BD525">
        <v>100798528</v>
      </c>
      <c r="BE525">
        <v>43466440</v>
      </c>
      <c r="BF525">
        <v>13481688</v>
      </c>
      <c r="BG525">
        <v>31455492</v>
      </c>
      <c r="BH525">
        <v>31387942</v>
      </c>
      <c r="BI525">
        <v>15065398</v>
      </c>
      <c r="BJ525">
        <v>74222104</v>
      </c>
      <c r="BK525">
        <v>27358180</v>
      </c>
      <c r="BL525">
        <v>59848316</v>
      </c>
      <c r="BM525">
        <v>27728974</v>
      </c>
      <c r="BN525">
        <v>33179032</v>
      </c>
      <c r="BO525">
        <v>5618386</v>
      </c>
      <c r="BP525">
        <v>15898624</v>
      </c>
      <c r="BQ525">
        <v>33855396</v>
      </c>
      <c r="BR525">
        <v>11922234</v>
      </c>
      <c r="BS525">
        <v>70852744</v>
      </c>
      <c r="BT525">
        <v>65088120</v>
      </c>
      <c r="BU525">
        <v>28432618</v>
      </c>
      <c r="BV525">
        <v>22634948</v>
      </c>
      <c r="BW525">
        <v>72411008</v>
      </c>
      <c r="BX525">
        <v>11960249</v>
      </c>
      <c r="BY525">
        <v>32183476</v>
      </c>
      <c r="BZ525">
        <v>69922264</v>
      </c>
      <c r="CA525">
        <v>28773564</v>
      </c>
      <c r="CB525">
        <v>41966548</v>
      </c>
      <c r="CC525">
        <v>4593024</v>
      </c>
      <c r="CD525">
        <v>57560064</v>
      </c>
      <c r="CE525">
        <v>9547191</v>
      </c>
      <c r="CF525">
        <v>19452988</v>
      </c>
      <c r="CG525">
        <v>8715457</v>
      </c>
      <c r="CH525">
        <v>48278840</v>
      </c>
      <c r="CI525">
        <v>12416971</v>
      </c>
      <c r="CJ525">
        <v>29590402</v>
      </c>
      <c r="CK525">
        <v>11472701</v>
      </c>
      <c r="CL525">
        <v>18967048</v>
      </c>
      <c r="CM525">
        <v>86772408</v>
      </c>
      <c r="CN525">
        <v>70249328</v>
      </c>
      <c r="CO525">
        <v>91218872</v>
      </c>
      <c r="CP525">
        <v>72880752</v>
      </c>
      <c r="CQ525">
        <v>72341496</v>
      </c>
      <c r="CR525">
        <v>76216416</v>
      </c>
      <c r="CS525">
        <v>73541136</v>
      </c>
      <c r="CT525">
        <v>6737982</v>
      </c>
      <c r="CU525">
        <v>8524160</v>
      </c>
      <c r="CV525">
        <v>8182815</v>
      </c>
      <c r="CW525">
        <v>6462533</v>
      </c>
      <c r="CX525">
        <v>6628578</v>
      </c>
      <c r="CY525">
        <v>6297951</v>
      </c>
      <c r="CZ525">
        <v>6258283</v>
      </c>
    </row>
    <row r="526" spans="1:104" x14ac:dyDescent="0.25">
      <c r="A526">
        <v>22179</v>
      </c>
      <c r="B526">
        <v>30.245000000000001</v>
      </c>
      <c r="C526">
        <v>872.77544999999998</v>
      </c>
      <c r="D526" t="s">
        <v>3101</v>
      </c>
      <c r="E526" t="s">
        <v>1944</v>
      </c>
      <c r="F526">
        <v>872.77020000000005</v>
      </c>
      <c r="G526" t="s">
        <v>3102</v>
      </c>
      <c r="H526" t="s">
        <v>2981</v>
      </c>
      <c r="I526" t="s">
        <v>3103</v>
      </c>
      <c r="J526">
        <v>4433024</v>
      </c>
      <c r="K526">
        <v>26093114</v>
      </c>
      <c r="L526">
        <v>4332682</v>
      </c>
      <c r="M526">
        <v>11362329</v>
      </c>
      <c r="N526">
        <v>11537172</v>
      </c>
      <c r="O526">
        <v>1073983</v>
      </c>
      <c r="P526">
        <v>9705201</v>
      </c>
      <c r="Q526">
        <v>1928177</v>
      </c>
      <c r="R526">
        <v>1722514</v>
      </c>
      <c r="S526">
        <v>2559217</v>
      </c>
      <c r="T526">
        <v>2701123</v>
      </c>
      <c r="U526">
        <v>5382694</v>
      </c>
      <c r="V526">
        <v>10587910</v>
      </c>
      <c r="W526">
        <v>6877318</v>
      </c>
      <c r="X526">
        <v>1714998</v>
      </c>
      <c r="Y526">
        <v>2499747</v>
      </c>
      <c r="Z526">
        <v>13840187</v>
      </c>
      <c r="AA526">
        <v>5650768</v>
      </c>
      <c r="AB526">
        <v>46985472</v>
      </c>
      <c r="AC526">
        <v>6133872</v>
      </c>
      <c r="AD526">
        <v>5453714</v>
      </c>
      <c r="AE526">
        <v>1189140</v>
      </c>
      <c r="AF526">
        <v>14997698</v>
      </c>
      <c r="AG526">
        <v>2144817</v>
      </c>
      <c r="AH526">
        <v>932168</v>
      </c>
      <c r="AI526">
        <v>5769894</v>
      </c>
      <c r="AJ526">
        <v>1654528</v>
      </c>
      <c r="AK526">
        <v>4042747</v>
      </c>
      <c r="AL526">
        <v>10526431</v>
      </c>
      <c r="AM526">
        <v>7747220</v>
      </c>
      <c r="AN526">
        <v>3050366</v>
      </c>
      <c r="AO526">
        <v>3442020</v>
      </c>
      <c r="AP526">
        <v>5423980</v>
      </c>
      <c r="AQ526">
        <v>3958512</v>
      </c>
      <c r="AR526">
        <v>1549550</v>
      </c>
      <c r="AS526">
        <v>2580557</v>
      </c>
      <c r="AT526">
        <v>3078493</v>
      </c>
      <c r="AU526">
        <v>4492264</v>
      </c>
      <c r="AV526">
        <v>27922552</v>
      </c>
      <c r="AW526">
        <v>2687515</v>
      </c>
      <c r="AX526">
        <v>4962689</v>
      </c>
      <c r="AY526">
        <v>16923558</v>
      </c>
      <c r="AZ526">
        <v>2933096</v>
      </c>
      <c r="BA526">
        <v>10655865</v>
      </c>
      <c r="BB526">
        <v>3516631</v>
      </c>
      <c r="BC526">
        <v>1079403</v>
      </c>
      <c r="BD526">
        <v>8890948</v>
      </c>
      <c r="BE526">
        <v>2097122</v>
      </c>
      <c r="BF526">
        <v>5990796</v>
      </c>
      <c r="BG526">
        <v>3092456</v>
      </c>
      <c r="BH526">
        <v>4357097</v>
      </c>
      <c r="BI526">
        <v>2298108</v>
      </c>
      <c r="BJ526">
        <v>14971259</v>
      </c>
      <c r="BK526">
        <v>4522335</v>
      </c>
      <c r="BL526">
        <v>14670009</v>
      </c>
      <c r="BM526">
        <v>6983508</v>
      </c>
      <c r="BN526">
        <v>7687648</v>
      </c>
      <c r="BO526">
        <v>570972</v>
      </c>
      <c r="BP526">
        <v>3464563</v>
      </c>
      <c r="BQ526">
        <v>6032634</v>
      </c>
      <c r="BR526">
        <v>1748121</v>
      </c>
      <c r="BS526">
        <v>8846008</v>
      </c>
      <c r="BT526">
        <v>5477976</v>
      </c>
      <c r="BU526">
        <v>7701906</v>
      </c>
      <c r="BV526">
        <v>4125600</v>
      </c>
      <c r="BW526">
        <v>16379172</v>
      </c>
      <c r="BX526">
        <v>1727181</v>
      </c>
      <c r="BY526">
        <v>2079397</v>
      </c>
      <c r="BZ526">
        <v>9445618</v>
      </c>
      <c r="CA526">
        <v>6254538</v>
      </c>
      <c r="CB526">
        <v>5919435</v>
      </c>
      <c r="CC526">
        <v>656655</v>
      </c>
      <c r="CD526">
        <v>13283279</v>
      </c>
      <c r="CE526">
        <v>3417920</v>
      </c>
      <c r="CF526">
        <v>2056997</v>
      </c>
      <c r="CG526">
        <v>1538023</v>
      </c>
      <c r="CH526">
        <v>2708488</v>
      </c>
      <c r="CI526">
        <v>1990529</v>
      </c>
      <c r="CJ526">
        <v>1384915</v>
      </c>
      <c r="CK526">
        <v>1620012</v>
      </c>
      <c r="CL526">
        <v>3692662</v>
      </c>
      <c r="CM526">
        <v>1147050</v>
      </c>
      <c r="CN526">
        <v>1280768</v>
      </c>
      <c r="CO526">
        <v>1336549</v>
      </c>
      <c r="CP526">
        <v>1185840</v>
      </c>
      <c r="CQ526">
        <v>1252862</v>
      </c>
      <c r="CR526">
        <v>1329693</v>
      </c>
      <c r="CS526">
        <v>1415440</v>
      </c>
      <c r="CT526">
        <v>976694</v>
      </c>
      <c r="CU526">
        <v>1266788</v>
      </c>
      <c r="CV526">
        <v>1419769</v>
      </c>
      <c r="CW526">
        <v>1014296</v>
      </c>
      <c r="CX526">
        <v>1034661</v>
      </c>
      <c r="CY526">
        <v>1072411</v>
      </c>
      <c r="CZ526">
        <v>998840</v>
      </c>
    </row>
    <row r="527" spans="1:104" x14ac:dyDescent="0.25">
      <c r="A527">
        <v>22178</v>
      </c>
      <c r="B527">
        <v>29.960999999999999</v>
      </c>
      <c r="C527">
        <v>872.77495999999996</v>
      </c>
      <c r="D527" t="s">
        <v>3104</v>
      </c>
      <c r="E527" t="s">
        <v>1944</v>
      </c>
      <c r="F527">
        <v>872.77020000000005</v>
      </c>
      <c r="G527" t="s">
        <v>3102</v>
      </c>
      <c r="H527" t="s">
        <v>2981</v>
      </c>
      <c r="I527" t="s">
        <v>3105</v>
      </c>
      <c r="J527">
        <v>7265784</v>
      </c>
      <c r="K527">
        <v>93751928</v>
      </c>
      <c r="L527">
        <v>17272918</v>
      </c>
      <c r="M527">
        <v>10931194</v>
      </c>
      <c r="N527">
        <v>46178032</v>
      </c>
      <c r="O527">
        <v>10372277</v>
      </c>
      <c r="P527">
        <v>11906416</v>
      </c>
      <c r="Q527">
        <v>5324476</v>
      </c>
      <c r="R527">
        <v>47254572</v>
      </c>
      <c r="S527">
        <v>6697245</v>
      </c>
      <c r="T527">
        <v>5803639</v>
      </c>
      <c r="U527">
        <v>6651810</v>
      </c>
      <c r="V527">
        <v>6880487</v>
      </c>
      <c r="W527">
        <v>40710656</v>
      </c>
      <c r="X527">
        <v>1840658</v>
      </c>
      <c r="Y527">
        <v>6428224</v>
      </c>
      <c r="Z527">
        <v>35180408</v>
      </c>
      <c r="AA527">
        <v>14252970</v>
      </c>
      <c r="AB527">
        <v>62119100</v>
      </c>
      <c r="AC527">
        <v>35888236</v>
      </c>
      <c r="AD527">
        <v>81989160</v>
      </c>
      <c r="AE527">
        <v>2012529</v>
      </c>
      <c r="AF527">
        <v>21023204</v>
      </c>
      <c r="AG527">
        <v>8428036</v>
      </c>
      <c r="AH527">
        <v>1721002</v>
      </c>
      <c r="AI527">
        <v>8087734</v>
      </c>
      <c r="AJ527">
        <v>8161548</v>
      </c>
      <c r="AK527">
        <v>16017182</v>
      </c>
      <c r="AL527">
        <v>5138348</v>
      </c>
      <c r="AM527">
        <v>14430800</v>
      </c>
      <c r="AN527">
        <v>19900318</v>
      </c>
      <c r="AO527">
        <v>11360145</v>
      </c>
      <c r="AP527">
        <v>17276268</v>
      </c>
      <c r="AQ527">
        <v>11086934</v>
      </c>
      <c r="AR527">
        <v>1451688</v>
      </c>
      <c r="AS527">
        <v>2089861</v>
      </c>
      <c r="AT527">
        <v>3394122</v>
      </c>
      <c r="AU527">
        <v>25925588</v>
      </c>
      <c r="AV527">
        <v>35760032</v>
      </c>
      <c r="AW527">
        <v>2382789</v>
      </c>
      <c r="AX527">
        <v>11380269</v>
      </c>
      <c r="AY527">
        <v>36248960</v>
      </c>
      <c r="AZ527">
        <v>3069962</v>
      </c>
      <c r="BA527">
        <v>40274612</v>
      </c>
      <c r="BB527">
        <v>24284552</v>
      </c>
      <c r="BC527">
        <v>1397043</v>
      </c>
      <c r="BD527">
        <v>43780448</v>
      </c>
      <c r="BE527">
        <v>15779012</v>
      </c>
      <c r="BF527">
        <v>4371408</v>
      </c>
      <c r="BG527">
        <v>8482879</v>
      </c>
      <c r="BH527">
        <v>8678266</v>
      </c>
      <c r="BI527">
        <v>9968088</v>
      </c>
      <c r="BJ527">
        <v>24165232</v>
      </c>
      <c r="BK527">
        <v>6631886</v>
      </c>
      <c r="BL527">
        <v>30622732</v>
      </c>
      <c r="BM527">
        <v>6216576</v>
      </c>
      <c r="BN527">
        <v>10369843</v>
      </c>
      <c r="BO527">
        <v>1877305</v>
      </c>
      <c r="BP527">
        <v>4892626</v>
      </c>
      <c r="BQ527">
        <v>9169754</v>
      </c>
      <c r="BR527">
        <v>2475796</v>
      </c>
      <c r="BS527">
        <v>34255292</v>
      </c>
      <c r="BT527">
        <v>23770598</v>
      </c>
      <c r="BU527">
        <v>6087612</v>
      </c>
      <c r="BV527">
        <v>6541000</v>
      </c>
      <c r="BW527">
        <v>38284092</v>
      </c>
      <c r="BX527">
        <v>2880870</v>
      </c>
      <c r="BY527">
        <v>12908862</v>
      </c>
      <c r="BZ527">
        <v>40471996</v>
      </c>
      <c r="CA527">
        <v>6782223</v>
      </c>
      <c r="CB527">
        <v>17769548</v>
      </c>
      <c r="CC527">
        <v>950385</v>
      </c>
      <c r="CD527">
        <v>20705352</v>
      </c>
      <c r="CE527">
        <v>1791460</v>
      </c>
      <c r="CF527">
        <v>6529700</v>
      </c>
      <c r="CG527">
        <v>2836311</v>
      </c>
      <c r="CH527">
        <v>18081710</v>
      </c>
      <c r="CI527">
        <v>4069826</v>
      </c>
      <c r="CJ527">
        <v>10216593</v>
      </c>
      <c r="CK527">
        <v>2851554</v>
      </c>
      <c r="CL527">
        <v>7378522</v>
      </c>
      <c r="CM527">
        <v>27285824</v>
      </c>
      <c r="CN527">
        <v>35296564</v>
      </c>
      <c r="CO527">
        <v>39908604</v>
      </c>
      <c r="CP527">
        <v>34680108</v>
      </c>
      <c r="CQ527">
        <v>31717628</v>
      </c>
      <c r="CR527">
        <v>32308606</v>
      </c>
      <c r="CS527">
        <v>33160232</v>
      </c>
      <c r="CT527">
        <v>1609809</v>
      </c>
      <c r="CU527">
        <v>2276117</v>
      </c>
      <c r="CV527">
        <v>2214966</v>
      </c>
      <c r="CW527">
        <v>1579509</v>
      </c>
      <c r="CX527">
        <v>1637936</v>
      </c>
      <c r="CY527">
        <v>1634697</v>
      </c>
      <c r="CZ527">
        <v>1746226</v>
      </c>
    </row>
    <row r="528" spans="1:104" x14ac:dyDescent="0.25">
      <c r="A528">
        <v>22121</v>
      </c>
      <c r="B528">
        <v>29.760999999999999</v>
      </c>
      <c r="C528">
        <v>870.75878999999998</v>
      </c>
      <c r="D528" t="s">
        <v>3106</v>
      </c>
      <c r="E528" t="s">
        <v>1944</v>
      </c>
      <c r="F528">
        <v>870.75451999999996</v>
      </c>
      <c r="G528" t="s">
        <v>3107</v>
      </c>
      <c r="H528" t="s">
        <v>2981</v>
      </c>
      <c r="I528" t="s">
        <v>3108</v>
      </c>
      <c r="J528">
        <v>1781564</v>
      </c>
      <c r="K528">
        <v>29608476</v>
      </c>
      <c r="L528">
        <v>1649690</v>
      </c>
      <c r="M528">
        <v>1660140</v>
      </c>
      <c r="N528">
        <v>5467609</v>
      </c>
      <c r="O528">
        <v>409246</v>
      </c>
      <c r="P528">
        <v>5214523</v>
      </c>
      <c r="Q528">
        <v>413155</v>
      </c>
      <c r="R528">
        <v>1307500</v>
      </c>
      <c r="S528">
        <v>953056</v>
      </c>
      <c r="T528">
        <v>715809</v>
      </c>
      <c r="U528">
        <v>1001463</v>
      </c>
      <c r="V528">
        <v>2973821</v>
      </c>
      <c r="W528">
        <v>1447412</v>
      </c>
      <c r="X528">
        <v>462104</v>
      </c>
      <c r="Y528">
        <v>661827</v>
      </c>
      <c r="Z528">
        <v>13258688</v>
      </c>
      <c r="AA528">
        <v>5948904</v>
      </c>
      <c r="AB528">
        <v>18898850</v>
      </c>
      <c r="AC528">
        <v>3206710</v>
      </c>
      <c r="AD528">
        <v>3545244</v>
      </c>
      <c r="AE528">
        <v>540207</v>
      </c>
      <c r="AF528">
        <v>8867097</v>
      </c>
      <c r="AG528">
        <v>793527</v>
      </c>
      <c r="AH528">
        <v>125380</v>
      </c>
      <c r="AI528">
        <v>1253847</v>
      </c>
      <c r="AJ528">
        <v>798564</v>
      </c>
      <c r="AK528">
        <v>1812082</v>
      </c>
      <c r="AL528">
        <v>2588766</v>
      </c>
      <c r="AM528">
        <v>3809402</v>
      </c>
      <c r="AN528">
        <v>1905444</v>
      </c>
      <c r="AO528">
        <v>968796</v>
      </c>
      <c r="AP528">
        <v>2507289</v>
      </c>
      <c r="AQ528">
        <v>2409309</v>
      </c>
      <c r="AR528">
        <v>249487</v>
      </c>
      <c r="AS528">
        <v>322785</v>
      </c>
      <c r="AT528">
        <v>699972</v>
      </c>
      <c r="AU528">
        <v>2087713</v>
      </c>
      <c r="AV528">
        <v>7606088</v>
      </c>
      <c r="AW528">
        <v>1516110</v>
      </c>
      <c r="AX528">
        <v>1951387</v>
      </c>
      <c r="AY528">
        <v>10038602</v>
      </c>
      <c r="AZ528">
        <v>961224</v>
      </c>
      <c r="BA528">
        <v>2974484</v>
      </c>
      <c r="BB528">
        <v>1161948</v>
      </c>
      <c r="BC528">
        <v>209485</v>
      </c>
      <c r="BD528">
        <v>5159246</v>
      </c>
      <c r="BE528">
        <v>797950</v>
      </c>
      <c r="BF528">
        <v>2665492</v>
      </c>
      <c r="BG528">
        <v>690200</v>
      </c>
      <c r="BH528">
        <v>849476</v>
      </c>
      <c r="BI528">
        <v>521531</v>
      </c>
      <c r="BJ528">
        <v>4697270</v>
      </c>
      <c r="BK528">
        <v>1333414</v>
      </c>
      <c r="BL528">
        <v>9237655</v>
      </c>
      <c r="BM528">
        <v>2055132</v>
      </c>
      <c r="BN528">
        <v>2236766</v>
      </c>
      <c r="BO528">
        <v>141872</v>
      </c>
      <c r="BP528">
        <v>767865</v>
      </c>
      <c r="BQ528">
        <v>1800679</v>
      </c>
      <c r="BR528">
        <v>455848</v>
      </c>
      <c r="BS528">
        <v>3782711</v>
      </c>
      <c r="BT528">
        <v>2454603</v>
      </c>
      <c r="BU528">
        <v>2327180</v>
      </c>
      <c r="BV528">
        <v>1258256</v>
      </c>
      <c r="BW528">
        <v>6923794</v>
      </c>
      <c r="BX528">
        <v>852170</v>
      </c>
      <c r="BY528">
        <v>532201</v>
      </c>
      <c r="BZ528">
        <v>5041545</v>
      </c>
      <c r="CA528">
        <v>1993450</v>
      </c>
      <c r="CB528">
        <v>1412050</v>
      </c>
      <c r="CC528">
        <v>249732</v>
      </c>
      <c r="CD528">
        <v>6580652</v>
      </c>
      <c r="CE528">
        <v>515549</v>
      </c>
      <c r="CF528">
        <v>1384371</v>
      </c>
      <c r="CG528">
        <v>676296</v>
      </c>
      <c r="CH528">
        <v>759783</v>
      </c>
      <c r="CI528">
        <v>476432</v>
      </c>
      <c r="CJ528">
        <v>501977</v>
      </c>
      <c r="CK528">
        <v>438896</v>
      </c>
      <c r="CL528">
        <v>1157425</v>
      </c>
      <c r="CM528">
        <v>636443</v>
      </c>
      <c r="CN528">
        <v>853713</v>
      </c>
      <c r="CO528">
        <v>906540</v>
      </c>
      <c r="CP528">
        <v>753290</v>
      </c>
      <c r="CQ528">
        <v>773647</v>
      </c>
      <c r="CR528">
        <v>803437</v>
      </c>
      <c r="CS528">
        <v>792885</v>
      </c>
      <c r="CT528">
        <v>217073</v>
      </c>
      <c r="CU528">
        <v>249073</v>
      </c>
      <c r="CV528">
        <v>279160</v>
      </c>
      <c r="CW528">
        <v>199872</v>
      </c>
      <c r="CX528">
        <v>216073</v>
      </c>
      <c r="CY528">
        <v>206668</v>
      </c>
      <c r="CZ528">
        <v>212383</v>
      </c>
    </row>
    <row r="529" spans="1:104" x14ac:dyDescent="0.25">
      <c r="A529">
        <v>22122</v>
      </c>
      <c r="B529">
        <v>29.556999999999999</v>
      </c>
      <c r="C529">
        <v>870.75922000000003</v>
      </c>
      <c r="D529" t="s">
        <v>3109</v>
      </c>
      <c r="E529" t="s">
        <v>1944</v>
      </c>
      <c r="F529">
        <v>870.75451999999996</v>
      </c>
      <c r="G529" t="s">
        <v>3107</v>
      </c>
      <c r="H529" t="s">
        <v>2981</v>
      </c>
      <c r="I529" t="s">
        <v>3110</v>
      </c>
      <c r="J529">
        <v>947099</v>
      </c>
      <c r="K529">
        <v>17058914</v>
      </c>
      <c r="L529">
        <v>1666989</v>
      </c>
      <c r="M529">
        <v>910565</v>
      </c>
      <c r="N529">
        <v>6564969</v>
      </c>
      <c r="O529">
        <v>2867721</v>
      </c>
      <c r="P529">
        <v>2183878</v>
      </c>
      <c r="Q529">
        <v>433388</v>
      </c>
      <c r="R529">
        <v>11048971</v>
      </c>
      <c r="S529">
        <v>861145</v>
      </c>
      <c r="T529">
        <v>704698</v>
      </c>
      <c r="U529">
        <v>869733</v>
      </c>
      <c r="V529">
        <v>781888</v>
      </c>
      <c r="W529">
        <v>5564986</v>
      </c>
      <c r="X529">
        <v>205448</v>
      </c>
      <c r="Y529">
        <v>442136</v>
      </c>
      <c r="Z529">
        <v>6377951</v>
      </c>
      <c r="AA529">
        <v>2473471</v>
      </c>
      <c r="AB529">
        <v>11031870</v>
      </c>
      <c r="AC529">
        <v>4289572</v>
      </c>
      <c r="AD529">
        <v>24235272</v>
      </c>
      <c r="AE529">
        <v>248664</v>
      </c>
      <c r="AF529">
        <v>3669993</v>
      </c>
      <c r="AG529">
        <v>1256362</v>
      </c>
      <c r="AH529">
        <v>209100</v>
      </c>
      <c r="AI529">
        <v>819330</v>
      </c>
      <c r="AJ529">
        <v>1119879</v>
      </c>
      <c r="AK529">
        <v>1617159</v>
      </c>
      <c r="AL529">
        <v>536092</v>
      </c>
      <c r="AM529">
        <v>2399613</v>
      </c>
      <c r="AN529">
        <v>2668881</v>
      </c>
      <c r="AO529">
        <v>1305245</v>
      </c>
      <c r="AP529">
        <v>1953891</v>
      </c>
      <c r="AQ529">
        <v>1258731</v>
      </c>
      <c r="AR529">
        <v>188259</v>
      </c>
      <c r="AS529">
        <v>276551</v>
      </c>
      <c r="AT529">
        <v>339126</v>
      </c>
      <c r="AU529">
        <v>3568314</v>
      </c>
      <c r="AV529">
        <v>4480878</v>
      </c>
      <c r="AW529">
        <v>356088</v>
      </c>
      <c r="AX529">
        <v>1561970</v>
      </c>
      <c r="AY529">
        <v>5118158</v>
      </c>
      <c r="AZ529">
        <v>310020</v>
      </c>
      <c r="BA529">
        <v>4535706</v>
      </c>
      <c r="BB529">
        <v>2866224</v>
      </c>
      <c r="BC529">
        <v>147005</v>
      </c>
      <c r="BD529">
        <v>6695366</v>
      </c>
      <c r="BE529">
        <v>2742342</v>
      </c>
      <c r="BF529">
        <v>453713</v>
      </c>
      <c r="BG529">
        <v>901346</v>
      </c>
      <c r="BH529">
        <v>945229</v>
      </c>
      <c r="BI529">
        <v>2571510</v>
      </c>
      <c r="BJ529">
        <v>3137862</v>
      </c>
      <c r="BK529">
        <v>727376</v>
      </c>
      <c r="BL529">
        <v>5502767</v>
      </c>
      <c r="BM529">
        <v>584104</v>
      </c>
      <c r="BN529">
        <v>1258412</v>
      </c>
      <c r="BO529">
        <v>165976</v>
      </c>
      <c r="BP529">
        <v>1029243</v>
      </c>
      <c r="BQ529">
        <v>1053141</v>
      </c>
      <c r="BR529">
        <v>216896</v>
      </c>
      <c r="BS529">
        <v>4710419</v>
      </c>
      <c r="BT529">
        <v>3030007</v>
      </c>
      <c r="BU529">
        <v>804473</v>
      </c>
      <c r="BV529">
        <v>925837</v>
      </c>
      <c r="BW529">
        <v>4421212</v>
      </c>
      <c r="BX529">
        <v>647133</v>
      </c>
      <c r="BY529">
        <v>1227286</v>
      </c>
      <c r="BZ529">
        <v>6962875</v>
      </c>
      <c r="CA529">
        <v>484383</v>
      </c>
      <c r="CB529">
        <v>2027062</v>
      </c>
      <c r="CC529">
        <v>103498</v>
      </c>
      <c r="CD529">
        <v>2672416</v>
      </c>
      <c r="CE529">
        <v>142578</v>
      </c>
      <c r="CF529">
        <v>876396</v>
      </c>
      <c r="CG529">
        <v>377986</v>
      </c>
      <c r="CH529">
        <v>1354363</v>
      </c>
      <c r="CI529">
        <v>572348</v>
      </c>
      <c r="CJ529">
        <v>1030160</v>
      </c>
      <c r="CK529">
        <v>474200</v>
      </c>
      <c r="CL529">
        <v>1180962</v>
      </c>
      <c r="CM529">
        <v>2185943</v>
      </c>
      <c r="CN529">
        <v>2660694</v>
      </c>
      <c r="CO529">
        <v>2870599</v>
      </c>
      <c r="CP529">
        <v>2321969</v>
      </c>
      <c r="CQ529">
        <v>2481665</v>
      </c>
      <c r="CR529">
        <v>2651618</v>
      </c>
      <c r="CS529">
        <v>2517542</v>
      </c>
      <c r="CT529">
        <v>106966</v>
      </c>
      <c r="CU529">
        <v>138303</v>
      </c>
      <c r="CV529">
        <v>159271</v>
      </c>
      <c r="CW529">
        <v>111026</v>
      </c>
      <c r="CX529">
        <v>108316</v>
      </c>
      <c r="CY529">
        <v>117208</v>
      </c>
      <c r="CZ529">
        <v>117976</v>
      </c>
    </row>
    <row r="530" spans="1:104" x14ac:dyDescent="0.25">
      <c r="A530">
        <v>22742</v>
      </c>
      <c r="B530">
        <v>31.384</v>
      </c>
      <c r="C530">
        <v>892.83672999999999</v>
      </c>
      <c r="D530" t="s">
        <v>3111</v>
      </c>
      <c r="E530" t="s">
        <v>1944</v>
      </c>
      <c r="F530">
        <v>892.83281999999997</v>
      </c>
      <c r="G530" t="s">
        <v>3112</v>
      </c>
      <c r="H530" t="s">
        <v>2981</v>
      </c>
      <c r="I530" t="s">
        <v>3113</v>
      </c>
      <c r="J530">
        <v>524592</v>
      </c>
      <c r="K530">
        <v>2426437</v>
      </c>
      <c r="L530">
        <v>523517</v>
      </c>
      <c r="M530">
        <v>1946807</v>
      </c>
      <c r="N530">
        <v>2028391</v>
      </c>
      <c r="O530">
        <v>890796</v>
      </c>
      <c r="P530">
        <v>668337</v>
      </c>
      <c r="Q530">
        <v>653142</v>
      </c>
      <c r="R530">
        <v>246610</v>
      </c>
      <c r="S530">
        <v>335962</v>
      </c>
      <c r="T530">
        <v>324318</v>
      </c>
      <c r="U530">
        <v>362749</v>
      </c>
      <c r="V530">
        <v>595052</v>
      </c>
      <c r="W530">
        <v>1624950</v>
      </c>
      <c r="X530">
        <v>196521</v>
      </c>
      <c r="Y530">
        <v>557205</v>
      </c>
      <c r="Z530">
        <v>474838</v>
      </c>
      <c r="AA530">
        <v>832607</v>
      </c>
      <c r="AB530">
        <v>1917771</v>
      </c>
      <c r="AC530">
        <v>1250134</v>
      </c>
      <c r="AD530">
        <v>732303</v>
      </c>
      <c r="AE530">
        <v>145433</v>
      </c>
      <c r="AF530">
        <v>2452105</v>
      </c>
      <c r="AG530">
        <v>451712</v>
      </c>
      <c r="AH530">
        <v>169704</v>
      </c>
      <c r="AI530">
        <v>470531</v>
      </c>
      <c r="AJ530">
        <v>212257</v>
      </c>
      <c r="AK530">
        <v>599146</v>
      </c>
      <c r="AL530">
        <v>311120</v>
      </c>
      <c r="AM530">
        <v>1217419</v>
      </c>
      <c r="AN530">
        <v>410389</v>
      </c>
      <c r="AO530">
        <v>479038</v>
      </c>
      <c r="AP530">
        <v>1323317</v>
      </c>
      <c r="AQ530">
        <v>249484</v>
      </c>
      <c r="AR530">
        <v>242834</v>
      </c>
      <c r="AS530">
        <v>413539</v>
      </c>
      <c r="AT530">
        <v>219835</v>
      </c>
      <c r="AU530">
        <v>1311376</v>
      </c>
      <c r="AV530">
        <v>1624047</v>
      </c>
      <c r="AW530">
        <v>146484</v>
      </c>
      <c r="AX530">
        <v>368174</v>
      </c>
      <c r="AY530">
        <v>1244677</v>
      </c>
      <c r="AZ530">
        <v>526853</v>
      </c>
      <c r="BA530">
        <v>1111762</v>
      </c>
      <c r="BB530">
        <v>1258858</v>
      </c>
      <c r="BC530">
        <v>154693</v>
      </c>
      <c r="BD530">
        <v>2067103</v>
      </c>
      <c r="BE530">
        <v>733623</v>
      </c>
      <c r="BF530">
        <v>151406</v>
      </c>
      <c r="BG530">
        <v>3794838</v>
      </c>
      <c r="BH530">
        <v>889301</v>
      </c>
      <c r="BI530">
        <v>854302</v>
      </c>
      <c r="BJ530">
        <v>1697017</v>
      </c>
      <c r="BK530">
        <v>416392</v>
      </c>
      <c r="BL530">
        <v>1245996</v>
      </c>
      <c r="BM530">
        <v>329007</v>
      </c>
      <c r="BN530">
        <v>873288</v>
      </c>
      <c r="BO530">
        <v>103076</v>
      </c>
      <c r="BP530">
        <v>576028</v>
      </c>
      <c r="BQ530">
        <v>454983</v>
      </c>
      <c r="BR530">
        <v>465089</v>
      </c>
      <c r="BS530">
        <v>639970</v>
      </c>
      <c r="BT530">
        <v>1003984</v>
      </c>
      <c r="BU530">
        <v>765160</v>
      </c>
      <c r="BV530">
        <v>640381</v>
      </c>
      <c r="BW530">
        <v>972286</v>
      </c>
      <c r="BX530">
        <v>248150</v>
      </c>
      <c r="BY530">
        <v>327110</v>
      </c>
      <c r="BZ530">
        <v>705645</v>
      </c>
      <c r="CA530">
        <v>278239</v>
      </c>
      <c r="CB530">
        <v>949746</v>
      </c>
      <c r="CC530">
        <v>139820</v>
      </c>
      <c r="CD530">
        <v>1124066</v>
      </c>
      <c r="CE530">
        <v>462260</v>
      </c>
      <c r="CF530">
        <v>299830</v>
      </c>
      <c r="CG530">
        <v>68653</v>
      </c>
      <c r="CH530">
        <v>703428</v>
      </c>
      <c r="CI530">
        <v>275035</v>
      </c>
      <c r="CJ530">
        <v>335386</v>
      </c>
      <c r="CK530">
        <v>323701</v>
      </c>
      <c r="CL530">
        <v>673390</v>
      </c>
      <c r="CM530">
        <v>988398</v>
      </c>
      <c r="CN530">
        <v>718118</v>
      </c>
      <c r="CO530">
        <v>675882</v>
      </c>
      <c r="CP530">
        <v>582667</v>
      </c>
      <c r="CQ530">
        <v>603447</v>
      </c>
      <c r="CR530">
        <v>678939</v>
      </c>
      <c r="CS530">
        <v>665718</v>
      </c>
      <c r="CT530">
        <v>93239</v>
      </c>
      <c r="CU530">
        <v>121978</v>
      </c>
      <c r="CV530">
        <v>125669</v>
      </c>
      <c r="CW530">
        <v>93026</v>
      </c>
      <c r="CX530">
        <v>107280</v>
      </c>
      <c r="CY530">
        <v>99814</v>
      </c>
      <c r="CZ530">
        <v>103783</v>
      </c>
    </row>
    <row r="531" spans="1:104" x14ac:dyDescent="0.25">
      <c r="A531">
        <v>22680</v>
      </c>
      <c r="B531">
        <v>30.968</v>
      </c>
      <c r="C531">
        <v>890.82177999999999</v>
      </c>
      <c r="D531" t="s">
        <v>3114</v>
      </c>
      <c r="E531" t="s">
        <v>1944</v>
      </c>
      <c r="F531">
        <v>890.81708000000003</v>
      </c>
      <c r="G531" t="s">
        <v>3115</v>
      </c>
      <c r="H531" t="s">
        <v>2981</v>
      </c>
      <c r="I531" t="s">
        <v>3116</v>
      </c>
      <c r="J531">
        <v>1609966</v>
      </c>
      <c r="K531">
        <v>12700581</v>
      </c>
      <c r="L531">
        <v>3276358</v>
      </c>
      <c r="M531">
        <v>3392546</v>
      </c>
      <c r="N531">
        <v>8714555</v>
      </c>
      <c r="O531">
        <v>1585235</v>
      </c>
      <c r="P531">
        <v>1999620</v>
      </c>
      <c r="Q531">
        <v>1372132</v>
      </c>
      <c r="R531">
        <v>1100654</v>
      </c>
      <c r="S531">
        <v>719845</v>
      </c>
      <c r="T531">
        <v>668854</v>
      </c>
      <c r="U531">
        <v>915019</v>
      </c>
      <c r="V531">
        <v>1516034</v>
      </c>
      <c r="W531">
        <v>5946497</v>
      </c>
      <c r="X531">
        <v>446396</v>
      </c>
      <c r="Y531">
        <v>1465451</v>
      </c>
      <c r="Z531">
        <v>2241137</v>
      </c>
      <c r="AA531">
        <v>2956981</v>
      </c>
      <c r="AB531">
        <v>5265950</v>
      </c>
      <c r="AC531">
        <v>5373472</v>
      </c>
      <c r="AD531">
        <v>3951771</v>
      </c>
      <c r="AE531">
        <v>367384</v>
      </c>
      <c r="AF531">
        <v>5457723</v>
      </c>
      <c r="AG531">
        <v>1674286</v>
      </c>
      <c r="AH531">
        <v>329374</v>
      </c>
      <c r="AI531">
        <v>1124748</v>
      </c>
      <c r="AJ531">
        <v>950617</v>
      </c>
      <c r="AK531">
        <v>2350338</v>
      </c>
      <c r="AL531">
        <v>937117</v>
      </c>
      <c r="AM531">
        <v>3804243</v>
      </c>
      <c r="AN531">
        <v>1307707</v>
      </c>
      <c r="AO531">
        <v>1081643</v>
      </c>
      <c r="AP531">
        <v>3084478</v>
      </c>
      <c r="AQ531">
        <v>918600</v>
      </c>
      <c r="AR531">
        <v>408099</v>
      </c>
      <c r="AS531">
        <v>587947</v>
      </c>
      <c r="AT531">
        <v>656638</v>
      </c>
      <c r="AU531">
        <v>4815558</v>
      </c>
      <c r="AV531">
        <v>3081321</v>
      </c>
      <c r="AW531">
        <v>411583</v>
      </c>
      <c r="AX531">
        <v>1039999</v>
      </c>
      <c r="AY531">
        <v>4961436</v>
      </c>
      <c r="AZ531">
        <v>1113055</v>
      </c>
      <c r="BA531">
        <v>4126060</v>
      </c>
      <c r="BB531">
        <v>4550715</v>
      </c>
      <c r="BC531">
        <v>285671</v>
      </c>
      <c r="BD531">
        <v>7352943</v>
      </c>
      <c r="BE531">
        <v>2418173</v>
      </c>
      <c r="BF531">
        <v>424446</v>
      </c>
      <c r="BG531">
        <v>11392053</v>
      </c>
      <c r="BH531">
        <v>2555271</v>
      </c>
      <c r="BI531">
        <v>929660</v>
      </c>
      <c r="BJ531">
        <v>4179310</v>
      </c>
      <c r="BK531">
        <v>932718</v>
      </c>
      <c r="BL531">
        <v>3429077</v>
      </c>
      <c r="BM531">
        <v>1163211</v>
      </c>
      <c r="BN531">
        <v>1805156</v>
      </c>
      <c r="BO531">
        <v>198886</v>
      </c>
      <c r="BP531">
        <v>1060026</v>
      </c>
      <c r="BQ531">
        <v>1586280</v>
      </c>
      <c r="BR531">
        <v>1092952</v>
      </c>
      <c r="BS531">
        <v>4107134</v>
      </c>
      <c r="BT531">
        <v>2489605</v>
      </c>
      <c r="BU531">
        <v>1474794</v>
      </c>
      <c r="BV531">
        <v>1105258</v>
      </c>
      <c r="BW531">
        <v>4595322</v>
      </c>
      <c r="BX531">
        <v>647555</v>
      </c>
      <c r="BY531">
        <v>1288851</v>
      </c>
      <c r="BZ531">
        <v>3335362</v>
      </c>
      <c r="CA531">
        <v>859228</v>
      </c>
      <c r="CB531">
        <v>2632243</v>
      </c>
      <c r="CC531">
        <v>262629</v>
      </c>
      <c r="CD531">
        <v>2797964</v>
      </c>
      <c r="CE531">
        <v>678750</v>
      </c>
      <c r="CF531">
        <v>852098</v>
      </c>
      <c r="CG531">
        <v>279599</v>
      </c>
      <c r="CH531">
        <v>2282784</v>
      </c>
      <c r="CI531">
        <v>583298</v>
      </c>
      <c r="CJ531">
        <v>1098000</v>
      </c>
      <c r="CK531">
        <v>565019</v>
      </c>
      <c r="CL531">
        <v>1024100</v>
      </c>
      <c r="CM531">
        <v>2366681</v>
      </c>
      <c r="CN531">
        <v>2602788</v>
      </c>
      <c r="CO531">
        <v>2619565</v>
      </c>
      <c r="CP531">
        <v>2387715</v>
      </c>
      <c r="CQ531">
        <v>2471683</v>
      </c>
      <c r="CR531">
        <v>2447520</v>
      </c>
      <c r="CS531">
        <v>2371748</v>
      </c>
      <c r="CT531">
        <v>257340</v>
      </c>
      <c r="CU531">
        <v>317500</v>
      </c>
      <c r="CV531">
        <v>361059</v>
      </c>
      <c r="CW531">
        <v>248344</v>
      </c>
      <c r="CX531">
        <v>259889</v>
      </c>
      <c r="CY531">
        <v>248460</v>
      </c>
      <c r="CZ531">
        <v>257994</v>
      </c>
    </row>
    <row r="532" spans="1:104" x14ac:dyDescent="0.25">
      <c r="A532">
        <v>22626</v>
      </c>
      <c r="B532">
        <v>30.579000000000001</v>
      </c>
      <c r="C532">
        <v>888.80620999999996</v>
      </c>
      <c r="D532" t="s">
        <v>3117</v>
      </c>
      <c r="E532" t="s">
        <v>1944</v>
      </c>
      <c r="F532">
        <v>888.80151000000001</v>
      </c>
      <c r="G532" t="s">
        <v>3118</v>
      </c>
      <c r="H532" t="s">
        <v>2981</v>
      </c>
      <c r="I532" t="s">
        <v>3119</v>
      </c>
      <c r="J532">
        <v>1418042</v>
      </c>
      <c r="K532">
        <v>11746742</v>
      </c>
      <c r="L532">
        <v>3107336</v>
      </c>
      <c r="M532">
        <v>2336931</v>
      </c>
      <c r="N532">
        <v>6937508</v>
      </c>
      <c r="O532">
        <v>1579417</v>
      </c>
      <c r="P532">
        <v>1710277</v>
      </c>
      <c r="Q532">
        <v>883849</v>
      </c>
      <c r="R532">
        <v>1599784</v>
      </c>
      <c r="S532">
        <v>627072</v>
      </c>
      <c r="T532">
        <v>638110</v>
      </c>
      <c r="U532">
        <v>863302</v>
      </c>
      <c r="V532">
        <v>1216965</v>
      </c>
      <c r="W532">
        <v>5965314</v>
      </c>
      <c r="X532">
        <v>397535</v>
      </c>
      <c r="Y532">
        <v>1235642</v>
      </c>
      <c r="Z532">
        <v>2187540</v>
      </c>
      <c r="AA532">
        <v>2075156</v>
      </c>
      <c r="AB532">
        <v>4406942</v>
      </c>
      <c r="AC532">
        <v>5519074</v>
      </c>
      <c r="AD532">
        <v>5490410</v>
      </c>
      <c r="AE532">
        <v>354752</v>
      </c>
      <c r="AF532">
        <v>3434120</v>
      </c>
      <c r="AG532">
        <v>1401190</v>
      </c>
      <c r="AH532">
        <v>299226</v>
      </c>
      <c r="AI532">
        <v>955338</v>
      </c>
      <c r="AJ532">
        <v>1026508</v>
      </c>
      <c r="AK532">
        <v>2013712</v>
      </c>
      <c r="AL532">
        <v>817944</v>
      </c>
      <c r="AM532">
        <v>2423079</v>
      </c>
      <c r="AN532">
        <v>1318772</v>
      </c>
      <c r="AO532">
        <v>1061371</v>
      </c>
      <c r="AP532">
        <v>1795689</v>
      </c>
      <c r="AQ532">
        <v>1038351</v>
      </c>
      <c r="AR532">
        <v>277959</v>
      </c>
      <c r="AS532">
        <v>419582</v>
      </c>
      <c r="AT532">
        <v>630470</v>
      </c>
      <c r="AU532">
        <v>3678327</v>
      </c>
      <c r="AV532">
        <v>2456397</v>
      </c>
      <c r="AW532">
        <v>393959</v>
      </c>
      <c r="AX532">
        <v>1232615</v>
      </c>
      <c r="AY532">
        <v>3984232</v>
      </c>
      <c r="AZ532">
        <v>733157</v>
      </c>
      <c r="BA532">
        <v>4656806</v>
      </c>
      <c r="BB532">
        <v>4069891</v>
      </c>
      <c r="BC532">
        <v>287227</v>
      </c>
      <c r="BD532">
        <v>6890406</v>
      </c>
      <c r="BE532">
        <v>2260640</v>
      </c>
      <c r="BF532">
        <v>408500</v>
      </c>
      <c r="BG532">
        <v>10255748</v>
      </c>
      <c r="BH532">
        <v>1683513</v>
      </c>
      <c r="BI532">
        <v>507647</v>
      </c>
      <c r="BJ532">
        <v>3625537</v>
      </c>
      <c r="BK532">
        <v>821978</v>
      </c>
      <c r="BL532">
        <v>3358370</v>
      </c>
      <c r="BM532">
        <v>997259</v>
      </c>
      <c r="BN532">
        <v>1431965</v>
      </c>
      <c r="BO532">
        <v>173755</v>
      </c>
      <c r="BP532">
        <v>834288</v>
      </c>
      <c r="BQ532">
        <v>1313733</v>
      </c>
      <c r="BR532">
        <v>786865</v>
      </c>
      <c r="BS532">
        <v>4603056</v>
      </c>
      <c r="BT532">
        <v>2525406</v>
      </c>
      <c r="BU532">
        <v>1234894</v>
      </c>
      <c r="BV532">
        <v>950939</v>
      </c>
      <c r="BW532">
        <v>4858707</v>
      </c>
      <c r="BX532">
        <v>449967</v>
      </c>
      <c r="BY532">
        <v>1405282</v>
      </c>
      <c r="BZ532">
        <v>3827240</v>
      </c>
      <c r="CA532">
        <v>825035</v>
      </c>
      <c r="CB532">
        <v>2238569</v>
      </c>
      <c r="CC532">
        <v>172693</v>
      </c>
      <c r="CD532">
        <v>2522264</v>
      </c>
      <c r="CE532">
        <v>476958</v>
      </c>
      <c r="CF532">
        <v>701164</v>
      </c>
      <c r="CG532">
        <v>312224</v>
      </c>
      <c r="CH532">
        <v>2236208</v>
      </c>
      <c r="CI532">
        <v>468527</v>
      </c>
      <c r="CJ532">
        <v>997676</v>
      </c>
      <c r="CK532">
        <v>450273</v>
      </c>
      <c r="CL532">
        <v>861315</v>
      </c>
      <c r="CM532">
        <v>2359213</v>
      </c>
      <c r="CN532">
        <v>2962002</v>
      </c>
      <c r="CO532">
        <v>3205862</v>
      </c>
      <c r="CP532">
        <v>2658035</v>
      </c>
      <c r="CQ532">
        <v>2824070</v>
      </c>
      <c r="CR532">
        <v>2709844</v>
      </c>
      <c r="CS532">
        <v>2648263</v>
      </c>
      <c r="CT532">
        <v>211308</v>
      </c>
      <c r="CU532">
        <v>283479</v>
      </c>
      <c r="CV532">
        <v>301260</v>
      </c>
      <c r="CW532">
        <v>211857</v>
      </c>
      <c r="CX532">
        <v>209478</v>
      </c>
      <c r="CY532">
        <v>224718</v>
      </c>
      <c r="CZ532">
        <v>224716</v>
      </c>
    </row>
    <row r="533" spans="1:104" x14ac:dyDescent="0.25">
      <c r="A533">
        <v>22557</v>
      </c>
      <c r="B533">
        <v>30.16</v>
      </c>
      <c r="C533">
        <v>886.79132000000004</v>
      </c>
      <c r="D533" t="s">
        <v>3120</v>
      </c>
      <c r="E533" t="s">
        <v>1944</v>
      </c>
      <c r="F533">
        <v>886.78583000000003</v>
      </c>
      <c r="G533" t="s">
        <v>3121</v>
      </c>
      <c r="H533" t="s">
        <v>2981</v>
      </c>
      <c r="I533" t="s">
        <v>3122</v>
      </c>
      <c r="J533">
        <v>421547</v>
      </c>
      <c r="K533">
        <v>4431850</v>
      </c>
      <c r="L533">
        <v>1147937</v>
      </c>
      <c r="M533">
        <v>545557</v>
      </c>
      <c r="N533">
        <v>3188671</v>
      </c>
      <c r="O533">
        <v>805180</v>
      </c>
      <c r="P533">
        <v>614119</v>
      </c>
      <c r="Q533">
        <v>222136</v>
      </c>
      <c r="R533">
        <v>1002367</v>
      </c>
      <c r="S533">
        <v>254889</v>
      </c>
      <c r="T533">
        <v>211961</v>
      </c>
      <c r="U533">
        <v>260601</v>
      </c>
      <c r="V533">
        <v>329726</v>
      </c>
      <c r="W533">
        <v>2145774</v>
      </c>
      <c r="X533">
        <v>105635</v>
      </c>
      <c r="Y533">
        <v>388085</v>
      </c>
      <c r="Z533">
        <v>1510183</v>
      </c>
      <c r="AA533">
        <v>828640</v>
      </c>
      <c r="AB533">
        <v>2151928</v>
      </c>
      <c r="AC533">
        <v>2524501</v>
      </c>
      <c r="AD533">
        <v>3271110</v>
      </c>
      <c r="AE533">
        <v>117097</v>
      </c>
      <c r="AF533">
        <v>1198040</v>
      </c>
      <c r="AG533">
        <v>457106</v>
      </c>
      <c r="AH533">
        <v>88931</v>
      </c>
      <c r="AI533">
        <v>376902</v>
      </c>
      <c r="AJ533">
        <v>470978</v>
      </c>
      <c r="AK533">
        <v>732425</v>
      </c>
      <c r="AL533">
        <v>216282</v>
      </c>
      <c r="AM533">
        <v>802570</v>
      </c>
      <c r="AN533">
        <v>640605</v>
      </c>
      <c r="AO533">
        <v>421165</v>
      </c>
      <c r="AP533">
        <v>986707</v>
      </c>
      <c r="AQ533">
        <v>531211</v>
      </c>
      <c r="AR533">
        <v>72922</v>
      </c>
      <c r="AS533">
        <v>107732</v>
      </c>
      <c r="AT533">
        <v>169764</v>
      </c>
      <c r="AU533">
        <v>1671861</v>
      </c>
      <c r="AV533">
        <v>961495</v>
      </c>
      <c r="AW533">
        <v>160622</v>
      </c>
      <c r="AX533">
        <v>454425</v>
      </c>
      <c r="AY533">
        <v>1812418</v>
      </c>
      <c r="AZ533">
        <v>200473</v>
      </c>
      <c r="BA533">
        <v>1597496</v>
      </c>
      <c r="BB533">
        <v>1549220</v>
      </c>
      <c r="BC533">
        <v>83407</v>
      </c>
      <c r="BD533">
        <v>3128196</v>
      </c>
      <c r="BE533">
        <v>863735</v>
      </c>
      <c r="BF533">
        <v>148341</v>
      </c>
      <c r="BG533">
        <v>3428412</v>
      </c>
      <c r="BH533">
        <v>477106</v>
      </c>
      <c r="BI533">
        <v>196379</v>
      </c>
      <c r="BJ533">
        <v>1262133</v>
      </c>
      <c r="BK533">
        <v>305961</v>
      </c>
      <c r="BL533">
        <v>1330492</v>
      </c>
      <c r="BM533">
        <v>305907</v>
      </c>
      <c r="BN533">
        <v>417632</v>
      </c>
      <c r="BO533">
        <v>65527</v>
      </c>
      <c r="BP533">
        <v>348378</v>
      </c>
      <c r="BQ533">
        <v>506311</v>
      </c>
      <c r="BR533">
        <v>212756</v>
      </c>
      <c r="BS533">
        <v>2245081</v>
      </c>
      <c r="BT533">
        <v>954961</v>
      </c>
      <c r="BU533">
        <v>348077</v>
      </c>
      <c r="BV533">
        <v>290640</v>
      </c>
      <c r="BW533">
        <v>2063633</v>
      </c>
      <c r="BX533">
        <v>153805</v>
      </c>
      <c r="BY533">
        <v>601139</v>
      </c>
      <c r="BZ533">
        <v>2027115</v>
      </c>
      <c r="CA533">
        <v>264891</v>
      </c>
      <c r="CB533">
        <v>728024</v>
      </c>
      <c r="CC533">
        <v>46851</v>
      </c>
      <c r="CD533">
        <v>977597</v>
      </c>
      <c r="CE533">
        <v>100883</v>
      </c>
      <c r="CF533">
        <v>312540</v>
      </c>
      <c r="CG533">
        <v>145258</v>
      </c>
      <c r="CH533">
        <v>779992</v>
      </c>
      <c r="CI533">
        <v>156845</v>
      </c>
      <c r="CJ533">
        <v>365012</v>
      </c>
      <c r="CK533">
        <v>128118</v>
      </c>
      <c r="CL533">
        <v>272504</v>
      </c>
      <c r="CM533">
        <v>1117492</v>
      </c>
      <c r="CN533">
        <v>1438072</v>
      </c>
      <c r="CO533">
        <v>1426872</v>
      </c>
      <c r="CP533">
        <v>1268025</v>
      </c>
      <c r="CQ533">
        <v>1320527</v>
      </c>
      <c r="CR533">
        <v>1293305</v>
      </c>
      <c r="CS533">
        <v>1395510</v>
      </c>
      <c r="CT533">
        <v>62156</v>
      </c>
      <c r="CU533">
        <v>89234</v>
      </c>
      <c r="CV533">
        <v>97922</v>
      </c>
      <c r="CW533">
        <v>75523</v>
      </c>
      <c r="CX533">
        <v>69035</v>
      </c>
      <c r="CY533">
        <v>71991</v>
      </c>
      <c r="CZ533">
        <v>76983</v>
      </c>
    </row>
    <row r="534" spans="1:104" x14ac:dyDescent="0.25">
      <c r="A534">
        <v>22505</v>
      </c>
      <c r="B534">
        <v>30.004000000000001</v>
      </c>
      <c r="C534">
        <v>884.77533000000005</v>
      </c>
      <c r="D534" t="s">
        <v>3123</v>
      </c>
      <c r="E534" t="s">
        <v>1944</v>
      </c>
      <c r="F534">
        <v>884.77020000000005</v>
      </c>
      <c r="G534" t="s">
        <v>3124</v>
      </c>
      <c r="H534" t="s">
        <v>2981</v>
      </c>
      <c r="I534" t="s">
        <v>3125</v>
      </c>
      <c r="J534">
        <v>207136</v>
      </c>
      <c r="K534">
        <v>2735522</v>
      </c>
      <c r="L534">
        <v>470259</v>
      </c>
      <c r="M534">
        <v>321739</v>
      </c>
      <c r="N534">
        <v>657917</v>
      </c>
      <c r="O534">
        <v>79059</v>
      </c>
      <c r="P534">
        <v>777925</v>
      </c>
      <c r="Q534">
        <v>91457</v>
      </c>
      <c r="R534">
        <v>117727</v>
      </c>
      <c r="S534">
        <v>124794</v>
      </c>
      <c r="T534">
        <v>141003</v>
      </c>
      <c r="U534">
        <v>149913</v>
      </c>
      <c r="V534">
        <v>348881</v>
      </c>
      <c r="W534">
        <v>365057</v>
      </c>
      <c r="X534">
        <v>69654</v>
      </c>
      <c r="Y534">
        <v>162280</v>
      </c>
      <c r="Z534">
        <v>1380857</v>
      </c>
      <c r="AA534">
        <v>539955</v>
      </c>
      <c r="AB534">
        <v>1575039</v>
      </c>
      <c r="AC534">
        <v>533781</v>
      </c>
      <c r="AD534">
        <v>303343</v>
      </c>
      <c r="AE534">
        <v>88136</v>
      </c>
      <c r="AF534">
        <v>900234</v>
      </c>
      <c r="AG534">
        <v>166194</v>
      </c>
      <c r="AH534">
        <v>32577</v>
      </c>
      <c r="AI534">
        <v>262427</v>
      </c>
      <c r="AJ534">
        <v>125973</v>
      </c>
      <c r="AK534">
        <v>308915</v>
      </c>
      <c r="AL534">
        <v>386102</v>
      </c>
      <c r="AM534">
        <v>432497</v>
      </c>
      <c r="AN534">
        <v>197873</v>
      </c>
      <c r="AO534">
        <v>160158</v>
      </c>
      <c r="AP534">
        <v>266428</v>
      </c>
      <c r="AQ534">
        <v>315736</v>
      </c>
      <c r="AR534">
        <v>34706</v>
      </c>
      <c r="AS534">
        <v>57427</v>
      </c>
      <c r="AT534">
        <v>130485</v>
      </c>
      <c r="AU534">
        <v>188426</v>
      </c>
      <c r="AV534">
        <v>843486</v>
      </c>
      <c r="AW534">
        <v>195855</v>
      </c>
      <c r="AX534">
        <v>327034</v>
      </c>
      <c r="AY534">
        <v>989042</v>
      </c>
      <c r="AZ534">
        <v>177551</v>
      </c>
      <c r="BA534">
        <v>500708</v>
      </c>
      <c r="BB534">
        <v>213609</v>
      </c>
      <c r="BC534">
        <v>51215</v>
      </c>
      <c r="BD534">
        <v>672116</v>
      </c>
      <c r="BE534">
        <v>145940</v>
      </c>
      <c r="BF534">
        <v>265411</v>
      </c>
      <c r="BG534">
        <v>151158</v>
      </c>
      <c r="BH534">
        <v>185045</v>
      </c>
      <c r="BI534">
        <v>87759</v>
      </c>
      <c r="BJ534">
        <v>660782</v>
      </c>
      <c r="BK534">
        <v>210573</v>
      </c>
      <c r="BL534">
        <v>1073527</v>
      </c>
      <c r="BM534">
        <v>242776</v>
      </c>
      <c r="BN534">
        <v>222298</v>
      </c>
      <c r="BO534">
        <v>21545</v>
      </c>
      <c r="BP534">
        <v>136020</v>
      </c>
      <c r="BQ534">
        <v>239772</v>
      </c>
      <c r="BR534">
        <v>107378</v>
      </c>
      <c r="BS534">
        <v>534118</v>
      </c>
      <c r="BT534">
        <v>289921</v>
      </c>
      <c r="BU534">
        <v>346765</v>
      </c>
      <c r="BV534">
        <v>160372</v>
      </c>
      <c r="BW534">
        <v>904367</v>
      </c>
      <c r="BX534">
        <v>112780</v>
      </c>
      <c r="BY534">
        <v>127175</v>
      </c>
      <c r="BZ534">
        <v>664420</v>
      </c>
      <c r="CA534">
        <v>279860</v>
      </c>
      <c r="CB534">
        <v>225396</v>
      </c>
      <c r="CC534">
        <v>33935</v>
      </c>
      <c r="CD534">
        <v>958959</v>
      </c>
      <c r="CE534">
        <v>84489</v>
      </c>
      <c r="CF534">
        <v>180570</v>
      </c>
      <c r="CG534">
        <v>91282</v>
      </c>
      <c r="CH534">
        <v>165215</v>
      </c>
      <c r="CI534">
        <v>72164</v>
      </c>
      <c r="CJ534">
        <v>91378</v>
      </c>
      <c r="CK534">
        <v>83912</v>
      </c>
      <c r="CL534">
        <v>140654</v>
      </c>
      <c r="CM534">
        <v>76523</v>
      </c>
      <c r="CN534">
        <v>95065</v>
      </c>
      <c r="CO534">
        <v>100564</v>
      </c>
      <c r="CP534">
        <v>106117</v>
      </c>
      <c r="CQ534">
        <v>81894</v>
      </c>
      <c r="CR534">
        <v>81425</v>
      </c>
      <c r="CS534">
        <v>85446</v>
      </c>
      <c r="CT534">
        <v>34291</v>
      </c>
      <c r="CU534">
        <v>45151</v>
      </c>
      <c r="CV534">
        <v>45858</v>
      </c>
      <c r="CW534">
        <v>38818</v>
      </c>
      <c r="CX534">
        <v>35809</v>
      </c>
      <c r="CY534">
        <v>37850</v>
      </c>
      <c r="CZ534">
        <v>37544</v>
      </c>
    </row>
    <row r="535" spans="1:104" x14ac:dyDescent="0.25">
      <c r="A535">
        <v>23168</v>
      </c>
      <c r="B535">
        <v>32.021000000000001</v>
      </c>
      <c r="C535">
        <v>908.86926000000005</v>
      </c>
      <c r="D535" t="s">
        <v>3126</v>
      </c>
      <c r="E535" t="s">
        <v>1944</v>
      </c>
      <c r="F535">
        <v>908.86406999999997</v>
      </c>
      <c r="G535" t="s">
        <v>3127</v>
      </c>
      <c r="H535" t="s">
        <v>2981</v>
      </c>
      <c r="I535" t="s">
        <v>3128</v>
      </c>
      <c r="J535">
        <v>1330622</v>
      </c>
      <c r="K535">
        <v>54636</v>
      </c>
      <c r="L535">
        <v>269212</v>
      </c>
      <c r="M535">
        <v>1128786</v>
      </c>
      <c r="N535">
        <v>746641</v>
      </c>
      <c r="O535">
        <v>1106881</v>
      </c>
      <c r="P535">
        <v>493519</v>
      </c>
      <c r="Q535">
        <v>609041</v>
      </c>
      <c r="R535">
        <v>621608</v>
      </c>
      <c r="S535">
        <v>841361</v>
      </c>
      <c r="T535">
        <v>460781</v>
      </c>
      <c r="U535">
        <v>444161</v>
      </c>
      <c r="V535">
        <v>631982</v>
      </c>
      <c r="W535">
        <v>674054</v>
      </c>
      <c r="X535">
        <v>258790</v>
      </c>
      <c r="Y535">
        <v>729023</v>
      </c>
      <c r="Z535">
        <v>413147</v>
      </c>
      <c r="AA535">
        <v>627798</v>
      </c>
      <c r="AB535">
        <v>140847</v>
      </c>
      <c r="AC535">
        <v>711237</v>
      </c>
      <c r="AD535">
        <v>835252</v>
      </c>
      <c r="AE535">
        <v>213228</v>
      </c>
      <c r="AF535">
        <v>128316</v>
      </c>
      <c r="AG535">
        <v>831910</v>
      </c>
      <c r="AH535">
        <v>412540</v>
      </c>
      <c r="AI535">
        <v>925467</v>
      </c>
      <c r="AJ535">
        <v>529226</v>
      </c>
      <c r="AK535">
        <v>1199074</v>
      </c>
      <c r="AL535">
        <v>311290</v>
      </c>
      <c r="AM535">
        <v>138360</v>
      </c>
      <c r="AN535">
        <v>957610</v>
      </c>
      <c r="AO535">
        <v>695558</v>
      </c>
      <c r="AP535">
        <v>191603</v>
      </c>
      <c r="AQ535">
        <v>514440</v>
      </c>
      <c r="AR535">
        <v>714700</v>
      </c>
      <c r="AS535">
        <v>877984</v>
      </c>
      <c r="AT535">
        <v>349852</v>
      </c>
      <c r="AU535">
        <v>1127277</v>
      </c>
      <c r="AV535">
        <v>918767</v>
      </c>
      <c r="AW535">
        <v>272378</v>
      </c>
      <c r="AX535">
        <v>192278</v>
      </c>
      <c r="AY535">
        <v>727716</v>
      </c>
      <c r="AZ535">
        <v>641672</v>
      </c>
      <c r="BA535">
        <v>998696</v>
      </c>
      <c r="BB535">
        <v>469526</v>
      </c>
      <c r="BC535">
        <v>248894</v>
      </c>
      <c r="BD535">
        <v>1001194</v>
      </c>
      <c r="BE535">
        <v>719906</v>
      </c>
      <c r="BF535">
        <v>401641</v>
      </c>
      <c r="BG535">
        <v>973954</v>
      </c>
      <c r="BH535">
        <v>961565</v>
      </c>
      <c r="BI535">
        <v>1402107</v>
      </c>
      <c r="BJ535">
        <v>1145377</v>
      </c>
      <c r="BK535">
        <v>1082903</v>
      </c>
      <c r="BL535">
        <v>845294</v>
      </c>
      <c r="BM535">
        <v>405679</v>
      </c>
      <c r="BN535">
        <v>3374308</v>
      </c>
      <c r="BO535">
        <v>422703</v>
      </c>
      <c r="BP535">
        <v>973124</v>
      </c>
      <c r="BQ535">
        <v>588894</v>
      </c>
      <c r="BR535">
        <v>442474</v>
      </c>
      <c r="BS535">
        <v>1380856</v>
      </c>
      <c r="BT535">
        <v>1207793</v>
      </c>
      <c r="BU535">
        <v>745428</v>
      </c>
      <c r="BV535">
        <v>1402630</v>
      </c>
      <c r="BW535">
        <v>630288</v>
      </c>
      <c r="BX535">
        <v>473341</v>
      </c>
      <c r="BY535">
        <v>2400663</v>
      </c>
      <c r="BZ535">
        <v>709122</v>
      </c>
      <c r="CA535">
        <v>639609</v>
      </c>
      <c r="CB535">
        <v>2088261</v>
      </c>
      <c r="CC535">
        <v>728416</v>
      </c>
      <c r="CD535">
        <v>684403</v>
      </c>
      <c r="CE535">
        <v>852864</v>
      </c>
      <c r="CF535">
        <v>436624</v>
      </c>
      <c r="CG535">
        <v>423065</v>
      </c>
      <c r="CH535">
        <v>675934</v>
      </c>
      <c r="CI535">
        <v>617558</v>
      </c>
      <c r="CJ535">
        <v>403896</v>
      </c>
      <c r="CK535">
        <v>522726</v>
      </c>
      <c r="CL535">
        <v>833878</v>
      </c>
      <c r="CM535">
        <v>255954</v>
      </c>
      <c r="CN535">
        <v>284700</v>
      </c>
      <c r="CO535">
        <v>215660</v>
      </c>
      <c r="CP535">
        <v>265097</v>
      </c>
      <c r="CQ535">
        <v>245356</v>
      </c>
      <c r="CR535">
        <v>211470</v>
      </c>
      <c r="CS535">
        <v>204783</v>
      </c>
      <c r="CT535">
        <v>146203</v>
      </c>
      <c r="CU535">
        <v>162006</v>
      </c>
      <c r="CV535">
        <v>161723</v>
      </c>
      <c r="CW535">
        <v>205480</v>
      </c>
      <c r="CX535">
        <v>188044</v>
      </c>
      <c r="CY535">
        <v>207043</v>
      </c>
      <c r="CZ535">
        <v>202709</v>
      </c>
    </row>
    <row r="536" spans="1:104" x14ac:dyDescent="0.25">
      <c r="A536">
        <v>23106</v>
      </c>
      <c r="B536">
        <v>31.181000000000001</v>
      </c>
      <c r="C536">
        <v>906.84491000000003</v>
      </c>
      <c r="D536" t="s">
        <v>3129</v>
      </c>
      <c r="E536" t="s">
        <v>1944</v>
      </c>
      <c r="F536">
        <v>906.84838999999999</v>
      </c>
      <c r="G536" t="s">
        <v>3130</v>
      </c>
      <c r="H536" t="s">
        <v>2981</v>
      </c>
      <c r="I536" t="s">
        <v>3131</v>
      </c>
      <c r="J536">
        <v>4730867</v>
      </c>
      <c r="K536">
        <v>18158834</v>
      </c>
      <c r="L536">
        <v>6068522</v>
      </c>
      <c r="M536">
        <v>9571699</v>
      </c>
      <c r="N536">
        <v>14858866</v>
      </c>
      <c r="O536">
        <v>3000132</v>
      </c>
      <c r="P536">
        <v>4648352</v>
      </c>
      <c r="Q536">
        <v>5814155</v>
      </c>
      <c r="R536">
        <v>4007917</v>
      </c>
      <c r="S536">
        <v>2878746</v>
      </c>
      <c r="T536">
        <v>2873020</v>
      </c>
      <c r="U536">
        <v>2902640</v>
      </c>
      <c r="V536">
        <v>4596740</v>
      </c>
      <c r="W536">
        <v>12984430</v>
      </c>
      <c r="X536">
        <v>1274238</v>
      </c>
      <c r="Y536">
        <v>4107828</v>
      </c>
      <c r="Z536">
        <v>4442640</v>
      </c>
      <c r="AA536">
        <v>8950196</v>
      </c>
      <c r="AB536">
        <v>10848312</v>
      </c>
      <c r="AC536">
        <v>12143487</v>
      </c>
      <c r="AD536">
        <v>12083790</v>
      </c>
      <c r="AE536">
        <v>1552065</v>
      </c>
      <c r="AF536">
        <v>11423933</v>
      </c>
      <c r="AG536">
        <v>4011152</v>
      </c>
      <c r="AH536">
        <v>1103724</v>
      </c>
      <c r="AI536">
        <v>2927915</v>
      </c>
      <c r="AJ536">
        <v>2278345</v>
      </c>
      <c r="AK536">
        <v>5472112</v>
      </c>
      <c r="AL536">
        <v>2947162</v>
      </c>
      <c r="AM536">
        <v>7658624</v>
      </c>
      <c r="AN536">
        <v>4542124</v>
      </c>
      <c r="AO536">
        <v>3242580</v>
      </c>
      <c r="AP536">
        <v>8427819</v>
      </c>
      <c r="AQ536">
        <v>2564956</v>
      </c>
      <c r="AR536">
        <v>1803561</v>
      </c>
      <c r="AS536">
        <v>2516583</v>
      </c>
      <c r="AT536">
        <v>1981212</v>
      </c>
      <c r="AU536">
        <v>10764425</v>
      </c>
      <c r="AV536">
        <v>9109921</v>
      </c>
      <c r="AW536">
        <v>1218070</v>
      </c>
      <c r="AX536">
        <v>3637396</v>
      </c>
      <c r="AY536">
        <v>10035286</v>
      </c>
      <c r="AZ536">
        <v>3710863</v>
      </c>
      <c r="BA536">
        <v>8584154</v>
      </c>
      <c r="BB536">
        <v>9248776</v>
      </c>
      <c r="BC536">
        <v>1072727</v>
      </c>
      <c r="BD536">
        <v>11035403</v>
      </c>
      <c r="BE536">
        <v>6885402</v>
      </c>
      <c r="BF536">
        <v>1651507</v>
      </c>
      <c r="BG536">
        <v>6433181</v>
      </c>
      <c r="BH536">
        <v>6765552</v>
      </c>
      <c r="BI536">
        <v>3028362</v>
      </c>
      <c r="BJ536">
        <v>9796925</v>
      </c>
      <c r="BK536">
        <v>3580562</v>
      </c>
      <c r="BL536">
        <v>9149218</v>
      </c>
      <c r="BM536">
        <v>4058051</v>
      </c>
      <c r="BN536">
        <v>6140700</v>
      </c>
      <c r="BO536">
        <v>573132</v>
      </c>
      <c r="BP536">
        <v>3184470</v>
      </c>
      <c r="BQ536">
        <v>4725173</v>
      </c>
      <c r="BR536">
        <v>3233468</v>
      </c>
      <c r="BS536">
        <v>7363232</v>
      </c>
      <c r="BT536">
        <v>6607342</v>
      </c>
      <c r="BU536">
        <v>5376324</v>
      </c>
      <c r="BV536">
        <v>6060644</v>
      </c>
      <c r="BW536">
        <v>9617278</v>
      </c>
      <c r="BX536">
        <v>2596771</v>
      </c>
      <c r="BY536">
        <v>3985552</v>
      </c>
      <c r="BZ536">
        <v>8150098</v>
      </c>
      <c r="CA536">
        <v>3020927</v>
      </c>
      <c r="CB536">
        <v>8588270</v>
      </c>
      <c r="CC536">
        <v>1296095</v>
      </c>
      <c r="CD536">
        <v>6620107</v>
      </c>
      <c r="CE536">
        <v>2976016</v>
      </c>
      <c r="CF536">
        <v>3021343</v>
      </c>
      <c r="CG536">
        <v>514098</v>
      </c>
      <c r="CH536">
        <v>7516622</v>
      </c>
      <c r="CI536">
        <v>1889148</v>
      </c>
      <c r="CJ536">
        <v>3861838</v>
      </c>
      <c r="CK536">
        <v>2674112</v>
      </c>
      <c r="CL536">
        <v>2927492</v>
      </c>
      <c r="CM536">
        <v>6742720</v>
      </c>
      <c r="CN536">
        <v>7093369</v>
      </c>
      <c r="CO536">
        <v>6793100</v>
      </c>
      <c r="CP536">
        <v>5632330</v>
      </c>
      <c r="CQ536">
        <v>5609707</v>
      </c>
      <c r="CR536">
        <v>6459507</v>
      </c>
      <c r="CS536">
        <v>6412491</v>
      </c>
      <c r="CT536">
        <v>964834</v>
      </c>
      <c r="CU536">
        <v>1214513</v>
      </c>
      <c r="CV536">
        <v>1407296</v>
      </c>
      <c r="CW536">
        <v>1061709</v>
      </c>
      <c r="CX536">
        <v>902246</v>
      </c>
      <c r="CY536">
        <v>854897</v>
      </c>
      <c r="CZ536">
        <v>898649</v>
      </c>
    </row>
    <row r="537" spans="1:104" x14ac:dyDescent="0.25">
      <c r="A537">
        <v>23107</v>
      </c>
      <c r="B537">
        <v>31.597000000000001</v>
      </c>
      <c r="C537">
        <v>906.85406</v>
      </c>
      <c r="D537" t="s">
        <v>3129</v>
      </c>
      <c r="E537" t="s">
        <v>1944</v>
      </c>
      <c r="F537">
        <v>906.84838999999999</v>
      </c>
      <c r="G537" t="s">
        <v>3130</v>
      </c>
      <c r="H537" t="s">
        <v>2981</v>
      </c>
      <c r="I537" t="s">
        <v>3132</v>
      </c>
      <c r="J537">
        <v>4430970</v>
      </c>
      <c r="K537">
        <v>9272851</v>
      </c>
      <c r="L537">
        <v>2128396</v>
      </c>
      <c r="M537">
        <v>17193552</v>
      </c>
      <c r="N537">
        <v>10793066</v>
      </c>
      <c r="O537">
        <v>4480270</v>
      </c>
      <c r="P537">
        <v>4229383</v>
      </c>
      <c r="Q537">
        <v>6035906</v>
      </c>
      <c r="R537">
        <v>3030314</v>
      </c>
      <c r="S537">
        <v>3149214</v>
      </c>
      <c r="T537">
        <v>2691454</v>
      </c>
      <c r="U537">
        <v>2918710</v>
      </c>
      <c r="V537">
        <v>3912882</v>
      </c>
      <c r="W537">
        <v>10569481</v>
      </c>
      <c r="X537">
        <v>1427937</v>
      </c>
      <c r="Y537">
        <v>3615744</v>
      </c>
      <c r="Z537">
        <v>2638419</v>
      </c>
      <c r="AA537">
        <v>5271717</v>
      </c>
      <c r="AB537">
        <v>10340494</v>
      </c>
      <c r="AC537">
        <v>8411579</v>
      </c>
      <c r="AD537">
        <v>7124068</v>
      </c>
      <c r="AE537">
        <v>1205833</v>
      </c>
      <c r="AF537">
        <v>12709049</v>
      </c>
      <c r="AG537">
        <v>2869222</v>
      </c>
      <c r="AH537">
        <v>1272418</v>
      </c>
      <c r="AI537">
        <v>2862595</v>
      </c>
      <c r="AJ537">
        <v>1413728</v>
      </c>
      <c r="AK537">
        <v>4092462</v>
      </c>
      <c r="AL537">
        <v>2272664</v>
      </c>
      <c r="AM537">
        <v>9751569</v>
      </c>
      <c r="AN537">
        <v>3215898</v>
      </c>
      <c r="AO537">
        <v>3463241</v>
      </c>
      <c r="AP537">
        <v>11964718</v>
      </c>
      <c r="AQ537">
        <v>1948544</v>
      </c>
      <c r="AR537">
        <v>2973340</v>
      </c>
      <c r="AS537">
        <v>4264920</v>
      </c>
      <c r="AT537">
        <v>1635297</v>
      </c>
      <c r="AU537">
        <v>10962846</v>
      </c>
      <c r="AV537">
        <v>8701656</v>
      </c>
      <c r="AW537">
        <v>922715</v>
      </c>
      <c r="AX537">
        <v>2857912</v>
      </c>
      <c r="AY537">
        <v>8886701</v>
      </c>
      <c r="AZ537">
        <v>4851548</v>
      </c>
      <c r="BA537">
        <v>7100786</v>
      </c>
      <c r="BB537">
        <v>7221147</v>
      </c>
      <c r="BC537">
        <v>1226832</v>
      </c>
      <c r="BD537">
        <v>11898875</v>
      </c>
      <c r="BE537">
        <v>5133113</v>
      </c>
      <c r="BF537">
        <v>1259507</v>
      </c>
      <c r="BG537">
        <v>7082094</v>
      </c>
      <c r="BH537">
        <v>5815108</v>
      </c>
      <c r="BI537">
        <v>6184017</v>
      </c>
      <c r="BJ537">
        <v>12104800</v>
      </c>
      <c r="BK537">
        <v>3939763</v>
      </c>
      <c r="BL537">
        <v>7894190</v>
      </c>
      <c r="BM537">
        <v>2929240</v>
      </c>
      <c r="BN537">
        <v>7007538</v>
      </c>
      <c r="BO537">
        <v>742008</v>
      </c>
      <c r="BP537">
        <v>3623934</v>
      </c>
      <c r="BQ537">
        <v>3109802</v>
      </c>
      <c r="BR537">
        <v>3057147</v>
      </c>
      <c r="BS537">
        <v>3703032</v>
      </c>
      <c r="BT537">
        <v>6766132</v>
      </c>
      <c r="BU537">
        <v>4782496</v>
      </c>
      <c r="BV537">
        <v>6498745</v>
      </c>
      <c r="BW537">
        <v>5743530</v>
      </c>
      <c r="BX537">
        <v>2555565</v>
      </c>
      <c r="BY537">
        <v>3683956</v>
      </c>
      <c r="BZ537">
        <v>4774704</v>
      </c>
      <c r="CA537">
        <v>2256503</v>
      </c>
      <c r="CB537">
        <v>8434437</v>
      </c>
      <c r="CC537">
        <v>1616365</v>
      </c>
      <c r="CD537">
        <v>9449859</v>
      </c>
      <c r="CE537">
        <v>4240458</v>
      </c>
      <c r="CF537">
        <v>2079960</v>
      </c>
      <c r="CG537">
        <v>358656</v>
      </c>
      <c r="CH537">
        <v>6531485</v>
      </c>
      <c r="CI537">
        <v>2416948</v>
      </c>
      <c r="CJ537">
        <v>2898074</v>
      </c>
      <c r="CK537">
        <v>2982188</v>
      </c>
      <c r="CL537">
        <v>5943716</v>
      </c>
      <c r="CM537">
        <v>7805294</v>
      </c>
      <c r="CN537">
        <v>6036644</v>
      </c>
      <c r="CO537">
        <v>5464441</v>
      </c>
      <c r="CP537">
        <v>5189353</v>
      </c>
      <c r="CQ537">
        <v>5142661</v>
      </c>
      <c r="CR537">
        <v>5514175</v>
      </c>
      <c r="CS537">
        <v>4994285</v>
      </c>
      <c r="CT537">
        <v>901073</v>
      </c>
      <c r="CU537">
        <v>1092980</v>
      </c>
      <c r="CV537">
        <v>1236409</v>
      </c>
      <c r="CW537">
        <v>991942</v>
      </c>
      <c r="CX537">
        <v>925079</v>
      </c>
      <c r="CY537">
        <v>1007612</v>
      </c>
      <c r="CZ537">
        <v>965562</v>
      </c>
    </row>
    <row r="538" spans="1:104" x14ac:dyDescent="0.25">
      <c r="A538">
        <v>23049</v>
      </c>
      <c r="B538">
        <v>31.18</v>
      </c>
      <c r="C538">
        <v>904.83771000000002</v>
      </c>
      <c r="D538" t="s">
        <v>3133</v>
      </c>
      <c r="E538" t="s">
        <v>1944</v>
      </c>
      <c r="F538">
        <v>904.83281999999997</v>
      </c>
      <c r="G538" t="s">
        <v>3134</v>
      </c>
      <c r="H538" t="s">
        <v>2981</v>
      </c>
      <c r="I538" t="s">
        <v>3135</v>
      </c>
      <c r="J538">
        <v>18505158</v>
      </c>
      <c r="K538">
        <v>78441704</v>
      </c>
      <c r="L538">
        <v>25000826</v>
      </c>
      <c r="M538">
        <v>33958072</v>
      </c>
      <c r="N538">
        <v>61528640</v>
      </c>
      <c r="O538">
        <v>9999779</v>
      </c>
      <c r="P538">
        <v>16724555</v>
      </c>
      <c r="Q538">
        <v>21101820</v>
      </c>
      <c r="R538">
        <v>15847645</v>
      </c>
      <c r="S538">
        <v>9654989</v>
      </c>
      <c r="T538">
        <v>10994211</v>
      </c>
      <c r="U538">
        <v>10626482</v>
      </c>
      <c r="V538">
        <v>15407627</v>
      </c>
      <c r="W538">
        <v>52625676</v>
      </c>
      <c r="X538">
        <v>4710746</v>
      </c>
      <c r="Y538">
        <v>14867220</v>
      </c>
      <c r="Z538">
        <v>16817084</v>
      </c>
      <c r="AA538">
        <v>32379792</v>
      </c>
      <c r="AB538">
        <v>38129744</v>
      </c>
      <c r="AC538">
        <v>51646464</v>
      </c>
      <c r="AD538">
        <v>51881248</v>
      </c>
      <c r="AE538">
        <v>5686173</v>
      </c>
      <c r="AF538">
        <v>44833932</v>
      </c>
      <c r="AG538">
        <v>16334416</v>
      </c>
      <c r="AH538">
        <v>4217338</v>
      </c>
      <c r="AI538">
        <v>10475638</v>
      </c>
      <c r="AJ538">
        <v>8598579</v>
      </c>
      <c r="AK538">
        <v>21121956</v>
      </c>
      <c r="AL538">
        <v>9898104</v>
      </c>
      <c r="AM538">
        <v>26494840</v>
      </c>
      <c r="AN538">
        <v>15500249</v>
      </c>
      <c r="AO538">
        <v>10297968</v>
      </c>
      <c r="AP538">
        <v>33401620</v>
      </c>
      <c r="AQ538">
        <v>8600234</v>
      </c>
      <c r="AR538">
        <v>5558300</v>
      </c>
      <c r="AS538">
        <v>9194719</v>
      </c>
      <c r="AT538">
        <v>7958825</v>
      </c>
      <c r="AU538">
        <v>42423552</v>
      </c>
      <c r="AV538">
        <v>29788522</v>
      </c>
      <c r="AW538">
        <v>4950464</v>
      </c>
      <c r="AX538">
        <v>13851620</v>
      </c>
      <c r="AY538">
        <v>37918768</v>
      </c>
      <c r="AZ538">
        <v>11703751</v>
      </c>
      <c r="BA538">
        <v>33377006</v>
      </c>
      <c r="BB538">
        <v>35984680</v>
      </c>
      <c r="BC538">
        <v>4003864</v>
      </c>
      <c r="BD538">
        <v>45046744</v>
      </c>
      <c r="BE538">
        <v>26750724</v>
      </c>
      <c r="BF538">
        <v>6118424</v>
      </c>
      <c r="BG538">
        <v>24997204</v>
      </c>
      <c r="BH538">
        <v>22324942</v>
      </c>
      <c r="BI538">
        <v>9765397</v>
      </c>
      <c r="BJ538">
        <v>32592580</v>
      </c>
      <c r="BK538">
        <v>11681850</v>
      </c>
      <c r="BL538">
        <v>34427868</v>
      </c>
      <c r="BM538">
        <v>14769290</v>
      </c>
      <c r="BN538">
        <v>19988260</v>
      </c>
      <c r="BO538">
        <v>2383406</v>
      </c>
      <c r="BP538">
        <v>10833886</v>
      </c>
      <c r="BQ538">
        <v>17147698</v>
      </c>
      <c r="BR538">
        <v>11371308</v>
      </c>
      <c r="BS538">
        <v>31734436</v>
      </c>
      <c r="BT538">
        <v>24582818</v>
      </c>
      <c r="BU538">
        <v>16390480</v>
      </c>
      <c r="BV538">
        <v>21613560</v>
      </c>
      <c r="BW538">
        <v>37880624</v>
      </c>
      <c r="BX538">
        <v>9024697</v>
      </c>
      <c r="BY538">
        <v>16810526</v>
      </c>
      <c r="BZ538">
        <v>33393582</v>
      </c>
      <c r="CA538">
        <v>10926522</v>
      </c>
      <c r="CB538">
        <v>35168320</v>
      </c>
      <c r="CC538">
        <v>4882610</v>
      </c>
      <c r="CD538">
        <v>23907776</v>
      </c>
      <c r="CE538">
        <v>9050083</v>
      </c>
      <c r="CF538">
        <v>9810545</v>
      </c>
      <c r="CG538">
        <v>2001222</v>
      </c>
      <c r="CH538">
        <v>32130292</v>
      </c>
      <c r="CI538">
        <v>6259707</v>
      </c>
      <c r="CJ538">
        <v>13880310</v>
      </c>
      <c r="CK538">
        <v>9545928</v>
      </c>
      <c r="CL538">
        <v>9290994</v>
      </c>
      <c r="CM538">
        <v>24298834</v>
      </c>
      <c r="CN538">
        <v>27007520</v>
      </c>
      <c r="CO538">
        <v>24979190</v>
      </c>
      <c r="CP538">
        <v>22315934</v>
      </c>
      <c r="CQ538">
        <v>22698484</v>
      </c>
      <c r="CR538">
        <v>26267224</v>
      </c>
      <c r="CS538">
        <v>26300300</v>
      </c>
      <c r="CT538">
        <v>4047402</v>
      </c>
      <c r="CU538">
        <v>4581199</v>
      </c>
      <c r="CV538">
        <v>5351364</v>
      </c>
      <c r="CW538">
        <v>3981562</v>
      </c>
      <c r="CX538">
        <v>3836808</v>
      </c>
      <c r="CY538">
        <v>3646777</v>
      </c>
      <c r="CZ538">
        <v>3727658</v>
      </c>
    </row>
    <row r="539" spans="1:104" x14ac:dyDescent="0.25">
      <c r="A539">
        <v>22989</v>
      </c>
      <c r="B539">
        <v>30.776</v>
      </c>
      <c r="C539">
        <v>902.82219999999995</v>
      </c>
      <c r="D539" t="s">
        <v>3136</v>
      </c>
      <c r="E539" t="s">
        <v>1944</v>
      </c>
      <c r="F539">
        <v>902.81708000000003</v>
      </c>
      <c r="G539" t="s">
        <v>3137</v>
      </c>
      <c r="H539" t="s">
        <v>2981</v>
      </c>
      <c r="I539" t="s">
        <v>3138</v>
      </c>
      <c r="J539">
        <v>29473558</v>
      </c>
      <c r="K539">
        <v>64843172</v>
      </c>
      <c r="L539">
        <v>46323596</v>
      </c>
      <c r="M539">
        <v>30679630</v>
      </c>
      <c r="N539">
        <v>68451072</v>
      </c>
      <c r="O539">
        <v>14921176</v>
      </c>
      <c r="P539">
        <v>27620142</v>
      </c>
      <c r="Q539">
        <v>33198934</v>
      </c>
      <c r="R539">
        <v>29734678</v>
      </c>
      <c r="S539">
        <v>15985693</v>
      </c>
      <c r="T539">
        <v>13428246</v>
      </c>
      <c r="U539">
        <v>17620382</v>
      </c>
      <c r="V539">
        <v>19470956</v>
      </c>
      <c r="W539">
        <v>74841200</v>
      </c>
      <c r="X539">
        <v>9215600</v>
      </c>
      <c r="Y539">
        <v>25113298</v>
      </c>
      <c r="Z539">
        <v>39363608</v>
      </c>
      <c r="AA539">
        <v>51985020</v>
      </c>
      <c r="AB539">
        <v>35552368</v>
      </c>
      <c r="AC539">
        <v>64860028</v>
      </c>
      <c r="AD539">
        <v>72756984</v>
      </c>
      <c r="AE539">
        <v>8770698</v>
      </c>
      <c r="AF539">
        <v>42613100</v>
      </c>
      <c r="AG539">
        <v>35387792</v>
      </c>
      <c r="AH539">
        <v>5817400</v>
      </c>
      <c r="AI539">
        <v>18076938</v>
      </c>
      <c r="AJ539">
        <v>24450560</v>
      </c>
      <c r="AK539">
        <v>39345336</v>
      </c>
      <c r="AL539">
        <v>16945102</v>
      </c>
      <c r="AM539">
        <v>35533496</v>
      </c>
      <c r="AN539">
        <v>28664894</v>
      </c>
      <c r="AO539">
        <v>16505627</v>
      </c>
      <c r="AP539">
        <v>43165380</v>
      </c>
      <c r="AQ539">
        <v>21733592</v>
      </c>
      <c r="AR539">
        <v>5984995</v>
      </c>
      <c r="AS539">
        <v>8818353</v>
      </c>
      <c r="AT539">
        <v>15098880</v>
      </c>
      <c r="AU539">
        <v>60157728</v>
      </c>
      <c r="AV539">
        <v>29402554</v>
      </c>
      <c r="AW539">
        <v>9596971</v>
      </c>
      <c r="AX539">
        <v>23951894</v>
      </c>
      <c r="AY539">
        <v>55915800</v>
      </c>
      <c r="AZ539">
        <v>14866059</v>
      </c>
      <c r="BA539">
        <v>47324176</v>
      </c>
      <c r="BB539">
        <v>61565632</v>
      </c>
      <c r="BC539">
        <v>5992472</v>
      </c>
      <c r="BD539">
        <v>63141948</v>
      </c>
      <c r="BE539">
        <v>45252672</v>
      </c>
      <c r="BF539">
        <v>10381773</v>
      </c>
      <c r="BG539">
        <v>28328448</v>
      </c>
      <c r="BH539">
        <v>24593964</v>
      </c>
      <c r="BI539">
        <v>9159665</v>
      </c>
      <c r="BJ539">
        <v>42424616</v>
      </c>
      <c r="BK539">
        <v>17284180</v>
      </c>
      <c r="BL539">
        <v>44121176</v>
      </c>
      <c r="BM539">
        <v>25446192</v>
      </c>
      <c r="BN539">
        <v>19015020</v>
      </c>
      <c r="BO539">
        <v>3397278</v>
      </c>
      <c r="BP539">
        <v>13676439</v>
      </c>
      <c r="BQ539">
        <v>29181652</v>
      </c>
      <c r="BR539">
        <v>18276716</v>
      </c>
      <c r="BS539">
        <v>59387476</v>
      </c>
      <c r="BT539">
        <v>45312144</v>
      </c>
      <c r="BU539">
        <v>24093804</v>
      </c>
      <c r="BV539">
        <v>23698174</v>
      </c>
      <c r="BW539">
        <v>58465784</v>
      </c>
      <c r="BX539">
        <v>12490184</v>
      </c>
      <c r="BY539">
        <v>35776388</v>
      </c>
      <c r="BZ539">
        <v>61746596</v>
      </c>
      <c r="CA539">
        <v>20480536</v>
      </c>
      <c r="CB539">
        <v>44277440</v>
      </c>
      <c r="CC539">
        <v>9572733</v>
      </c>
      <c r="CD539">
        <v>33971144</v>
      </c>
      <c r="CE539">
        <v>9499469</v>
      </c>
      <c r="CF539">
        <v>14770507</v>
      </c>
      <c r="CG539">
        <v>7248588</v>
      </c>
      <c r="CH539">
        <v>49602332</v>
      </c>
      <c r="CI539">
        <v>9968303</v>
      </c>
      <c r="CJ539">
        <v>25785176</v>
      </c>
      <c r="CK539">
        <v>15117495</v>
      </c>
      <c r="CL539">
        <v>11185510</v>
      </c>
      <c r="CM539">
        <v>32262844</v>
      </c>
      <c r="CN539">
        <v>37737688</v>
      </c>
      <c r="CO539">
        <v>41794408</v>
      </c>
      <c r="CP539">
        <v>35065084</v>
      </c>
      <c r="CQ539">
        <v>35612684</v>
      </c>
      <c r="CR539">
        <v>38182436</v>
      </c>
      <c r="CS539">
        <v>40214728</v>
      </c>
      <c r="CT539">
        <v>6207766</v>
      </c>
      <c r="CU539">
        <v>8718422</v>
      </c>
      <c r="CV539">
        <v>8572064</v>
      </c>
      <c r="CW539">
        <v>6702514</v>
      </c>
      <c r="CX539">
        <v>6709464</v>
      </c>
      <c r="CY539">
        <v>7016032</v>
      </c>
      <c r="CZ539">
        <v>6884609</v>
      </c>
    </row>
    <row r="540" spans="1:104" x14ac:dyDescent="0.25">
      <c r="A540">
        <v>22938</v>
      </c>
      <c r="B540">
        <v>30.378</v>
      </c>
      <c r="C540">
        <v>900.80553999999995</v>
      </c>
      <c r="D540" t="s">
        <v>3139</v>
      </c>
      <c r="E540" t="s">
        <v>1944</v>
      </c>
      <c r="F540">
        <v>900.80151000000001</v>
      </c>
      <c r="G540" t="s">
        <v>3140</v>
      </c>
      <c r="H540" t="s">
        <v>2981</v>
      </c>
      <c r="I540" t="s">
        <v>3141</v>
      </c>
      <c r="J540">
        <v>29657598</v>
      </c>
      <c r="K540">
        <v>97329888</v>
      </c>
      <c r="L540">
        <v>41951764</v>
      </c>
      <c r="M540">
        <v>29196768</v>
      </c>
      <c r="N540">
        <v>74307424</v>
      </c>
      <c r="O540">
        <v>12608999</v>
      </c>
      <c r="P540">
        <v>27055624</v>
      </c>
      <c r="Q540">
        <v>25485876</v>
      </c>
      <c r="R540">
        <v>55695140</v>
      </c>
      <c r="S540">
        <v>18673566</v>
      </c>
      <c r="T540">
        <v>13925241</v>
      </c>
      <c r="U540">
        <v>20378122</v>
      </c>
      <c r="V540">
        <v>19561988</v>
      </c>
      <c r="W540">
        <v>90298864</v>
      </c>
      <c r="X540">
        <v>6094878</v>
      </c>
      <c r="Y540">
        <v>26766736</v>
      </c>
      <c r="Z540">
        <v>40465592</v>
      </c>
      <c r="AA540">
        <v>42584160</v>
      </c>
      <c r="AB540">
        <v>58406004</v>
      </c>
      <c r="AC540">
        <v>105512656</v>
      </c>
      <c r="AD540">
        <v>138557328</v>
      </c>
      <c r="AE540">
        <v>8603201</v>
      </c>
      <c r="AF540">
        <v>47486368</v>
      </c>
      <c r="AG540">
        <v>31529176</v>
      </c>
      <c r="AH540">
        <v>4123349</v>
      </c>
      <c r="AI540">
        <v>19968116</v>
      </c>
      <c r="AJ540">
        <v>24588524</v>
      </c>
      <c r="AK540">
        <v>41907596</v>
      </c>
      <c r="AL540">
        <v>13296273</v>
      </c>
      <c r="AM540">
        <v>32156722</v>
      </c>
      <c r="AN540">
        <v>40294048</v>
      </c>
      <c r="AO540">
        <v>19479616</v>
      </c>
      <c r="AP540">
        <v>48254028</v>
      </c>
      <c r="AQ540">
        <v>28060764</v>
      </c>
      <c r="AR540">
        <v>3847503</v>
      </c>
      <c r="AS540">
        <v>5708170</v>
      </c>
      <c r="AT540">
        <v>11709857</v>
      </c>
      <c r="AU540">
        <v>70667896</v>
      </c>
      <c r="AV540">
        <v>38633136</v>
      </c>
      <c r="AW540">
        <v>9136611</v>
      </c>
      <c r="AX540">
        <v>22113426</v>
      </c>
      <c r="AY540">
        <v>60931456</v>
      </c>
      <c r="AZ540">
        <v>9984192</v>
      </c>
      <c r="BA540">
        <v>54177376</v>
      </c>
      <c r="BB540">
        <v>70593672</v>
      </c>
      <c r="BC540">
        <v>4619570</v>
      </c>
      <c r="BD540">
        <v>84882936</v>
      </c>
      <c r="BE540">
        <v>48773920</v>
      </c>
      <c r="BF540">
        <v>10236006</v>
      </c>
      <c r="BG540">
        <v>24052242</v>
      </c>
      <c r="BH540">
        <v>20646064</v>
      </c>
      <c r="BI540">
        <v>7637458</v>
      </c>
      <c r="BJ540">
        <v>59117728</v>
      </c>
      <c r="BK540">
        <v>23655254</v>
      </c>
      <c r="BL540">
        <v>62614744</v>
      </c>
      <c r="BM540">
        <v>16132317</v>
      </c>
      <c r="BN540">
        <v>19351860</v>
      </c>
      <c r="BO540">
        <v>3514713</v>
      </c>
      <c r="BP540">
        <v>13072331</v>
      </c>
      <c r="BQ540">
        <v>33285346</v>
      </c>
      <c r="BR540">
        <v>11171594</v>
      </c>
      <c r="BS540">
        <v>82066016</v>
      </c>
      <c r="BT540">
        <v>59065608</v>
      </c>
      <c r="BU540">
        <v>21371364</v>
      </c>
      <c r="BV540">
        <v>22379310</v>
      </c>
      <c r="BW540">
        <v>60642056</v>
      </c>
      <c r="BX540">
        <v>11075046</v>
      </c>
      <c r="BY540">
        <v>45798888</v>
      </c>
      <c r="BZ540">
        <v>68207928</v>
      </c>
      <c r="CA540">
        <v>18961366</v>
      </c>
      <c r="CB540">
        <v>32817300</v>
      </c>
      <c r="CC540">
        <v>4893230</v>
      </c>
      <c r="CD540">
        <v>29915678</v>
      </c>
      <c r="CE540">
        <v>6026995</v>
      </c>
      <c r="CF540">
        <v>15532164</v>
      </c>
      <c r="CG540">
        <v>7885701</v>
      </c>
      <c r="CH540">
        <v>53453088</v>
      </c>
      <c r="CI540">
        <v>8622798</v>
      </c>
      <c r="CJ540">
        <v>30021746</v>
      </c>
      <c r="CK540">
        <v>10544683</v>
      </c>
      <c r="CL540">
        <v>11359212</v>
      </c>
      <c r="CM540">
        <v>50769548</v>
      </c>
      <c r="CN540">
        <v>41538324</v>
      </c>
      <c r="CO540">
        <v>53652676</v>
      </c>
      <c r="CP540">
        <v>44467420</v>
      </c>
      <c r="CQ540">
        <v>42835508</v>
      </c>
      <c r="CR540">
        <v>45005952</v>
      </c>
      <c r="CS540">
        <v>41937008</v>
      </c>
      <c r="CT540">
        <v>5839564</v>
      </c>
      <c r="CU540">
        <v>7742700</v>
      </c>
      <c r="CV540">
        <v>7390213</v>
      </c>
      <c r="CW540">
        <v>5987265</v>
      </c>
      <c r="CX540">
        <v>5899480</v>
      </c>
      <c r="CY540">
        <v>5484550</v>
      </c>
      <c r="CZ540">
        <v>5553142</v>
      </c>
    </row>
    <row r="541" spans="1:104" x14ac:dyDescent="0.25">
      <c r="A541">
        <v>22885</v>
      </c>
      <c r="B541">
        <v>30.236999999999998</v>
      </c>
      <c r="C541">
        <v>898.79047000000003</v>
      </c>
      <c r="D541" t="s">
        <v>3142</v>
      </c>
      <c r="E541" t="s">
        <v>1944</v>
      </c>
      <c r="F541">
        <v>898.78583000000003</v>
      </c>
      <c r="G541" t="s">
        <v>3143</v>
      </c>
      <c r="H541" t="s">
        <v>2981</v>
      </c>
      <c r="I541" t="s">
        <v>3144</v>
      </c>
      <c r="J541">
        <v>16778670</v>
      </c>
      <c r="K541">
        <v>80989064</v>
      </c>
      <c r="L541">
        <v>22690930</v>
      </c>
      <c r="M541">
        <v>27891014</v>
      </c>
      <c r="N541">
        <v>42499208</v>
      </c>
      <c r="O541">
        <v>3647444</v>
      </c>
      <c r="P541">
        <v>30673048</v>
      </c>
      <c r="Q541">
        <v>8909723</v>
      </c>
      <c r="R541">
        <v>6417196</v>
      </c>
      <c r="S541">
        <v>10312042</v>
      </c>
      <c r="T541">
        <v>9193710</v>
      </c>
      <c r="U541">
        <v>13792108</v>
      </c>
      <c r="V541">
        <v>25449714</v>
      </c>
      <c r="W541">
        <v>31328822</v>
      </c>
      <c r="X541">
        <v>4885763</v>
      </c>
      <c r="Y541">
        <v>9947315</v>
      </c>
      <c r="Z541">
        <v>51488984</v>
      </c>
      <c r="AA541">
        <v>21445316</v>
      </c>
      <c r="AB541">
        <v>104525720</v>
      </c>
      <c r="AC541">
        <v>33337854</v>
      </c>
      <c r="AD541">
        <v>23354190</v>
      </c>
      <c r="AE541">
        <v>5117108</v>
      </c>
      <c r="AF541">
        <v>67853192</v>
      </c>
      <c r="AG541">
        <v>11981384</v>
      </c>
      <c r="AH541">
        <v>2040342</v>
      </c>
      <c r="AI541">
        <v>19639846</v>
      </c>
      <c r="AJ541">
        <v>6656223</v>
      </c>
      <c r="AK541">
        <v>16718536</v>
      </c>
      <c r="AL541">
        <v>26908866</v>
      </c>
      <c r="AM541">
        <v>23353034</v>
      </c>
      <c r="AN541">
        <v>11352103</v>
      </c>
      <c r="AO541">
        <v>9195310</v>
      </c>
      <c r="AP541">
        <v>20335960</v>
      </c>
      <c r="AQ541">
        <v>18112366</v>
      </c>
      <c r="AR541">
        <v>3064690</v>
      </c>
      <c r="AS541">
        <v>4786151</v>
      </c>
      <c r="AT541">
        <v>9556070</v>
      </c>
      <c r="AU541">
        <v>18004348</v>
      </c>
      <c r="AV541">
        <v>63548984</v>
      </c>
      <c r="AW541">
        <v>12805284</v>
      </c>
      <c r="AX541">
        <v>18532346</v>
      </c>
      <c r="AY541">
        <v>56686252</v>
      </c>
      <c r="AZ541">
        <v>8127690</v>
      </c>
      <c r="BA541">
        <v>29680778</v>
      </c>
      <c r="BB541">
        <v>16296719</v>
      </c>
      <c r="BC541">
        <v>3035761</v>
      </c>
      <c r="BD541">
        <v>34688880</v>
      </c>
      <c r="BE541">
        <v>9241260</v>
      </c>
      <c r="BF541">
        <v>21595122</v>
      </c>
      <c r="BG541">
        <v>6072158</v>
      </c>
      <c r="BH541">
        <v>9963424</v>
      </c>
      <c r="BI541">
        <v>4630141</v>
      </c>
      <c r="BJ541">
        <v>39556872</v>
      </c>
      <c r="BK541">
        <v>13924040</v>
      </c>
      <c r="BL541">
        <v>55174420</v>
      </c>
      <c r="BM541">
        <v>17294660</v>
      </c>
      <c r="BN541">
        <v>19007454</v>
      </c>
      <c r="BO541">
        <v>1425826</v>
      </c>
      <c r="BP541">
        <v>5987730</v>
      </c>
      <c r="BQ541">
        <v>17178384</v>
      </c>
      <c r="BR541">
        <v>6963784</v>
      </c>
      <c r="BS541">
        <v>37215704</v>
      </c>
      <c r="BT541">
        <v>20321222</v>
      </c>
      <c r="BU541">
        <v>23114732</v>
      </c>
      <c r="BV541">
        <v>12636966</v>
      </c>
      <c r="BW541">
        <v>49310276</v>
      </c>
      <c r="BX541">
        <v>8301004</v>
      </c>
      <c r="BY541">
        <v>9477269</v>
      </c>
      <c r="BZ541">
        <v>38489640</v>
      </c>
      <c r="CA541">
        <v>22656412</v>
      </c>
      <c r="CB541">
        <v>16308298</v>
      </c>
      <c r="CC541">
        <v>3054402</v>
      </c>
      <c r="CD541">
        <v>42667848</v>
      </c>
      <c r="CE541">
        <v>6792596</v>
      </c>
      <c r="CF541">
        <v>9554311</v>
      </c>
      <c r="CG541">
        <v>6147032</v>
      </c>
      <c r="CH541">
        <v>11501110</v>
      </c>
      <c r="CI541">
        <v>6500851</v>
      </c>
      <c r="CJ541">
        <v>6141826</v>
      </c>
      <c r="CK541">
        <v>6691272</v>
      </c>
      <c r="CL541">
        <v>8943279</v>
      </c>
      <c r="CM541">
        <v>4164052</v>
      </c>
      <c r="CN541">
        <v>4716916</v>
      </c>
      <c r="CO541">
        <v>5040793</v>
      </c>
      <c r="CP541">
        <v>4500325</v>
      </c>
      <c r="CQ541">
        <v>4562741</v>
      </c>
      <c r="CR541">
        <v>4890868</v>
      </c>
      <c r="CS541">
        <v>4996966</v>
      </c>
      <c r="CT541">
        <v>2802982</v>
      </c>
      <c r="CU541">
        <v>3610384</v>
      </c>
      <c r="CV541">
        <v>4158838</v>
      </c>
      <c r="CW541">
        <v>2919424</v>
      </c>
      <c r="CX541">
        <v>2978991</v>
      </c>
      <c r="CY541">
        <v>3097610</v>
      </c>
      <c r="CZ541">
        <v>2767006</v>
      </c>
    </row>
    <row r="542" spans="1:104" x14ac:dyDescent="0.25">
      <c r="A542">
        <v>22886</v>
      </c>
      <c r="B542">
        <v>29.969000000000001</v>
      </c>
      <c r="C542">
        <v>898.79052999999999</v>
      </c>
      <c r="D542" t="s">
        <v>3145</v>
      </c>
      <c r="E542" t="s">
        <v>1944</v>
      </c>
      <c r="F542">
        <v>898.78583000000003</v>
      </c>
      <c r="G542" t="s">
        <v>3143</v>
      </c>
      <c r="H542" t="s">
        <v>2981</v>
      </c>
      <c r="I542" t="s">
        <v>3146</v>
      </c>
      <c r="J542">
        <v>9152491</v>
      </c>
      <c r="K542">
        <v>127808840</v>
      </c>
      <c r="L542">
        <v>18262552</v>
      </c>
      <c r="M542">
        <v>9499100</v>
      </c>
      <c r="N542">
        <v>59191216</v>
      </c>
      <c r="O542">
        <v>9574854</v>
      </c>
      <c r="P542">
        <v>11091068</v>
      </c>
      <c r="Q542">
        <v>8695233</v>
      </c>
      <c r="R542">
        <v>64747968</v>
      </c>
      <c r="S542">
        <v>7900036</v>
      </c>
      <c r="T542">
        <v>5250594</v>
      </c>
      <c r="U542">
        <v>7386068</v>
      </c>
      <c r="V542">
        <v>5472614</v>
      </c>
      <c r="W542">
        <v>73943680</v>
      </c>
      <c r="X542">
        <v>1888503</v>
      </c>
      <c r="Y542">
        <v>8332056</v>
      </c>
      <c r="Z542">
        <v>40311412</v>
      </c>
      <c r="AA542">
        <v>15760487</v>
      </c>
      <c r="AB542">
        <v>55258364</v>
      </c>
      <c r="AC542">
        <v>54603532</v>
      </c>
      <c r="AD542">
        <v>152720976</v>
      </c>
      <c r="AE542">
        <v>2744248</v>
      </c>
      <c r="AF542">
        <v>16736580</v>
      </c>
      <c r="AG542">
        <v>12242447</v>
      </c>
      <c r="AH542">
        <v>1574755</v>
      </c>
      <c r="AI542">
        <v>9059757</v>
      </c>
      <c r="AJ542">
        <v>11050906</v>
      </c>
      <c r="AK542">
        <v>18251282</v>
      </c>
      <c r="AL542">
        <v>3938947</v>
      </c>
      <c r="AM542">
        <v>12636951</v>
      </c>
      <c r="AN542">
        <v>23933930</v>
      </c>
      <c r="AO542">
        <v>9282686</v>
      </c>
      <c r="AP542">
        <v>23896138</v>
      </c>
      <c r="AQ542">
        <v>13449307</v>
      </c>
      <c r="AR542">
        <v>1282913</v>
      </c>
      <c r="AS542">
        <v>2018821</v>
      </c>
      <c r="AT542">
        <v>3691903</v>
      </c>
      <c r="AU542">
        <v>27068494</v>
      </c>
      <c r="AV542">
        <v>16856150</v>
      </c>
      <c r="AW542">
        <v>3346946</v>
      </c>
      <c r="AX542">
        <v>14204372</v>
      </c>
      <c r="AY542">
        <v>38768556</v>
      </c>
      <c r="AZ542">
        <v>2964260</v>
      </c>
      <c r="BA542">
        <v>39058992</v>
      </c>
      <c r="BB542">
        <v>38762688</v>
      </c>
      <c r="BC542">
        <v>1790581</v>
      </c>
      <c r="BD542">
        <v>45583748</v>
      </c>
      <c r="BE542">
        <v>25813606</v>
      </c>
      <c r="BF542">
        <v>4347034</v>
      </c>
      <c r="BG542">
        <v>8038016</v>
      </c>
      <c r="BH542">
        <v>7362228</v>
      </c>
      <c r="BI542">
        <v>7393516</v>
      </c>
      <c r="BJ542">
        <v>26778468</v>
      </c>
      <c r="BK542">
        <v>8054468</v>
      </c>
      <c r="BL542">
        <v>36587956</v>
      </c>
      <c r="BM542">
        <v>4506882</v>
      </c>
      <c r="BN542">
        <v>7794748</v>
      </c>
      <c r="BO542">
        <v>1424352</v>
      </c>
      <c r="BP542">
        <v>5587641</v>
      </c>
      <c r="BQ542">
        <v>12290770</v>
      </c>
      <c r="BR542">
        <v>2817562</v>
      </c>
      <c r="BS542">
        <v>50392140</v>
      </c>
      <c r="BT542">
        <v>25404288</v>
      </c>
      <c r="BU542">
        <v>5988344</v>
      </c>
      <c r="BV542">
        <v>9354128</v>
      </c>
      <c r="BW542">
        <v>41785304</v>
      </c>
      <c r="BX542">
        <v>3329242</v>
      </c>
      <c r="BY542">
        <v>25943040</v>
      </c>
      <c r="BZ542">
        <v>51178596</v>
      </c>
      <c r="CA542">
        <v>6216208</v>
      </c>
      <c r="CB542">
        <v>18457422</v>
      </c>
      <c r="CC542">
        <v>1237890</v>
      </c>
      <c r="CD542">
        <v>13374633</v>
      </c>
      <c r="CE542">
        <v>1603819</v>
      </c>
      <c r="CF542">
        <v>6980124</v>
      </c>
      <c r="CG542">
        <v>3662353</v>
      </c>
      <c r="CH542">
        <v>28800210</v>
      </c>
      <c r="CI542">
        <v>4082422</v>
      </c>
      <c r="CJ542">
        <v>14775980</v>
      </c>
      <c r="CK542">
        <v>3542044</v>
      </c>
      <c r="CL542">
        <v>6627401</v>
      </c>
      <c r="CM542">
        <v>21426276</v>
      </c>
      <c r="CN542">
        <v>27972700</v>
      </c>
      <c r="CO542">
        <v>29124476</v>
      </c>
      <c r="CP542">
        <v>26036176</v>
      </c>
      <c r="CQ542">
        <v>24143610</v>
      </c>
      <c r="CR542">
        <v>23964046</v>
      </c>
      <c r="CS542">
        <v>25032318</v>
      </c>
      <c r="CT542">
        <v>2029529</v>
      </c>
      <c r="CU542">
        <v>2789134</v>
      </c>
      <c r="CV542">
        <v>2840450</v>
      </c>
      <c r="CW542">
        <v>2010115</v>
      </c>
      <c r="CX542">
        <v>2030380</v>
      </c>
      <c r="CY542">
        <v>2042882</v>
      </c>
      <c r="CZ542">
        <v>2120145</v>
      </c>
    </row>
    <row r="543" spans="1:104" x14ac:dyDescent="0.25">
      <c r="A543">
        <v>22849</v>
      </c>
      <c r="B543">
        <v>29.821000000000002</v>
      </c>
      <c r="C543">
        <v>896.77562999999998</v>
      </c>
      <c r="D543" t="s">
        <v>3147</v>
      </c>
      <c r="E543" t="s">
        <v>1944</v>
      </c>
      <c r="F543">
        <v>896.77020000000005</v>
      </c>
      <c r="G543" t="s">
        <v>3148</v>
      </c>
      <c r="H543" t="s">
        <v>2981</v>
      </c>
      <c r="I543" t="s">
        <v>3149</v>
      </c>
      <c r="J543">
        <v>5990312</v>
      </c>
      <c r="K543">
        <v>93654520</v>
      </c>
      <c r="L543">
        <v>7292696</v>
      </c>
      <c r="M543">
        <v>6824310</v>
      </c>
      <c r="N543">
        <v>16467321</v>
      </c>
      <c r="O543">
        <v>1228795</v>
      </c>
      <c r="P543">
        <v>11229618</v>
      </c>
      <c r="Q543">
        <v>2200237</v>
      </c>
      <c r="R543">
        <v>4518511</v>
      </c>
      <c r="S543">
        <v>4446094</v>
      </c>
      <c r="T543">
        <v>5267374</v>
      </c>
      <c r="U543">
        <v>4475389</v>
      </c>
      <c r="V543">
        <v>7808938</v>
      </c>
      <c r="W543">
        <v>15153261</v>
      </c>
      <c r="X543">
        <v>1727989</v>
      </c>
      <c r="Y543">
        <v>4295119</v>
      </c>
      <c r="Z543">
        <v>41348072</v>
      </c>
      <c r="AA543">
        <v>8264660</v>
      </c>
      <c r="AB543">
        <v>73250192</v>
      </c>
      <c r="AC543">
        <v>14715958</v>
      </c>
      <c r="AD543">
        <v>25385188</v>
      </c>
      <c r="AE543">
        <v>1981422</v>
      </c>
      <c r="AF543">
        <v>22299288</v>
      </c>
      <c r="AG543">
        <v>4304206</v>
      </c>
      <c r="AH543">
        <v>573164</v>
      </c>
      <c r="AI543">
        <v>6761498</v>
      </c>
      <c r="AJ543">
        <v>2671429</v>
      </c>
      <c r="AK543">
        <v>8543478</v>
      </c>
      <c r="AL543">
        <v>9016426</v>
      </c>
      <c r="AM543">
        <v>7734941</v>
      </c>
      <c r="AN543">
        <v>6920854</v>
      </c>
      <c r="AO543">
        <v>4251578</v>
      </c>
      <c r="AP543">
        <v>8267497</v>
      </c>
      <c r="AQ543">
        <v>10756574</v>
      </c>
      <c r="AR543">
        <v>700891</v>
      </c>
      <c r="AS543">
        <v>1601236</v>
      </c>
      <c r="AT543">
        <v>2512060</v>
      </c>
      <c r="AU543">
        <v>9869795</v>
      </c>
      <c r="AV543">
        <v>28759254</v>
      </c>
      <c r="AW543">
        <v>5611178</v>
      </c>
      <c r="AX543">
        <v>13285051</v>
      </c>
      <c r="AY543">
        <v>24619666</v>
      </c>
      <c r="AZ543">
        <v>2235840</v>
      </c>
      <c r="BA543">
        <v>12066725</v>
      </c>
      <c r="BB543">
        <v>5870917</v>
      </c>
      <c r="BC543">
        <v>956325</v>
      </c>
      <c r="BD543">
        <v>15514639</v>
      </c>
      <c r="BE543">
        <v>4793148</v>
      </c>
      <c r="BF543">
        <v>8257098</v>
      </c>
      <c r="BG543">
        <v>2130942</v>
      </c>
      <c r="BH543">
        <v>2496286</v>
      </c>
      <c r="BI543">
        <v>1391840</v>
      </c>
      <c r="BJ543">
        <v>15029854</v>
      </c>
      <c r="BK543">
        <v>6186927</v>
      </c>
      <c r="BL543">
        <v>48687688</v>
      </c>
      <c r="BM543">
        <v>4487772</v>
      </c>
      <c r="BN543">
        <v>6736428</v>
      </c>
      <c r="BO543">
        <v>455950</v>
      </c>
      <c r="BP543">
        <v>1866789</v>
      </c>
      <c r="BQ543">
        <v>6626252</v>
      </c>
      <c r="BR543">
        <v>1361819</v>
      </c>
      <c r="BS543">
        <v>19988538</v>
      </c>
      <c r="BT543">
        <v>11099193</v>
      </c>
      <c r="BU543">
        <v>6744514</v>
      </c>
      <c r="BV543">
        <v>6780409</v>
      </c>
      <c r="BW543">
        <v>26715422</v>
      </c>
      <c r="BX543">
        <v>2933780</v>
      </c>
      <c r="BY543">
        <v>5057048</v>
      </c>
      <c r="BZ543">
        <v>20269680</v>
      </c>
      <c r="CA543">
        <v>8930070</v>
      </c>
      <c r="CB543">
        <v>6044636</v>
      </c>
      <c r="CC543">
        <v>683550</v>
      </c>
      <c r="CD543">
        <v>23899634</v>
      </c>
      <c r="CE543">
        <v>1935026</v>
      </c>
      <c r="CF543">
        <v>4098701</v>
      </c>
      <c r="CG543">
        <v>2329103</v>
      </c>
      <c r="CH543">
        <v>4686426</v>
      </c>
      <c r="CI543">
        <v>2092459</v>
      </c>
      <c r="CJ543">
        <v>2646492</v>
      </c>
      <c r="CK543">
        <v>1819624</v>
      </c>
      <c r="CL543">
        <v>3701858</v>
      </c>
      <c r="CM543">
        <v>2050144</v>
      </c>
      <c r="CN543">
        <v>2630964</v>
      </c>
      <c r="CO543">
        <v>2623560</v>
      </c>
      <c r="CP543">
        <v>2088755</v>
      </c>
      <c r="CQ543">
        <v>2564090</v>
      </c>
      <c r="CR543">
        <v>2531668</v>
      </c>
      <c r="CS543">
        <v>2535280</v>
      </c>
      <c r="CT543">
        <v>857141</v>
      </c>
      <c r="CU543">
        <v>1319780</v>
      </c>
      <c r="CV543">
        <v>1404448</v>
      </c>
      <c r="CW543">
        <v>1075251</v>
      </c>
      <c r="CX543">
        <v>995774</v>
      </c>
      <c r="CY543">
        <v>968561</v>
      </c>
      <c r="CZ543">
        <v>1010226</v>
      </c>
    </row>
    <row r="544" spans="1:104" x14ac:dyDescent="0.25">
      <c r="A544">
        <v>22847</v>
      </c>
      <c r="B544">
        <v>29.553000000000001</v>
      </c>
      <c r="C544">
        <v>896.77355999999997</v>
      </c>
      <c r="D544" t="s">
        <v>3150</v>
      </c>
      <c r="E544" t="s">
        <v>1944</v>
      </c>
      <c r="F544">
        <v>896.77020000000005</v>
      </c>
      <c r="G544" t="s">
        <v>3148</v>
      </c>
      <c r="H544" t="s">
        <v>2981</v>
      </c>
      <c r="I544" t="s">
        <v>3151</v>
      </c>
      <c r="J544">
        <v>1519766</v>
      </c>
      <c r="K544">
        <v>36100448</v>
      </c>
      <c r="L544">
        <v>2453860</v>
      </c>
      <c r="M544">
        <v>1062979</v>
      </c>
      <c r="N544">
        <v>12491785</v>
      </c>
      <c r="O544">
        <v>4044631</v>
      </c>
      <c r="P544">
        <v>2447576</v>
      </c>
      <c r="Q544">
        <v>1033570</v>
      </c>
      <c r="R544">
        <v>45464968</v>
      </c>
      <c r="S544">
        <v>2109728</v>
      </c>
      <c r="T544">
        <v>1216573</v>
      </c>
      <c r="U544">
        <v>1722288</v>
      </c>
      <c r="V544">
        <v>689796</v>
      </c>
      <c r="W544">
        <v>19551580</v>
      </c>
      <c r="X544">
        <v>329328</v>
      </c>
      <c r="Y544">
        <v>956849</v>
      </c>
      <c r="Z544">
        <v>12396467</v>
      </c>
      <c r="AA544">
        <v>2724192</v>
      </c>
      <c r="AB544">
        <v>19895322</v>
      </c>
      <c r="AC544">
        <v>10160465</v>
      </c>
      <c r="AD544">
        <v>170921040</v>
      </c>
      <c r="AE544">
        <v>490601</v>
      </c>
      <c r="AF544">
        <v>3710880</v>
      </c>
      <c r="AG544">
        <v>2762351</v>
      </c>
      <c r="AH544">
        <v>415483</v>
      </c>
      <c r="AI544">
        <v>1502799</v>
      </c>
      <c r="AJ544">
        <v>2015631</v>
      </c>
      <c r="AK544">
        <v>2917870</v>
      </c>
      <c r="AL544">
        <v>513036</v>
      </c>
      <c r="AM544">
        <v>2663664</v>
      </c>
      <c r="AN544">
        <v>5455382</v>
      </c>
      <c r="AO544">
        <v>1991980</v>
      </c>
      <c r="AP544">
        <v>3862166</v>
      </c>
      <c r="AQ544">
        <v>2050732</v>
      </c>
      <c r="AR544">
        <v>252631</v>
      </c>
      <c r="AS544">
        <v>452569</v>
      </c>
      <c r="AT544">
        <v>561073</v>
      </c>
      <c r="AU544">
        <v>5068382</v>
      </c>
      <c r="AV544">
        <v>3939413</v>
      </c>
      <c r="AW544">
        <v>746177</v>
      </c>
      <c r="AX544">
        <v>3146230</v>
      </c>
      <c r="AY544">
        <v>7153259</v>
      </c>
      <c r="AZ544">
        <v>403695</v>
      </c>
      <c r="BA544">
        <v>6394759</v>
      </c>
      <c r="BB544">
        <v>5911152</v>
      </c>
      <c r="BC544">
        <v>409922</v>
      </c>
      <c r="BD544">
        <v>11046701</v>
      </c>
      <c r="BE544">
        <v>9626146</v>
      </c>
      <c r="BF544">
        <v>657692</v>
      </c>
      <c r="BG544">
        <v>1997088</v>
      </c>
      <c r="BH544">
        <v>1161326</v>
      </c>
      <c r="BI544">
        <v>4275053</v>
      </c>
      <c r="BJ544">
        <v>4616116</v>
      </c>
      <c r="BK544">
        <v>1167031</v>
      </c>
      <c r="BL544">
        <v>10960147</v>
      </c>
      <c r="BM544">
        <v>539498</v>
      </c>
      <c r="BN544">
        <v>1342694</v>
      </c>
      <c r="BO544">
        <v>555193</v>
      </c>
      <c r="BP544">
        <v>1631163</v>
      </c>
      <c r="BQ544">
        <v>1988054</v>
      </c>
      <c r="BR544">
        <v>314272</v>
      </c>
      <c r="BS544">
        <v>10248331</v>
      </c>
      <c r="BT544">
        <v>5054060</v>
      </c>
      <c r="BU544">
        <v>926547</v>
      </c>
      <c r="BV544">
        <v>2084110</v>
      </c>
      <c r="BW544">
        <v>8070665</v>
      </c>
      <c r="BX544">
        <v>686186</v>
      </c>
      <c r="BY544">
        <v>4083325</v>
      </c>
      <c r="BZ544">
        <v>13281817</v>
      </c>
      <c r="CA544">
        <v>733527</v>
      </c>
      <c r="CB544">
        <v>3332254</v>
      </c>
      <c r="CC544">
        <v>228441</v>
      </c>
      <c r="CD544">
        <v>2388239</v>
      </c>
      <c r="CE544">
        <v>226274</v>
      </c>
      <c r="CF544">
        <v>1214000</v>
      </c>
      <c r="CG544">
        <v>738564</v>
      </c>
      <c r="CH544">
        <v>3642025</v>
      </c>
      <c r="CI544">
        <v>979200</v>
      </c>
      <c r="CJ544">
        <v>2705846</v>
      </c>
      <c r="CK544">
        <v>847662</v>
      </c>
      <c r="CL544">
        <v>2222201</v>
      </c>
      <c r="CM544">
        <v>4049385</v>
      </c>
      <c r="CN544">
        <v>4857814</v>
      </c>
      <c r="CO544">
        <v>5083980</v>
      </c>
      <c r="CP544">
        <v>4429340</v>
      </c>
      <c r="CQ544">
        <v>4617255</v>
      </c>
      <c r="CR544">
        <v>4382153</v>
      </c>
      <c r="CS544">
        <v>4458702</v>
      </c>
      <c r="CT544">
        <v>250535</v>
      </c>
      <c r="CU544">
        <v>377748</v>
      </c>
      <c r="CV544">
        <v>388651</v>
      </c>
      <c r="CW544">
        <v>281258</v>
      </c>
      <c r="CX544">
        <v>264001</v>
      </c>
      <c r="CY544">
        <v>295146</v>
      </c>
      <c r="CZ544">
        <v>318925</v>
      </c>
    </row>
    <row r="545" spans="1:104" x14ac:dyDescent="0.25">
      <c r="A545">
        <v>22738</v>
      </c>
      <c r="B545">
        <v>29.111999999999998</v>
      </c>
      <c r="C545">
        <v>892.74530000000004</v>
      </c>
      <c r="D545" t="s">
        <v>3152</v>
      </c>
      <c r="E545" t="s">
        <v>1944</v>
      </c>
      <c r="F545">
        <v>892.73888999999997</v>
      </c>
      <c r="G545" t="s">
        <v>3153</v>
      </c>
      <c r="H545" t="s">
        <v>2981</v>
      </c>
      <c r="I545" t="s">
        <v>3154</v>
      </c>
      <c r="J545">
        <v>124417</v>
      </c>
      <c r="K545">
        <v>3038600</v>
      </c>
      <c r="L545">
        <v>110351</v>
      </c>
      <c r="M545">
        <v>62194</v>
      </c>
      <c r="N545">
        <v>334437</v>
      </c>
      <c r="O545">
        <v>39987</v>
      </c>
      <c r="P545">
        <v>195039</v>
      </c>
      <c r="Q545">
        <v>23783</v>
      </c>
      <c r="R545">
        <v>201039</v>
      </c>
      <c r="S545">
        <v>63775</v>
      </c>
      <c r="T545">
        <v>112431</v>
      </c>
      <c r="U545">
        <v>44978</v>
      </c>
      <c r="V545">
        <v>154248</v>
      </c>
      <c r="W545">
        <v>135508</v>
      </c>
      <c r="X545">
        <v>69919</v>
      </c>
      <c r="Y545">
        <v>49903</v>
      </c>
      <c r="Z545">
        <v>1310104</v>
      </c>
      <c r="AA545">
        <v>557193</v>
      </c>
      <c r="AB545">
        <v>3844498</v>
      </c>
      <c r="AC545">
        <v>264738</v>
      </c>
      <c r="AD545">
        <v>334178</v>
      </c>
      <c r="AE545">
        <v>66718</v>
      </c>
      <c r="AF545">
        <v>1371922</v>
      </c>
      <c r="AG545">
        <v>118861</v>
      </c>
      <c r="AH545">
        <v>17085</v>
      </c>
      <c r="AI545">
        <v>119093</v>
      </c>
      <c r="AJ545">
        <v>113674</v>
      </c>
      <c r="AK545">
        <v>244085</v>
      </c>
      <c r="AL545">
        <v>91133</v>
      </c>
      <c r="AM545">
        <v>215683</v>
      </c>
      <c r="AN545">
        <v>430146</v>
      </c>
      <c r="AO545">
        <v>97964</v>
      </c>
      <c r="AP545">
        <v>180198</v>
      </c>
      <c r="AQ545">
        <v>110054</v>
      </c>
      <c r="AR545">
        <v>24436</v>
      </c>
      <c r="AS545">
        <v>29386</v>
      </c>
      <c r="AT545">
        <v>20051</v>
      </c>
      <c r="AU545">
        <v>359929</v>
      </c>
      <c r="AV545">
        <v>588948</v>
      </c>
      <c r="AW545">
        <v>194924</v>
      </c>
      <c r="AX545">
        <v>164482</v>
      </c>
      <c r="AY545">
        <v>399671</v>
      </c>
      <c r="AZ545">
        <v>37563</v>
      </c>
      <c r="BA545">
        <v>256339</v>
      </c>
      <c r="BB545">
        <v>75392</v>
      </c>
      <c r="BC545">
        <v>16374</v>
      </c>
      <c r="BD545">
        <v>324639</v>
      </c>
      <c r="BE545">
        <v>100547</v>
      </c>
      <c r="BF545">
        <v>118984</v>
      </c>
      <c r="BG545">
        <v>36067</v>
      </c>
      <c r="BH545">
        <v>84452</v>
      </c>
      <c r="BI545">
        <v>50128</v>
      </c>
      <c r="BJ545">
        <v>212167</v>
      </c>
      <c r="BK545">
        <v>86720</v>
      </c>
      <c r="BL545">
        <v>1716395</v>
      </c>
      <c r="BM545">
        <v>42936</v>
      </c>
      <c r="BN545">
        <v>116717</v>
      </c>
      <c r="BO545">
        <v>21811</v>
      </c>
      <c r="BP545">
        <v>91890</v>
      </c>
      <c r="BQ545">
        <v>87475</v>
      </c>
      <c r="BR545">
        <v>23826</v>
      </c>
      <c r="BS545">
        <v>211518</v>
      </c>
      <c r="BT545">
        <v>242305</v>
      </c>
      <c r="BU545">
        <v>121076</v>
      </c>
      <c r="BV545">
        <v>153183</v>
      </c>
      <c r="BW545">
        <v>247073</v>
      </c>
      <c r="BX545">
        <v>169131</v>
      </c>
      <c r="BY545">
        <v>40387</v>
      </c>
      <c r="BZ545">
        <v>535880</v>
      </c>
      <c r="CA545">
        <v>62987</v>
      </c>
      <c r="CB545">
        <v>77713</v>
      </c>
      <c r="CC545">
        <v>25703</v>
      </c>
      <c r="CD545">
        <v>352008</v>
      </c>
      <c r="CE545">
        <v>24393</v>
      </c>
      <c r="CF545">
        <v>121777</v>
      </c>
      <c r="CG545">
        <v>40350</v>
      </c>
      <c r="CH545">
        <v>53137</v>
      </c>
      <c r="CI545">
        <v>42158</v>
      </c>
      <c r="CJ545">
        <v>44833</v>
      </c>
      <c r="CK545">
        <v>45715</v>
      </c>
      <c r="CL545">
        <v>101159</v>
      </c>
      <c r="CM545">
        <v>113192</v>
      </c>
      <c r="CN545">
        <v>139806</v>
      </c>
      <c r="CO545">
        <v>134062</v>
      </c>
      <c r="CP545">
        <v>124770</v>
      </c>
      <c r="CQ545">
        <v>136024</v>
      </c>
      <c r="CR545">
        <v>117838</v>
      </c>
      <c r="CS545">
        <v>137855</v>
      </c>
      <c r="CT545">
        <v>19840</v>
      </c>
      <c r="CU545">
        <v>17361</v>
      </c>
      <c r="CV545">
        <v>18726</v>
      </c>
      <c r="CW545">
        <v>14345</v>
      </c>
      <c r="CX545">
        <v>14840</v>
      </c>
      <c r="CY545">
        <v>12989</v>
      </c>
      <c r="CZ545">
        <v>14265</v>
      </c>
    </row>
    <row r="546" spans="1:104" x14ac:dyDescent="0.25">
      <c r="A546">
        <v>22736</v>
      </c>
      <c r="B546">
        <v>28.706</v>
      </c>
      <c r="C546">
        <v>892.74285999999995</v>
      </c>
      <c r="D546" t="s">
        <v>3155</v>
      </c>
      <c r="E546" t="s">
        <v>1944</v>
      </c>
      <c r="F546">
        <v>892.73888999999997</v>
      </c>
      <c r="G546" t="s">
        <v>3153</v>
      </c>
      <c r="H546" t="s">
        <v>2981</v>
      </c>
      <c r="I546" t="s">
        <v>3156</v>
      </c>
      <c r="J546">
        <v>6660</v>
      </c>
      <c r="K546">
        <v>228240</v>
      </c>
      <c r="L546">
        <v>15261</v>
      </c>
      <c r="M546">
        <v>5851</v>
      </c>
      <c r="N546">
        <v>90251</v>
      </c>
      <c r="O546">
        <v>147471</v>
      </c>
      <c r="P546">
        <v>30649</v>
      </c>
      <c r="Q546">
        <v>9187</v>
      </c>
      <c r="R546">
        <v>1744516</v>
      </c>
      <c r="S546">
        <v>74316</v>
      </c>
      <c r="T546">
        <v>13939</v>
      </c>
      <c r="U546">
        <v>43021</v>
      </c>
      <c r="V546">
        <v>6510</v>
      </c>
      <c r="W546">
        <v>46755</v>
      </c>
      <c r="X546">
        <v>10767</v>
      </c>
      <c r="Y546">
        <v>9702</v>
      </c>
      <c r="Z546">
        <v>141442</v>
      </c>
      <c r="AA546">
        <v>38298</v>
      </c>
      <c r="AB546">
        <v>400074</v>
      </c>
      <c r="AC546">
        <v>37559</v>
      </c>
      <c r="AD546">
        <v>5144079</v>
      </c>
      <c r="AE546">
        <v>7461</v>
      </c>
      <c r="AF546">
        <v>85589</v>
      </c>
      <c r="AG546">
        <v>51183</v>
      </c>
      <c r="AH546">
        <v>18517</v>
      </c>
      <c r="AI546">
        <v>5904</v>
      </c>
      <c r="AJ546">
        <v>21934</v>
      </c>
      <c r="AK546">
        <v>22571</v>
      </c>
      <c r="AL546">
        <v>11881</v>
      </c>
      <c r="AM546">
        <v>27533</v>
      </c>
      <c r="AN546">
        <v>82931</v>
      </c>
      <c r="AO546">
        <v>30870</v>
      </c>
      <c r="AP546">
        <v>21321</v>
      </c>
      <c r="AQ546">
        <v>5568</v>
      </c>
      <c r="AR546">
        <v>18249</v>
      </c>
      <c r="AS546">
        <v>8296</v>
      </c>
      <c r="AT546">
        <v>11582</v>
      </c>
      <c r="AU546">
        <v>58040</v>
      </c>
      <c r="AV546">
        <v>27716</v>
      </c>
      <c r="AW546">
        <v>11425</v>
      </c>
      <c r="AX546">
        <v>36371</v>
      </c>
      <c r="AY546">
        <v>48310</v>
      </c>
      <c r="AZ546">
        <v>9072</v>
      </c>
      <c r="BA546">
        <v>37953</v>
      </c>
      <c r="BB546">
        <v>30208</v>
      </c>
      <c r="BC546">
        <v>11216</v>
      </c>
      <c r="BD546">
        <v>59540</v>
      </c>
      <c r="BE546">
        <v>469728</v>
      </c>
      <c r="BF546">
        <v>9508</v>
      </c>
      <c r="BG546">
        <v>50563</v>
      </c>
      <c r="BH546">
        <v>14751</v>
      </c>
      <c r="BI546">
        <v>148705</v>
      </c>
      <c r="BJ546">
        <v>22167</v>
      </c>
      <c r="BK546">
        <v>11189</v>
      </c>
      <c r="BL546">
        <v>80511</v>
      </c>
      <c r="BM546">
        <v>8486</v>
      </c>
      <c r="BN546">
        <v>18478</v>
      </c>
      <c r="BO546">
        <v>32181</v>
      </c>
      <c r="BP546">
        <v>55480</v>
      </c>
      <c r="BQ546">
        <v>8440</v>
      </c>
      <c r="BR546">
        <v>8893</v>
      </c>
      <c r="BS546">
        <v>38992</v>
      </c>
      <c r="BT546">
        <v>44988</v>
      </c>
      <c r="BU546">
        <v>5397</v>
      </c>
      <c r="BV546">
        <v>15448</v>
      </c>
      <c r="BW546">
        <v>14431</v>
      </c>
      <c r="BX546">
        <v>84848</v>
      </c>
      <c r="BY546">
        <v>20286</v>
      </c>
      <c r="BZ546">
        <v>97223</v>
      </c>
      <c r="CA546">
        <v>7698</v>
      </c>
      <c r="CB546">
        <v>25268</v>
      </c>
      <c r="CC546">
        <v>11315</v>
      </c>
      <c r="CD546">
        <v>12666</v>
      </c>
      <c r="CE546">
        <v>5497</v>
      </c>
      <c r="CF546">
        <v>12416</v>
      </c>
      <c r="CG546">
        <v>11806</v>
      </c>
      <c r="CH546">
        <v>11745</v>
      </c>
      <c r="CI546">
        <v>22465</v>
      </c>
      <c r="CJ546">
        <v>28788</v>
      </c>
      <c r="CK546">
        <v>35215</v>
      </c>
      <c r="CL546">
        <v>79779</v>
      </c>
      <c r="CM546">
        <v>14048</v>
      </c>
      <c r="CN546">
        <v>6308</v>
      </c>
      <c r="CO546">
        <v>16757</v>
      </c>
      <c r="CP546">
        <v>14476</v>
      </c>
      <c r="CQ546">
        <v>16600</v>
      </c>
      <c r="CR546">
        <v>6960</v>
      </c>
      <c r="CS546">
        <v>12545</v>
      </c>
      <c r="CT546">
        <v>13687</v>
      </c>
      <c r="CU546">
        <v>10546</v>
      </c>
      <c r="CV546">
        <v>7956</v>
      </c>
      <c r="CW546">
        <v>5867</v>
      </c>
      <c r="CX546">
        <v>8059</v>
      </c>
      <c r="CY546">
        <v>3875</v>
      </c>
      <c r="CZ546">
        <v>2765</v>
      </c>
    </row>
    <row r="547" spans="1:104" x14ac:dyDescent="0.25">
      <c r="A547">
        <v>23488</v>
      </c>
      <c r="B547">
        <v>31.783000000000001</v>
      </c>
      <c r="C547">
        <v>920.87023999999997</v>
      </c>
      <c r="D547" t="s">
        <v>3157</v>
      </c>
      <c r="E547" t="s">
        <v>1944</v>
      </c>
      <c r="F547">
        <v>920.86406999999997</v>
      </c>
      <c r="G547" t="s">
        <v>3158</v>
      </c>
      <c r="H547" t="s">
        <v>2981</v>
      </c>
      <c r="I547" t="s">
        <v>3159</v>
      </c>
      <c r="J547">
        <v>108547</v>
      </c>
      <c r="K547">
        <v>294140</v>
      </c>
      <c r="L547">
        <v>60725</v>
      </c>
      <c r="M547">
        <v>385251</v>
      </c>
      <c r="N547">
        <v>321004</v>
      </c>
      <c r="O547">
        <v>157322</v>
      </c>
      <c r="P547">
        <v>129552</v>
      </c>
      <c r="Q547">
        <v>123228</v>
      </c>
      <c r="R547">
        <v>41367</v>
      </c>
      <c r="S547">
        <v>84014</v>
      </c>
      <c r="T547">
        <v>60378</v>
      </c>
      <c r="U547">
        <v>73742</v>
      </c>
      <c r="V547">
        <v>85525</v>
      </c>
      <c r="W547">
        <v>230085</v>
      </c>
      <c r="X547">
        <v>37835</v>
      </c>
      <c r="Y547">
        <v>92778</v>
      </c>
      <c r="Z547">
        <v>84586</v>
      </c>
      <c r="AA547">
        <v>128679</v>
      </c>
      <c r="AB547">
        <v>314148</v>
      </c>
      <c r="AC547">
        <v>203401</v>
      </c>
      <c r="AD547">
        <v>120248</v>
      </c>
      <c r="AE547">
        <v>32815</v>
      </c>
      <c r="AF547">
        <v>398341</v>
      </c>
      <c r="AG547">
        <v>95720</v>
      </c>
      <c r="AH547">
        <v>39545</v>
      </c>
      <c r="AI547">
        <v>86798</v>
      </c>
      <c r="AJ547">
        <v>42798</v>
      </c>
      <c r="AK547">
        <v>105442</v>
      </c>
      <c r="AL547">
        <v>50954</v>
      </c>
      <c r="AM547">
        <v>186159</v>
      </c>
      <c r="AN547">
        <v>55343</v>
      </c>
      <c r="AO547">
        <v>90328</v>
      </c>
      <c r="AP547">
        <v>352456</v>
      </c>
      <c r="AQ547">
        <v>42028</v>
      </c>
      <c r="AR547">
        <v>58942</v>
      </c>
      <c r="AS547">
        <v>98077</v>
      </c>
      <c r="AT547">
        <v>45617</v>
      </c>
      <c r="AU547">
        <v>309736</v>
      </c>
      <c r="AV547">
        <v>221971</v>
      </c>
      <c r="AW547">
        <v>34648</v>
      </c>
      <c r="AX547">
        <v>81289</v>
      </c>
      <c r="AY547">
        <v>192620</v>
      </c>
      <c r="AZ547">
        <v>97566</v>
      </c>
      <c r="BA547">
        <v>152396</v>
      </c>
      <c r="BB547">
        <v>206110</v>
      </c>
      <c r="BC547">
        <v>45603</v>
      </c>
      <c r="BD547">
        <v>382992</v>
      </c>
      <c r="BE547">
        <v>139281</v>
      </c>
      <c r="BF547">
        <v>43389</v>
      </c>
      <c r="BG547">
        <v>1470156</v>
      </c>
      <c r="BH547">
        <v>164879</v>
      </c>
      <c r="BI547">
        <v>173362</v>
      </c>
      <c r="BJ547">
        <v>272552</v>
      </c>
      <c r="BK547">
        <v>82216</v>
      </c>
      <c r="BL547">
        <v>201923</v>
      </c>
      <c r="BM547">
        <v>59842</v>
      </c>
      <c r="BN547">
        <v>158078</v>
      </c>
      <c r="BO547">
        <v>23888</v>
      </c>
      <c r="BP547">
        <v>122538</v>
      </c>
      <c r="BQ547">
        <v>78694</v>
      </c>
      <c r="BR547">
        <v>99990</v>
      </c>
      <c r="BS547">
        <v>113498</v>
      </c>
      <c r="BT547">
        <v>186657</v>
      </c>
      <c r="BU547">
        <v>134623</v>
      </c>
      <c r="BV547">
        <v>142824</v>
      </c>
      <c r="BW547">
        <v>138215</v>
      </c>
      <c r="BX547">
        <v>48229</v>
      </c>
      <c r="BY547">
        <v>60234</v>
      </c>
      <c r="BZ547">
        <v>110496</v>
      </c>
      <c r="CA547">
        <v>48129</v>
      </c>
      <c r="CB547">
        <v>206207</v>
      </c>
      <c r="CC547">
        <v>41759</v>
      </c>
      <c r="CD547">
        <v>160612</v>
      </c>
      <c r="CE547">
        <v>93438</v>
      </c>
      <c r="CF547">
        <v>52281</v>
      </c>
      <c r="CG547">
        <v>23650</v>
      </c>
      <c r="CH547">
        <v>117853</v>
      </c>
      <c r="CI547">
        <v>56445</v>
      </c>
      <c r="CJ547">
        <v>64864</v>
      </c>
      <c r="CK547">
        <v>82823</v>
      </c>
      <c r="CL547">
        <v>127594</v>
      </c>
      <c r="CM547">
        <v>184905</v>
      </c>
      <c r="CN547">
        <v>146335</v>
      </c>
      <c r="CO547">
        <v>137979</v>
      </c>
      <c r="CP547">
        <v>137588</v>
      </c>
      <c r="CQ547">
        <v>132640</v>
      </c>
      <c r="CR547">
        <v>138382</v>
      </c>
      <c r="CS547">
        <v>130447</v>
      </c>
      <c r="CT547">
        <v>23107</v>
      </c>
      <c r="CU547">
        <v>27841</v>
      </c>
      <c r="CV547">
        <v>28745</v>
      </c>
      <c r="CW547">
        <v>24263</v>
      </c>
      <c r="CX547">
        <v>23885</v>
      </c>
      <c r="CY547">
        <v>23635</v>
      </c>
      <c r="CZ547">
        <v>24360</v>
      </c>
    </row>
    <row r="548" spans="1:104" x14ac:dyDescent="0.25">
      <c r="A548">
        <v>23442</v>
      </c>
      <c r="B548">
        <v>31.166</v>
      </c>
      <c r="C548">
        <v>918.85338999999999</v>
      </c>
      <c r="D548" t="s">
        <v>3160</v>
      </c>
      <c r="E548" t="s">
        <v>1944</v>
      </c>
      <c r="F548">
        <v>918.84838999999999</v>
      </c>
      <c r="G548" t="s">
        <v>3161</v>
      </c>
      <c r="H548" t="s">
        <v>2981</v>
      </c>
      <c r="I548" t="s">
        <v>3163</v>
      </c>
      <c r="J548">
        <v>492590</v>
      </c>
      <c r="K548">
        <v>607712</v>
      </c>
      <c r="L548">
        <v>508822</v>
      </c>
      <c r="M548">
        <v>901383</v>
      </c>
      <c r="N548">
        <v>745488</v>
      </c>
      <c r="O548">
        <v>192701</v>
      </c>
      <c r="P548">
        <v>335300</v>
      </c>
      <c r="Q548">
        <v>508990</v>
      </c>
      <c r="R548">
        <v>629344</v>
      </c>
      <c r="S548">
        <v>414154</v>
      </c>
      <c r="T548">
        <v>410038</v>
      </c>
      <c r="U548">
        <v>604671</v>
      </c>
      <c r="V548">
        <v>597942</v>
      </c>
      <c r="W548">
        <v>947614</v>
      </c>
      <c r="X548">
        <v>227624</v>
      </c>
      <c r="Y548">
        <v>384504</v>
      </c>
      <c r="Z548">
        <v>390635</v>
      </c>
      <c r="AA548">
        <v>375427</v>
      </c>
      <c r="AB548">
        <v>346363</v>
      </c>
      <c r="AC548">
        <v>765658</v>
      </c>
      <c r="AD548">
        <v>1015465</v>
      </c>
      <c r="AE548">
        <v>170200</v>
      </c>
      <c r="AF548">
        <v>815450</v>
      </c>
      <c r="AG548">
        <v>715867</v>
      </c>
      <c r="AH548">
        <v>84603</v>
      </c>
      <c r="AI548">
        <v>309765</v>
      </c>
      <c r="AJ548">
        <v>339553</v>
      </c>
      <c r="AK548">
        <v>483784</v>
      </c>
      <c r="AL548">
        <v>195318</v>
      </c>
      <c r="AM548">
        <v>533938</v>
      </c>
      <c r="AN548">
        <v>329951</v>
      </c>
      <c r="AO548">
        <v>321624</v>
      </c>
      <c r="AP548">
        <v>1046800</v>
      </c>
      <c r="AQ548">
        <v>345340</v>
      </c>
      <c r="AR548">
        <v>122492</v>
      </c>
      <c r="AS548">
        <v>383369</v>
      </c>
      <c r="AT548">
        <v>419128</v>
      </c>
      <c r="AU548">
        <v>426544</v>
      </c>
      <c r="AV548">
        <v>472705</v>
      </c>
      <c r="AW548">
        <v>247626</v>
      </c>
      <c r="AX548">
        <v>517371</v>
      </c>
      <c r="AY548">
        <v>490668</v>
      </c>
      <c r="AZ548">
        <v>349145</v>
      </c>
      <c r="BA548">
        <v>626270</v>
      </c>
      <c r="BB548">
        <v>714331</v>
      </c>
      <c r="BC548">
        <v>153484</v>
      </c>
      <c r="BD548">
        <v>523930</v>
      </c>
      <c r="BE548">
        <v>476264</v>
      </c>
      <c r="BF548">
        <v>214718</v>
      </c>
      <c r="BG548">
        <v>503948</v>
      </c>
      <c r="BH548">
        <v>304548</v>
      </c>
      <c r="BI548">
        <v>379422</v>
      </c>
      <c r="BJ548">
        <v>455895</v>
      </c>
      <c r="BK548">
        <v>347268</v>
      </c>
      <c r="BL548">
        <v>580074</v>
      </c>
      <c r="BM548">
        <v>312996</v>
      </c>
      <c r="BN548">
        <v>526434</v>
      </c>
      <c r="BO548">
        <v>53461</v>
      </c>
      <c r="BP548">
        <v>359208</v>
      </c>
      <c r="BQ548">
        <v>440021</v>
      </c>
      <c r="BR548">
        <v>561545</v>
      </c>
      <c r="BS548">
        <v>658329</v>
      </c>
      <c r="BT548">
        <v>474514</v>
      </c>
      <c r="BU548">
        <v>336648</v>
      </c>
      <c r="BV548">
        <v>358650</v>
      </c>
      <c r="BW548">
        <v>915956</v>
      </c>
      <c r="BX548">
        <v>208795</v>
      </c>
      <c r="BY548">
        <v>436568</v>
      </c>
      <c r="BZ548">
        <v>512172</v>
      </c>
      <c r="CA548">
        <v>456365</v>
      </c>
      <c r="CB548">
        <v>390003</v>
      </c>
      <c r="CC548">
        <v>138926</v>
      </c>
      <c r="CD548">
        <v>710595</v>
      </c>
      <c r="CE548">
        <v>427812</v>
      </c>
      <c r="CF548">
        <v>249884</v>
      </c>
      <c r="CG548">
        <v>56645</v>
      </c>
      <c r="CH548">
        <v>483381</v>
      </c>
      <c r="CI548">
        <v>477256</v>
      </c>
      <c r="CJ548">
        <v>323887</v>
      </c>
      <c r="CK548">
        <v>508144</v>
      </c>
      <c r="CL548">
        <v>628235</v>
      </c>
      <c r="CM548">
        <v>279325</v>
      </c>
      <c r="CN548">
        <v>245119</v>
      </c>
      <c r="CO548">
        <v>237738</v>
      </c>
      <c r="CP548">
        <v>183066</v>
      </c>
      <c r="CQ548">
        <v>219062</v>
      </c>
      <c r="CR548">
        <v>241427</v>
      </c>
      <c r="CS548">
        <v>193961</v>
      </c>
      <c r="CT548">
        <v>54332</v>
      </c>
      <c r="CU548">
        <v>53587</v>
      </c>
      <c r="CV548">
        <v>58127</v>
      </c>
      <c r="CW548">
        <v>46223</v>
      </c>
      <c r="CX548">
        <v>39985</v>
      </c>
      <c r="CY548">
        <v>40266</v>
      </c>
      <c r="CZ548">
        <v>34623</v>
      </c>
    </row>
    <row r="549" spans="1:104" x14ac:dyDescent="0.25">
      <c r="A549">
        <v>23441</v>
      </c>
      <c r="B549">
        <v>31.369</v>
      </c>
      <c r="C549">
        <v>918.85271999999998</v>
      </c>
      <c r="D549" t="s">
        <v>3160</v>
      </c>
      <c r="E549" t="s">
        <v>1944</v>
      </c>
      <c r="F549">
        <v>918.84838999999999</v>
      </c>
      <c r="G549" t="s">
        <v>3161</v>
      </c>
      <c r="H549" t="s">
        <v>2981</v>
      </c>
      <c r="I549" t="s">
        <v>3162</v>
      </c>
      <c r="J549">
        <v>392370</v>
      </c>
      <c r="K549">
        <v>2959836</v>
      </c>
      <c r="L549">
        <v>608264</v>
      </c>
      <c r="M549">
        <v>1115023</v>
      </c>
      <c r="N549">
        <v>1501436</v>
      </c>
      <c r="O549">
        <v>296182</v>
      </c>
      <c r="P549">
        <v>434900</v>
      </c>
      <c r="Q549">
        <v>394775</v>
      </c>
      <c r="R549">
        <v>206260</v>
      </c>
      <c r="S549">
        <v>183731</v>
      </c>
      <c r="T549">
        <v>175018</v>
      </c>
      <c r="U549">
        <v>221273</v>
      </c>
      <c r="V549">
        <v>310202</v>
      </c>
      <c r="W549">
        <v>1358239</v>
      </c>
      <c r="X549">
        <v>104680</v>
      </c>
      <c r="Y549">
        <v>357757</v>
      </c>
      <c r="Z549">
        <v>347304</v>
      </c>
      <c r="AA549">
        <v>593207</v>
      </c>
      <c r="AB549">
        <v>1314054</v>
      </c>
      <c r="AC549">
        <v>1097073</v>
      </c>
      <c r="AD549">
        <v>715267</v>
      </c>
      <c r="AE549">
        <v>91717</v>
      </c>
      <c r="AF549">
        <v>1615298</v>
      </c>
      <c r="AG549">
        <v>355605</v>
      </c>
      <c r="AH549">
        <v>81872</v>
      </c>
      <c r="AI549">
        <v>286106</v>
      </c>
      <c r="AJ549">
        <v>183762</v>
      </c>
      <c r="AK549">
        <v>459852</v>
      </c>
      <c r="AL549">
        <v>180884</v>
      </c>
      <c r="AM549">
        <v>562400</v>
      </c>
      <c r="AN549">
        <v>239041</v>
      </c>
      <c r="AO549">
        <v>236838</v>
      </c>
      <c r="AP549">
        <v>1088714</v>
      </c>
      <c r="AQ549">
        <v>152800</v>
      </c>
      <c r="AR549">
        <v>112844</v>
      </c>
      <c r="AS549">
        <v>178822</v>
      </c>
      <c r="AT549">
        <v>142171</v>
      </c>
      <c r="AU549">
        <v>1267245</v>
      </c>
      <c r="AV549">
        <v>801180</v>
      </c>
      <c r="AW549">
        <v>101219</v>
      </c>
      <c r="AX549">
        <v>296262</v>
      </c>
      <c r="AY549">
        <v>1001705</v>
      </c>
      <c r="AZ549">
        <v>283459</v>
      </c>
      <c r="BA549">
        <v>749820</v>
      </c>
      <c r="BB549">
        <v>1078916</v>
      </c>
      <c r="BC549">
        <v>85248</v>
      </c>
      <c r="BD549">
        <v>1578036</v>
      </c>
      <c r="BE549">
        <v>589270</v>
      </c>
      <c r="BF549">
        <v>113459</v>
      </c>
      <c r="BG549">
        <v>4834926</v>
      </c>
      <c r="BH549">
        <v>529173</v>
      </c>
      <c r="BI549">
        <v>269712</v>
      </c>
      <c r="BJ549">
        <v>1006261</v>
      </c>
      <c r="BK549">
        <v>230018</v>
      </c>
      <c r="BL549">
        <v>863858</v>
      </c>
      <c r="BM549">
        <v>214444</v>
      </c>
      <c r="BN549">
        <v>467013</v>
      </c>
      <c r="BO549">
        <v>45511</v>
      </c>
      <c r="BP549">
        <v>236440</v>
      </c>
      <c r="BQ549">
        <v>342915</v>
      </c>
      <c r="BR549">
        <v>288783</v>
      </c>
      <c r="BS549">
        <v>701446</v>
      </c>
      <c r="BT549">
        <v>787414</v>
      </c>
      <c r="BU549">
        <v>339376</v>
      </c>
      <c r="BV549">
        <v>426081</v>
      </c>
      <c r="BW549">
        <v>703728</v>
      </c>
      <c r="BX549">
        <v>137870</v>
      </c>
      <c r="BY549">
        <v>310879</v>
      </c>
      <c r="BZ549">
        <v>577351</v>
      </c>
      <c r="CA549">
        <v>175405</v>
      </c>
      <c r="CB549">
        <v>632475</v>
      </c>
      <c r="CC549">
        <v>91934</v>
      </c>
      <c r="CD549">
        <v>565866</v>
      </c>
      <c r="CE549">
        <v>212408</v>
      </c>
      <c r="CF549">
        <v>182256</v>
      </c>
      <c r="CG549">
        <v>44909</v>
      </c>
      <c r="CH549">
        <v>593984</v>
      </c>
      <c r="CI549">
        <v>125097</v>
      </c>
      <c r="CJ549">
        <v>233035</v>
      </c>
      <c r="CK549">
        <v>201036</v>
      </c>
      <c r="CL549">
        <v>231184</v>
      </c>
      <c r="CM549">
        <v>509000</v>
      </c>
      <c r="CN549">
        <v>547253</v>
      </c>
      <c r="CO549">
        <v>542056</v>
      </c>
      <c r="CP549">
        <v>449500</v>
      </c>
      <c r="CQ549">
        <v>467208</v>
      </c>
      <c r="CR549">
        <v>526154</v>
      </c>
      <c r="CS549">
        <v>519120</v>
      </c>
      <c r="CT549">
        <v>60719</v>
      </c>
      <c r="CU549">
        <v>85240</v>
      </c>
      <c r="CV549">
        <v>80134</v>
      </c>
      <c r="CW549">
        <v>64382</v>
      </c>
      <c r="CX549">
        <v>70800</v>
      </c>
      <c r="CY549">
        <v>64288</v>
      </c>
      <c r="CZ549">
        <v>75517</v>
      </c>
    </row>
    <row r="550" spans="1:104" x14ac:dyDescent="0.25">
      <c r="A550">
        <v>23330</v>
      </c>
      <c r="B550">
        <v>30.6</v>
      </c>
      <c r="C550">
        <v>914.82348999999999</v>
      </c>
      <c r="D550" t="s">
        <v>3164</v>
      </c>
      <c r="E550" t="s">
        <v>1944</v>
      </c>
      <c r="F550">
        <v>914.81708000000003</v>
      </c>
      <c r="G550" t="s">
        <v>3165</v>
      </c>
      <c r="H550" t="s">
        <v>2981</v>
      </c>
      <c r="I550" t="s">
        <v>3166</v>
      </c>
      <c r="J550">
        <v>750571</v>
      </c>
      <c r="K550">
        <v>4676488</v>
      </c>
      <c r="L550">
        <v>1143374</v>
      </c>
      <c r="M550">
        <v>1010146</v>
      </c>
      <c r="N550">
        <v>2084006</v>
      </c>
      <c r="O550">
        <v>361335</v>
      </c>
      <c r="P550">
        <v>617527</v>
      </c>
      <c r="Q550">
        <v>387536</v>
      </c>
      <c r="R550">
        <v>730677</v>
      </c>
      <c r="S550">
        <v>390212</v>
      </c>
      <c r="T550">
        <v>287285</v>
      </c>
      <c r="U550">
        <v>528381</v>
      </c>
      <c r="V550">
        <v>822310</v>
      </c>
      <c r="W550">
        <v>2633823</v>
      </c>
      <c r="X550">
        <v>207586</v>
      </c>
      <c r="Y550">
        <v>555624</v>
      </c>
      <c r="Z550">
        <v>879607</v>
      </c>
      <c r="AA550">
        <v>673696</v>
      </c>
      <c r="AB550">
        <v>1668325</v>
      </c>
      <c r="AC550">
        <v>2032734</v>
      </c>
      <c r="AD550">
        <v>2729011</v>
      </c>
      <c r="AE550">
        <v>204536</v>
      </c>
      <c r="AF550">
        <v>1380345</v>
      </c>
      <c r="AG550">
        <v>592815</v>
      </c>
      <c r="AH550">
        <v>124603</v>
      </c>
      <c r="AI550">
        <v>466750</v>
      </c>
      <c r="AJ550">
        <v>425328</v>
      </c>
      <c r="AK550">
        <v>925076</v>
      </c>
      <c r="AL550">
        <v>356849</v>
      </c>
      <c r="AM550">
        <v>848210</v>
      </c>
      <c r="AN550">
        <v>502983</v>
      </c>
      <c r="AO550">
        <v>479851</v>
      </c>
      <c r="AP550">
        <v>960208</v>
      </c>
      <c r="AQ550">
        <v>483630</v>
      </c>
      <c r="AR550">
        <v>223993</v>
      </c>
      <c r="AS550">
        <v>217408</v>
      </c>
      <c r="AT550">
        <v>395680</v>
      </c>
      <c r="AU550">
        <v>1237569</v>
      </c>
      <c r="AV550">
        <v>879720</v>
      </c>
      <c r="AW550">
        <v>321243</v>
      </c>
      <c r="AX550">
        <v>706527</v>
      </c>
      <c r="AY550">
        <v>1560722</v>
      </c>
      <c r="AZ550">
        <v>398754</v>
      </c>
      <c r="BA550">
        <v>1533762</v>
      </c>
      <c r="BB550">
        <v>1917532</v>
      </c>
      <c r="BC550">
        <v>161494</v>
      </c>
      <c r="BD550">
        <v>2077618</v>
      </c>
      <c r="BE550">
        <v>1060774</v>
      </c>
      <c r="BF550">
        <v>304696</v>
      </c>
      <c r="BG550">
        <v>2049202</v>
      </c>
      <c r="BH550">
        <v>607919</v>
      </c>
      <c r="BI550">
        <v>228380</v>
      </c>
      <c r="BJ550">
        <v>1547563</v>
      </c>
      <c r="BK550">
        <v>410880</v>
      </c>
      <c r="BL550">
        <v>1524354</v>
      </c>
      <c r="BM550">
        <v>357975</v>
      </c>
      <c r="BN550">
        <v>694030</v>
      </c>
      <c r="BO550">
        <v>77458</v>
      </c>
      <c r="BP550">
        <v>335148</v>
      </c>
      <c r="BQ550">
        <v>652268</v>
      </c>
      <c r="BR550">
        <v>419361</v>
      </c>
      <c r="BS550">
        <v>2103117</v>
      </c>
      <c r="BT550">
        <v>1240992</v>
      </c>
      <c r="BU550">
        <v>506629</v>
      </c>
      <c r="BV550">
        <v>562416</v>
      </c>
      <c r="BW550">
        <v>1691196</v>
      </c>
      <c r="BX550">
        <v>264736</v>
      </c>
      <c r="BY550">
        <v>758569</v>
      </c>
      <c r="BZ550">
        <v>1299781</v>
      </c>
      <c r="CA550">
        <v>433888</v>
      </c>
      <c r="CB550">
        <v>952851</v>
      </c>
      <c r="CC550">
        <v>117811</v>
      </c>
      <c r="CD550">
        <v>1157554</v>
      </c>
      <c r="CE550">
        <v>290127</v>
      </c>
      <c r="CF550">
        <v>344757</v>
      </c>
      <c r="CG550">
        <v>149256</v>
      </c>
      <c r="CH550">
        <v>923415</v>
      </c>
      <c r="CI550">
        <v>272780</v>
      </c>
      <c r="CJ550">
        <v>424844</v>
      </c>
      <c r="CK550">
        <v>352190</v>
      </c>
      <c r="CL550">
        <v>453361</v>
      </c>
      <c r="CM550">
        <v>570179</v>
      </c>
      <c r="CN550">
        <v>721070</v>
      </c>
      <c r="CO550">
        <v>827597</v>
      </c>
      <c r="CP550">
        <v>683937</v>
      </c>
      <c r="CQ550">
        <v>729978</v>
      </c>
      <c r="CR550">
        <v>672654</v>
      </c>
      <c r="CS550">
        <v>661996</v>
      </c>
      <c r="CT550">
        <v>88624</v>
      </c>
      <c r="CU550">
        <v>123088</v>
      </c>
      <c r="CV550">
        <v>137845</v>
      </c>
      <c r="CW550">
        <v>98600</v>
      </c>
      <c r="CX550">
        <v>88861</v>
      </c>
      <c r="CY550">
        <v>92255</v>
      </c>
      <c r="CZ550">
        <v>94641</v>
      </c>
    </row>
    <row r="551" spans="1:104" x14ac:dyDescent="0.25">
      <c r="A551">
        <v>23272</v>
      </c>
      <c r="B551">
        <v>30.457999999999998</v>
      </c>
      <c r="C551">
        <v>912.80579</v>
      </c>
      <c r="D551" t="s">
        <v>3167</v>
      </c>
      <c r="E551" t="s">
        <v>1944</v>
      </c>
      <c r="F551">
        <v>912.80151000000001</v>
      </c>
      <c r="G551" t="s">
        <v>3168</v>
      </c>
      <c r="H551" t="s">
        <v>2981</v>
      </c>
      <c r="I551" t="s">
        <v>3169</v>
      </c>
      <c r="J551">
        <v>425274</v>
      </c>
      <c r="K551">
        <v>2813387</v>
      </c>
      <c r="L551">
        <v>869803</v>
      </c>
      <c r="M551">
        <v>830551</v>
      </c>
      <c r="N551">
        <v>872703</v>
      </c>
      <c r="O551">
        <v>211581</v>
      </c>
      <c r="P551">
        <v>928021</v>
      </c>
      <c r="Q551">
        <v>229552</v>
      </c>
      <c r="R551">
        <v>98873</v>
      </c>
      <c r="S551">
        <v>219955</v>
      </c>
      <c r="T551">
        <v>219539</v>
      </c>
      <c r="U551">
        <v>352352</v>
      </c>
      <c r="V551">
        <v>588360</v>
      </c>
      <c r="W551">
        <v>776060</v>
      </c>
      <c r="X551">
        <v>126997</v>
      </c>
      <c r="Y551">
        <v>289539</v>
      </c>
      <c r="Z551">
        <v>1029603</v>
      </c>
      <c r="AA551">
        <v>466526</v>
      </c>
      <c r="AB551">
        <v>1848608</v>
      </c>
      <c r="AC551">
        <v>791194</v>
      </c>
      <c r="AD551">
        <v>452308</v>
      </c>
      <c r="AE551">
        <v>131770</v>
      </c>
      <c r="AF551">
        <v>1723150</v>
      </c>
      <c r="AG551">
        <v>399276</v>
      </c>
      <c r="AH551">
        <v>101566</v>
      </c>
      <c r="AI551">
        <v>510562</v>
      </c>
      <c r="AJ551">
        <v>175005</v>
      </c>
      <c r="AK551">
        <v>512842</v>
      </c>
      <c r="AL551">
        <v>755306</v>
      </c>
      <c r="AM551">
        <v>517824</v>
      </c>
      <c r="AN551">
        <v>291101</v>
      </c>
      <c r="AO551">
        <v>234380</v>
      </c>
      <c r="AP551">
        <v>502310</v>
      </c>
      <c r="AQ551">
        <v>412767</v>
      </c>
      <c r="AR551">
        <v>125940</v>
      </c>
      <c r="AS551">
        <v>176057</v>
      </c>
      <c r="AT551">
        <v>308913</v>
      </c>
      <c r="AU551">
        <v>400935</v>
      </c>
      <c r="AV551">
        <v>1266488</v>
      </c>
      <c r="AW551">
        <v>325394</v>
      </c>
      <c r="AX551">
        <v>485553</v>
      </c>
      <c r="AY551">
        <v>1109400</v>
      </c>
      <c r="AZ551">
        <v>313919</v>
      </c>
      <c r="BA551">
        <v>683031</v>
      </c>
      <c r="BB551">
        <v>506997</v>
      </c>
      <c r="BC551">
        <v>135357</v>
      </c>
      <c r="BD551">
        <v>787439</v>
      </c>
      <c r="BE551">
        <v>311100</v>
      </c>
      <c r="BF551">
        <v>434495</v>
      </c>
      <c r="BG551">
        <v>296166</v>
      </c>
      <c r="BH551">
        <v>407011</v>
      </c>
      <c r="BI551">
        <v>180429</v>
      </c>
      <c r="BJ551">
        <v>941914</v>
      </c>
      <c r="BK551">
        <v>386887</v>
      </c>
      <c r="BL551">
        <v>1543282</v>
      </c>
      <c r="BM551">
        <v>419810</v>
      </c>
      <c r="BN551">
        <v>571122</v>
      </c>
      <c r="BO551">
        <v>69214</v>
      </c>
      <c r="BP551">
        <v>257428</v>
      </c>
      <c r="BQ551">
        <v>529524</v>
      </c>
      <c r="BR551">
        <v>322949</v>
      </c>
      <c r="BS551">
        <v>873702</v>
      </c>
      <c r="BT551">
        <v>465050</v>
      </c>
      <c r="BU551">
        <v>669769</v>
      </c>
      <c r="BV551">
        <v>368928</v>
      </c>
      <c r="BW551">
        <v>1027308</v>
      </c>
      <c r="BX551">
        <v>227726</v>
      </c>
      <c r="BY551">
        <v>232640</v>
      </c>
      <c r="BZ551">
        <v>732177</v>
      </c>
      <c r="CA551">
        <v>337754</v>
      </c>
      <c r="CB551">
        <v>475238</v>
      </c>
      <c r="CC551">
        <v>90145</v>
      </c>
      <c r="CD551">
        <v>1075650</v>
      </c>
      <c r="CE551">
        <v>218372</v>
      </c>
      <c r="CF551">
        <v>216370</v>
      </c>
      <c r="CG551">
        <v>176142</v>
      </c>
      <c r="CH551">
        <v>344191</v>
      </c>
      <c r="CI551">
        <v>171506</v>
      </c>
      <c r="CJ551">
        <v>165537</v>
      </c>
      <c r="CK551">
        <v>230322</v>
      </c>
      <c r="CL551">
        <v>253596</v>
      </c>
      <c r="CM551">
        <v>107523</v>
      </c>
      <c r="CN551">
        <v>110012</v>
      </c>
      <c r="CO551">
        <v>121928</v>
      </c>
      <c r="CP551">
        <v>98104</v>
      </c>
      <c r="CQ551">
        <v>107304</v>
      </c>
      <c r="CR551">
        <v>103729</v>
      </c>
      <c r="CS551">
        <v>111636</v>
      </c>
      <c r="CT551">
        <v>73165</v>
      </c>
      <c r="CU551">
        <v>101722</v>
      </c>
      <c r="CV551">
        <v>110670</v>
      </c>
      <c r="CW551">
        <v>70841</v>
      </c>
      <c r="CX551">
        <v>81824</v>
      </c>
      <c r="CY551">
        <v>72436</v>
      </c>
      <c r="CZ551">
        <v>75562</v>
      </c>
    </row>
    <row r="552" spans="1:104" x14ac:dyDescent="0.25">
      <c r="A552">
        <v>23819</v>
      </c>
      <c r="B552">
        <v>31.984000000000002</v>
      </c>
      <c r="C552">
        <v>934.88518999999997</v>
      </c>
      <c r="D552" t="s">
        <v>3170</v>
      </c>
      <c r="E552" t="s">
        <v>1944</v>
      </c>
      <c r="F552">
        <v>934.87969999999996</v>
      </c>
      <c r="G552" t="s">
        <v>3171</v>
      </c>
      <c r="H552" t="s">
        <v>2981</v>
      </c>
      <c r="I552" t="s">
        <v>3172</v>
      </c>
      <c r="J552">
        <v>915158</v>
      </c>
      <c r="K552">
        <v>1404662</v>
      </c>
      <c r="L552">
        <v>288463</v>
      </c>
      <c r="M552">
        <v>3153997</v>
      </c>
      <c r="N552">
        <v>1965840</v>
      </c>
      <c r="O552">
        <v>469830</v>
      </c>
      <c r="P552">
        <v>923667</v>
      </c>
      <c r="Q552">
        <v>750632</v>
      </c>
      <c r="R552">
        <v>446292</v>
      </c>
      <c r="S552">
        <v>887171</v>
      </c>
      <c r="T552">
        <v>366263</v>
      </c>
      <c r="U552">
        <v>586860</v>
      </c>
      <c r="V552">
        <v>944431</v>
      </c>
      <c r="W552">
        <v>1175150</v>
      </c>
      <c r="X552">
        <v>147558</v>
      </c>
      <c r="Y552">
        <v>692879</v>
      </c>
      <c r="Z552">
        <v>575334</v>
      </c>
      <c r="AA552">
        <v>730201</v>
      </c>
      <c r="AB552">
        <v>1866568</v>
      </c>
      <c r="AC552">
        <v>1127823</v>
      </c>
      <c r="AD552">
        <v>1352617</v>
      </c>
      <c r="AE552">
        <v>196765</v>
      </c>
      <c r="AF552">
        <v>2022699</v>
      </c>
      <c r="AG552">
        <v>653150</v>
      </c>
      <c r="AH552">
        <v>198778</v>
      </c>
      <c r="AI552">
        <v>886553</v>
      </c>
      <c r="AJ552">
        <v>313016</v>
      </c>
      <c r="AK552">
        <v>836062</v>
      </c>
      <c r="AL552">
        <v>460906</v>
      </c>
      <c r="AM552">
        <v>1594897</v>
      </c>
      <c r="AN552">
        <v>633777</v>
      </c>
      <c r="AO552">
        <v>630087</v>
      </c>
      <c r="AP552">
        <v>2940262</v>
      </c>
      <c r="AQ552">
        <v>376078</v>
      </c>
      <c r="AR552">
        <v>403963</v>
      </c>
      <c r="AS552">
        <v>737478</v>
      </c>
      <c r="AT552">
        <v>343890</v>
      </c>
      <c r="AU552">
        <v>2455865</v>
      </c>
      <c r="AV552">
        <v>2196206</v>
      </c>
      <c r="AW552">
        <v>129637</v>
      </c>
      <c r="AX552">
        <v>667447</v>
      </c>
      <c r="AY552">
        <v>1287691</v>
      </c>
      <c r="AZ552">
        <v>799542</v>
      </c>
      <c r="BA552">
        <v>1085824</v>
      </c>
      <c r="BB552">
        <v>790307</v>
      </c>
      <c r="BC552">
        <v>160887</v>
      </c>
      <c r="BD552">
        <v>2121501</v>
      </c>
      <c r="BE552">
        <v>918985</v>
      </c>
      <c r="BF552">
        <v>255254</v>
      </c>
      <c r="BG552">
        <v>2151280</v>
      </c>
      <c r="BH552">
        <v>893774</v>
      </c>
      <c r="BI552">
        <v>1269004</v>
      </c>
      <c r="BJ552">
        <v>1927919</v>
      </c>
      <c r="BK552">
        <v>812292</v>
      </c>
      <c r="BL552">
        <v>1414906</v>
      </c>
      <c r="BM552">
        <v>475540</v>
      </c>
      <c r="BN552">
        <v>1583640</v>
      </c>
      <c r="BO552">
        <v>99629</v>
      </c>
      <c r="BP552">
        <v>628089</v>
      </c>
      <c r="BQ552">
        <v>597122</v>
      </c>
      <c r="BR552">
        <v>482276</v>
      </c>
      <c r="BS552">
        <v>902609</v>
      </c>
      <c r="BT552">
        <v>1688613</v>
      </c>
      <c r="BU552">
        <v>1366524</v>
      </c>
      <c r="BV552">
        <v>1127155</v>
      </c>
      <c r="BW552">
        <v>763681</v>
      </c>
      <c r="BX552">
        <v>316518</v>
      </c>
      <c r="BY552">
        <v>541694</v>
      </c>
      <c r="BZ552">
        <v>909708</v>
      </c>
      <c r="CA552">
        <v>427203</v>
      </c>
      <c r="CB552">
        <v>1464226</v>
      </c>
      <c r="CC552">
        <v>362205</v>
      </c>
      <c r="CD552">
        <v>997028</v>
      </c>
      <c r="CE552">
        <v>685179</v>
      </c>
      <c r="CF552">
        <v>409629</v>
      </c>
      <c r="CG552">
        <v>229423</v>
      </c>
      <c r="CH552">
        <v>695759</v>
      </c>
      <c r="CI552">
        <v>499642</v>
      </c>
      <c r="CJ552">
        <v>439449</v>
      </c>
      <c r="CK552">
        <v>675953</v>
      </c>
      <c r="CL552">
        <v>1075348</v>
      </c>
      <c r="CM552">
        <v>1000157</v>
      </c>
      <c r="CN552">
        <v>926445</v>
      </c>
      <c r="CO552">
        <v>765997</v>
      </c>
      <c r="CP552">
        <v>690274</v>
      </c>
      <c r="CQ552">
        <v>764809</v>
      </c>
      <c r="CR552">
        <v>751226</v>
      </c>
      <c r="CS552">
        <v>742840</v>
      </c>
      <c r="CT552">
        <v>173786</v>
      </c>
      <c r="CU552">
        <v>232666</v>
      </c>
      <c r="CV552">
        <v>239674</v>
      </c>
      <c r="CW552">
        <v>219786</v>
      </c>
      <c r="CX552">
        <v>202963</v>
      </c>
      <c r="CY552">
        <v>198009</v>
      </c>
      <c r="CZ552">
        <v>224556</v>
      </c>
    </row>
    <row r="553" spans="1:104" x14ac:dyDescent="0.25">
      <c r="A553">
        <v>23770</v>
      </c>
      <c r="B553">
        <v>31.568999999999999</v>
      </c>
      <c r="C553">
        <v>932.86945000000003</v>
      </c>
      <c r="D553" t="s">
        <v>3173</v>
      </c>
      <c r="E553" t="s">
        <v>1944</v>
      </c>
      <c r="F553">
        <v>932.86406999999997</v>
      </c>
      <c r="G553" t="s">
        <v>3174</v>
      </c>
      <c r="H553" t="s">
        <v>2981</v>
      </c>
      <c r="I553" t="s">
        <v>3175</v>
      </c>
      <c r="J553">
        <v>2936886</v>
      </c>
      <c r="K553">
        <v>9824505</v>
      </c>
      <c r="L553">
        <v>1980604</v>
      </c>
      <c r="M553">
        <v>8148418</v>
      </c>
      <c r="N553">
        <v>7443392</v>
      </c>
      <c r="O553">
        <v>983803</v>
      </c>
      <c r="P553">
        <v>2910714</v>
      </c>
      <c r="Q553">
        <v>3871119</v>
      </c>
      <c r="R553">
        <v>1956278</v>
      </c>
      <c r="S553">
        <v>1773218</v>
      </c>
      <c r="T553">
        <v>1231950</v>
      </c>
      <c r="U553">
        <v>1453820</v>
      </c>
      <c r="V553">
        <v>1855703</v>
      </c>
      <c r="W553">
        <v>7131797</v>
      </c>
      <c r="X553">
        <v>554096</v>
      </c>
      <c r="Y553">
        <v>2006883</v>
      </c>
      <c r="Z553">
        <v>1895628</v>
      </c>
      <c r="AA553">
        <v>3801470</v>
      </c>
      <c r="AB553">
        <v>8200762</v>
      </c>
      <c r="AC553">
        <v>4890373</v>
      </c>
      <c r="AD553">
        <v>5392856</v>
      </c>
      <c r="AE553">
        <v>720106</v>
      </c>
      <c r="AF553">
        <v>7304376</v>
      </c>
      <c r="AG553">
        <v>2238327</v>
      </c>
      <c r="AH553">
        <v>435403</v>
      </c>
      <c r="AI553">
        <v>1997918</v>
      </c>
      <c r="AJ553">
        <v>1244356</v>
      </c>
      <c r="AK553">
        <v>3069248</v>
      </c>
      <c r="AL553">
        <v>1148438</v>
      </c>
      <c r="AM553">
        <v>4410935</v>
      </c>
      <c r="AN553">
        <v>1907871</v>
      </c>
      <c r="AO553">
        <v>1484922</v>
      </c>
      <c r="AP553">
        <v>9144270</v>
      </c>
      <c r="AQ553">
        <v>1050484</v>
      </c>
      <c r="AR553">
        <v>999502</v>
      </c>
      <c r="AS553">
        <v>1378273</v>
      </c>
      <c r="AT553">
        <v>875097</v>
      </c>
      <c r="AU553">
        <v>6329940</v>
      </c>
      <c r="AV553">
        <v>4503108</v>
      </c>
      <c r="AW553">
        <v>580943</v>
      </c>
      <c r="AX553">
        <v>1849450</v>
      </c>
      <c r="AY553">
        <v>5911028</v>
      </c>
      <c r="AZ553">
        <v>2253612</v>
      </c>
      <c r="BA553">
        <v>4093741</v>
      </c>
      <c r="BB553">
        <v>5795037</v>
      </c>
      <c r="BC553">
        <v>424477</v>
      </c>
      <c r="BD553">
        <v>6352086</v>
      </c>
      <c r="BE553">
        <v>4260318</v>
      </c>
      <c r="BF553">
        <v>824574</v>
      </c>
      <c r="BG553">
        <v>6212442</v>
      </c>
      <c r="BH553">
        <v>2905049</v>
      </c>
      <c r="BI553">
        <v>1759965</v>
      </c>
      <c r="BJ553">
        <v>7439844</v>
      </c>
      <c r="BK553">
        <v>1850075</v>
      </c>
      <c r="BL553">
        <v>5161356</v>
      </c>
      <c r="BM553">
        <v>1465410</v>
      </c>
      <c r="BN553">
        <v>2971304</v>
      </c>
      <c r="BO553">
        <v>220363</v>
      </c>
      <c r="BP553">
        <v>1345059</v>
      </c>
      <c r="BQ553">
        <v>2358011</v>
      </c>
      <c r="BR553">
        <v>1590475</v>
      </c>
      <c r="BS553">
        <v>4235567</v>
      </c>
      <c r="BT553">
        <v>4567130</v>
      </c>
      <c r="BU553">
        <v>2124229</v>
      </c>
      <c r="BV553">
        <v>3121295</v>
      </c>
      <c r="BW553">
        <v>3186611</v>
      </c>
      <c r="BX553">
        <v>1083583</v>
      </c>
      <c r="BY553">
        <v>1929186</v>
      </c>
      <c r="BZ553">
        <v>3200232</v>
      </c>
      <c r="CA553">
        <v>1177230</v>
      </c>
      <c r="CB553">
        <v>4695844</v>
      </c>
      <c r="CC553">
        <v>871460</v>
      </c>
      <c r="CD553">
        <v>4337111</v>
      </c>
      <c r="CE553">
        <v>1427858</v>
      </c>
      <c r="CF553">
        <v>1212028</v>
      </c>
      <c r="CG553">
        <v>282536</v>
      </c>
      <c r="CH553">
        <v>3969382</v>
      </c>
      <c r="CI553">
        <v>984622</v>
      </c>
      <c r="CJ553">
        <v>1963890</v>
      </c>
      <c r="CK553">
        <v>1616963</v>
      </c>
      <c r="CL553">
        <v>1684681</v>
      </c>
      <c r="CM553">
        <v>2883128</v>
      </c>
      <c r="CN553">
        <v>3140642</v>
      </c>
      <c r="CO553">
        <v>2989520</v>
      </c>
      <c r="CP553">
        <v>2764490</v>
      </c>
      <c r="CQ553">
        <v>2815102</v>
      </c>
      <c r="CR553">
        <v>2921649</v>
      </c>
      <c r="CS553">
        <v>2606177</v>
      </c>
      <c r="CT553">
        <v>497339</v>
      </c>
      <c r="CU553">
        <v>710641</v>
      </c>
      <c r="CV553">
        <v>827776</v>
      </c>
      <c r="CW553">
        <v>649982</v>
      </c>
      <c r="CX553">
        <v>620905</v>
      </c>
      <c r="CY553">
        <v>589760</v>
      </c>
      <c r="CZ553">
        <v>634310</v>
      </c>
    </row>
    <row r="554" spans="1:104" x14ac:dyDescent="0.25">
      <c r="A554">
        <v>23726</v>
      </c>
      <c r="B554">
        <v>31.164999999999999</v>
      </c>
      <c r="C554">
        <v>930.85326999999995</v>
      </c>
      <c r="D554" t="s">
        <v>3176</v>
      </c>
      <c r="E554" t="s">
        <v>1944</v>
      </c>
      <c r="F554">
        <v>930.84838999999999</v>
      </c>
      <c r="G554" t="s">
        <v>3177</v>
      </c>
      <c r="H554" t="s">
        <v>2981</v>
      </c>
      <c r="I554" t="s">
        <v>3178</v>
      </c>
      <c r="J554">
        <v>6419576</v>
      </c>
      <c r="K554">
        <v>25553042</v>
      </c>
      <c r="L554">
        <v>7825192</v>
      </c>
      <c r="M554">
        <v>9977704</v>
      </c>
      <c r="N554">
        <v>21763136</v>
      </c>
      <c r="O554">
        <v>1428554</v>
      </c>
      <c r="P554">
        <v>5302820</v>
      </c>
      <c r="Q554">
        <v>8646575</v>
      </c>
      <c r="R554">
        <v>6015625</v>
      </c>
      <c r="S554">
        <v>3205234</v>
      </c>
      <c r="T554">
        <v>2843236</v>
      </c>
      <c r="U554">
        <v>2863283</v>
      </c>
      <c r="V554">
        <v>3439264</v>
      </c>
      <c r="W554">
        <v>18463434</v>
      </c>
      <c r="X554">
        <v>1231714</v>
      </c>
      <c r="Y554">
        <v>5265211</v>
      </c>
      <c r="Z554">
        <v>5666002</v>
      </c>
      <c r="AA554">
        <v>10839588</v>
      </c>
      <c r="AB554">
        <v>14460980</v>
      </c>
      <c r="AC554">
        <v>14953191</v>
      </c>
      <c r="AD554">
        <v>16314266</v>
      </c>
      <c r="AE554">
        <v>1769604</v>
      </c>
      <c r="AF554">
        <v>10444611</v>
      </c>
      <c r="AG554">
        <v>6001234</v>
      </c>
      <c r="AH554">
        <v>898774</v>
      </c>
      <c r="AI554">
        <v>3844675</v>
      </c>
      <c r="AJ554">
        <v>3893805</v>
      </c>
      <c r="AK554">
        <v>8725082</v>
      </c>
      <c r="AL554">
        <v>2200772</v>
      </c>
      <c r="AM554">
        <v>5517990</v>
      </c>
      <c r="AN554">
        <v>5082845</v>
      </c>
      <c r="AO554">
        <v>2906888</v>
      </c>
      <c r="AP554">
        <v>16391454</v>
      </c>
      <c r="AQ554">
        <v>2269374</v>
      </c>
      <c r="AR554">
        <v>1501130</v>
      </c>
      <c r="AS554">
        <v>2084124</v>
      </c>
      <c r="AT554">
        <v>2044303</v>
      </c>
      <c r="AU554">
        <v>10388392</v>
      </c>
      <c r="AV554">
        <v>7733558</v>
      </c>
      <c r="AW554">
        <v>1790406</v>
      </c>
      <c r="AX554">
        <v>4357726</v>
      </c>
      <c r="AY554">
        <v>11479259</v>
      </c>
      <c r="AZ554">
        <v>3558348</v>
      </c>
      <c r="BA554">
        <v>9347595</v>
      </c>
      <c r="BB554">
        <v>16726392</v>
      </c>
      <c r="BC554">
        <v>936338</v>
      </c>
      <c r="BD554">
        <v>10319852</v>
      </c>
      <c r="BE554">
        <v>10127396</v>
      </c>
      <c r="BF554">
        <v>1817250</v>
      </c>
      <c r="BG554">
        <v>8633615</v>
      </c>
      <c r="BH554">
        <v>5215936</v>
      </c>
      <c r="BI554">
        <v>1904787</v>
      </c>
      <c r="BJ554">
        <v>12142256</v>
      </c>
      <c r="BK554">
        <v>3725611</v>
      </c>
      <c r="BL554">
        <v>11657030</v>
      </c>
      <c r="BM554">
        <v>3673398</v>
      </c>
      <c r="BN554">
        <v>4733992</v>
      </c>
      <c r="BO554">
        <v>460452</v>
      </c>
      <c r="BP554">
        <v>2536963</v>
      </c>
      <c r="BQ554">
        <v>6476744</v>
      </c>
      <c r="BR554">
        <v>3255030</v>
      </c>
      <c r="BS554">
        <v>15380435</v>
      </c>
      <c r="BT554">
        <v>10457858</v>
      </c>
      <c r="BU554">
        <v>3403760</v>
      </c>
      <c r="BV554">
        <v>7512488</v>
      </c>
      <c r="BW554">
        <v>12031383</v>
      </c>
      <c r="BX554">
        <v>2462838</v>
      </c>
      <c r="BY554">
        <v>7032271</v>
      </c>
      <c r="BZ554">
        <v>9527229</v>
      </c>
      <c r="CA554">
        <v>2677030</v>
      </c>
      <c r="CB554">
        <v>11075167</v>
      </c>
      <c r="CC554">
        <v>1640380</v>
      </c>
      <c r="CD554">
        <v>6554092</v>
      </c>
      <c r="CE554">
        <v>2089384</v>
      </c>
      <c r="CF554">
        <v>2932032</v>
      </c>
      <c r="CG554">
        <v>751587</v>
      </c>
      <c r="CH554">
        <v>10004211</v>
      </c>
      <c r="CI554">
        <v>1571454</v>
      </c>
      <c r="CJ554">
        <v>4907928</v>
      </c>
      <c r="CK554">
        <v>3162608</v>
      </c>
      <c r="CL554">
        <v>1871645</v>
      </c>
      <c r="CM554">
        <v>4764438</v>
      </c>
      <c r="CN554">
        <v>6189222</v>
      </c>
      <c r="CO554">
        <v>5743430</v>
      </c>
      <c r="CP554">
        <v>5619136</v>
      </c>
      <c r="CQ554">
        <v>5155716</v>
      </c>
      <c r="CR554">
        <v>5743291</v>
      </c>
      <c r="CS554">
        <v>5751472</v>
      </c>
      <c r="CT554">
        <v>1366489</v>
      </c>
      <c r="CU554">
        <v>1695559</v>
      </c>
      <c r="CV554">
        <v>1950411</v>
      </c>
      <c r="CW554">
        <v>1445278</v>
      </c>
      <c r="CX554">
        <v>1336708</v>
      </c>
      <c r="CY554">
        <v>1282716</v>
      </c>
      <c r="CZ554">
        <v>1324605</v>
      </c>
    </row>
    <row r="555" spans="1:104" x14ac:dyDescent="0.25">
      <c r="A555">
        <v>23627</v>
      </c>
      <c r="B555">
        <v>30.678999999999998</v>
      </c>
      <c r="C555">
        <v>926.82159000000001</v>
      </c>
      <c r="D555" t="s">
        <v>3179</v>
      </c>
      <c r="E555" t="s">
        <v>1944</v>
      </c>
      <c r="F555">
        <v>926.81708000000003</v>
      </c>
      <c r="G555" t="s">
        <v>3180</v>
      </c>
      <c r="H555" t="s">
        <v>2981</v>
      </c>
      <c r="I555" t="s">
        <v>3181</v>
      </c>
      <c r="J555">
        <v>13693735</v>
      </c>
      <c r="K555">
        <v>77774928</v>
      </c>
      <c r="L555">
        <v>24969884</v>
      </c>
      <c r="M555">
        <v>22901078</v>
      </c>
      <c r="N555">
        <v>21011002</v>
      </c>
      <c r="O555">
        <v>8042842</v>
      </c>
      <c r="P555">
        <v>14267639</v>
      </c>
      <c r="Q555">
        <v>10440007</v>
      </c>
      <c r="R555">
        <v>4463989</v>
      </c>
      <c r="S555">
        <v>6073922</v>
      </c>
      <c r="T555">
        <v>6237142</v>
      </c>
      <c r="U555">
        <v>9713167</v>
      </c>
      <c r="V555">
        <v>17214352</v>
      </c>
      <c r="W555">
        <v>25786708</v>
      </c>
      <c r="X555">
        <v>2824080</v>
      </c>
      <c r="Y555">
        <v>6807701</v>
      </c>
      <c r="Z555">
        <v>19112584</v>
      </c>
      <c r="AA555">
        <v>9383196</v>
      </c>
      <c r="AB555">
        <v>36758368</v>
      </c>
      <c r="AC555">
        <v>23947340</v>
      </c>
      <c r="AD555">
        <v>15847125</v>
      </c>
      <c r="AE555">
        <v>4549702</v>
      </c>
      <c r="AF555">
        <v>57270148</v>
      </c>
      <c r="AG555">
        <v>10491450</v>
      </c>
      <c r="AH555">
        <v>2849862</v>
      </c>
      <c r="AI555">
        <v>11440517</v>
      </c>
      <c r="AJ555">
        <v>4226870</v>
      </c>
      <c r="AK555">
        <v>14660459</v>
      </c>
      <c r="AL555">
        <v>16107186</v>
      </c>
      <c r="AM555">
        <v>14290041</v>
      </c>
      <c r="AN555">
        <v>10173293</v>
      </c>
      <c r="AO555">
        <v>8480229</v>
      </c>
      <c r="AP555">
        <v>15074904</v>
      </c>
      <c r="AQ555">
        <v>9100257</v>
      </c>
      <c r="AR555">
        <v>5635675</v>
      </c>
      <c r="AS555">
        <v>6533340</v>
      </c>
      <c r="AT555">
        <v>9179612</v>
      </c>
      <c r="AU555">
        <v>10966221</v>
      </c>
      <c r="AV555">
        <v>28269420</v>
      </c>
      <c r="AW555">
        <v>7243307</v>
      </c>
      <c r="AX555">
        <v>16658577</v>
      </c>
      <c r="AY555">
        <v>30336454</v>
      </c>
      <c r="AZ555">
        <v>9035526</v>
      </c>
      <c r="BA555">
        <v>18967722</v>
      </c>
      <c r="BB555">
        <v>13945011</v>
      </c>
      <c r="BC555">
        <v>4771604</v>
      </c>
      <c r="BD555">
        <v>24018774</v>
      </c>
      <c r="BE555">
        <v>8263924</v>
      </c>
      <c r="BF555">
        <v>15552897</v>
      </c>
      <c r="BG555">
        <v>5392796</v>
      </c>
      <c r="BH555">
        <v>13687415</v>
      </c>
      <c r="BI555">
        <v>4686156</v>
      </c>
      <c r="BJ555">
        <v>27379424</v>
      </c>
      <c r="BK555">
        <v>8815852</v>
      </c>
      <c r="BL555">
        <v>45305112</v>
      </c>
      <c r="BM555">
        <v>12244867</v>
      </c>
      <c r="BN555">
        <v>19206742</v>
      </c>
      <c r="BO555">
        <v>3088400</v>
      </c>
      <c r="BP555">
        <v>6005496</v>
      </c>
      <c r="BQ555">
        <v>15898142</v>
      </c>
      <c r="BR555">
        <v>10338169</v>
      </c>
      <c r="BS555">
        <v>26223726</v>
      </c>
      <c r="BT555">
        <v>18372678</v>
      </c>
      <c r="BU555">
        <v>14700353</v>
      </c>
      <c r="BV555">
        <v>14366478</v>
      </c>
      <c r="BW555">
        <v>20215164</v>
      </c>
      <c r="BX555">
        <v>6334648</v>
      </c>
      <c r="BY555">
        <v>9043607</v>
      </c>
      <c r="BZ555">
        <v>23244588</v>
      </c>
      <c r="CA555">
        <v>8935655</v>
      </c>
      <c r="CB555">
        <v>18193500</v>
      </c>
      <c r="CC555">
        <v>3919536</v>
      </c>
      <c r="CD555">
        <v>25865036</v>
      </c>
      <c r="CE555">
        <v>7346090</v>
      </c>
      <c r="CF555">
        <v>5041267</v>
      </c>
      <c r="CG555">
        <v>3533008</v>
      </c>
      <c r="CH555">
        <v>11212546</v>
      </c>
      <c r="CI555">
        <v>4336468</v>
      </c>
      <c r="CJ555">
        <v>4791320</v>
      </c>
      <c r="CK555">
        <v>9544310</v>
      </c>
      <c r="CL555">
        <v>7111852</v>
      </c>
      <c r="CM555">
        <v>2604540</v>
      </c>
      <c r="CN555">
        <v>3200358</v>
      </c>
      <c r="CO555">
        <v>3143742</v>
      </c>
      <c r="CP555">
        <v>2776676</v>
      </c>
      <c r="CQ555">
        <v>2715491</v>
      </c>
      <c r="CR555">
        <v>2754718</v>
      </c>
      <c r="CS555">
        <v>3001290</v>
      </c>
      <c r="CT555">
        <v>2169885</v>
      </c>
      <c r="CU555">
        <v>2761310</v>
      </c>
      <c r="CV555">
        <v>3153270</v>
      </c>
      <c r="CW555">
        <v>2548708</v>
      </c>
      <c r="CX555">
        <v>2365634</v>
      </c>
      <c r="CY555">
        <v>2401602</v>
      </c>
      <c r="CZ555">
        <v>2474705</v>
      </c>
    </row>
    <row r="556" spans="1:104" x14ac:dyDescent="0.25">
      <c r="A556">
        <v>23570</v>
      </c>
      <c r="B556">
        <v>30.055</v>
      </c>
      <c r="C556">
        <v>924.80597</v>
      </c>
      <c r="D556" t="s">
        <v>3182</v>
      </c>
      <c r="E556" t="s">
        <v>1944</v>
      </c>
      <c r="F556">
        <v>924.80151000000001</v>
      </c>
      <c r="G556" t="s">
        <v>3183</v>
      </c>
      <c r="H556" t="s">
        <v>2981</v>
      </c>
      <c r="I556" t="s">
        <v>3184</v>
      </c>
      <c r="J556">
        <v>6252075</v>
      </c>
      <c r="K556">
        <v>60690260</v>
      </c>
      <c r="L556">
        <v>5477242</v>
      </c>
      <c r="M556">
        <v>2633406</v>
      </c>
      <c r="N556">
        <v>11879387</v>
      </c>
      <c r="O556">
        <v>910562</v>
      </c>
      <c r="P556">
        <v>4456154</v>
      </c>
      <c r="Q556">
        <v>2304066</v>
      </c>
      <c r="R556">
        <v>12815285</v>
      </c>
      <c r="S556">
        <v>3961678</v>
      </c>
      <c r="T556">
        <v>3803906</v>
      </c>
      <c r="U556">
        <v>2700664</v>
      </c>
      <c r="V556">
        <v>3043510</v>
      </c>
      <c r="W556">
        <v>19329420</v>
      </c>
      <c r="X556">
        <v>1025707</v>
      </c>
      <c r="Y556">
        <v>3811175</v>
      </c>
      <c r="Z556">
        <v>15942222</v>
      </c>
      <c r="AA556">
        <v>6494926</v>
      </c>
      <c r="AB556">
        <v>24906410</v>
      </c>
      <c r="AC556">
        <v>12920499</v>
      </c>
      <c r="AD556">
        <v>38187216</v>
      </c>
      <c r="AE556">
        <v>1784194</v>
      </c>
      <c r="AF556">
        <v>8396931</v>
      </c>
      <c r="AG556">
        <v>6490628</v>
      </c>
      <c r="AH556">
        <v>526688</v>
      </c>
      <c r="AI556">
        <v>4724432</v>
      </c>
      <c r="AJ556">
        <v>3337313</v>
      </c>
      <c r="AK556">
        <v>8726365</v>
      </c>
      <c r="AL556">
        <v>1762992</v>
      </c>
      <c r="AM556">
        <v>6694052</v>
      </c>
      <c r="AN556">
        <v>10479481</v>
      </c>
      <c r="AO556">
        <v>3529438</v>
      </c>
      <c r="AP556">
        <v>8815123</v>
      </c>
      <c r="AQ556">
        <v>2731732</v>
      </c>
      <c r="AR556">
        <v>575038</v>
      </c>
      <c r="AS556">
        <v>902190</v>
      </c>
      <c r="AT556">
        <v>1880340</v>
      </c>
      <c r="AU556">
        <v>6411648</v>
      </c>
      <c r="AV556">
        <v>8058406</v>
      </c>
      <c r="AW556">
        <v>2365136</v>
      </c>
      <c r="AX556">
        <v>6099633</v>
      </c>
      <c r="AY556">
        <v>13220046</v>
      </c>
      <c r="AZ556">
        <v>1118986</v>
      </c>
      <c r="BA556">
        <v>11403474</v>
      </c>
      <c r="BB556">
        <v>13689218</v>
      </c>
      <c r="BC556">
        <v>711453</v>
      </c>
      <c r="BD556">
        <v>7871424</v>
      </c>
      <c r="BE556">
        <v>8388892</v>
      </c>
      <c r="BF556">
        <v>1962327</v>
      </c>
      <c r="BG556">
        <v>1589750</v>
      </c>
      <c r="BH556">
        <v>2970336</v>
      </c>
      <c r="BI556">
        <v>652541</v>
      </c>
      <c r="BJ556">
        <v>12880150</v>
      </c>
      <c r="BK556">
        <v>3545530</v>
      </c>
      <c r="BL556">
        <v>25406506</v>
      </c>
      <c r="BM556">
        <v>1350423</v>
      </c>
      <c r="BN556">
        <v>3986095</v>
      </c>
      <c r="BO556">
        <v>252378</v>
      </c>
      <c r="BP556">
        <v>1975242</v>
      </c>
      <c r="BQ556">
        <v>6071346</v>
      </c>
      <c r="BR556">
        <v>1210007</v>
      </c>
      <c r="BS556">
        <v>15653939</v>
      </c>
      <c r="BT556">
        <v>15562818</v>
      </c>
      <c r="BU556">
        <v>3187473</v>
      </c>
      <c r="BV556">
        <v>7399920</v>
      </c>
      <c r="BW556">
        <v>15830294</v>
      </c>
      <c r="BX556">
        <v>2195409</v>
      </c>
      <c r="BY556">
        <v>10778800</v>
      </c>
      <c r="BZ556">
        <v>13151043</v>
      </c>
      <c r="CA556">
        <v>2166651</v>
      </c>
      <c r="CB556">
        <v>7914154</v>
      </c>
      <c r="CC556">
        <v>375235</v>
      </c>
      <c r="CD556">
        <v>6337178</v>
      </c>
      <c r="CE556">
        <v>719260</v>
      </c>
      <c r="CF556">
        <v>2896813</v>
      </c>
      <c r="CG556">
        <v>1042517</v>
      </c>
      <c r="CH556">
        <v>7118924</v>
      </c>
      <c r="CI556">
        <v>1409500</v>
      </c>
      <c r="CJ556">
        <v>4987660</v>
      </c>
      <c r="CK556">
        <v>1652350</v>
      </c>
      <c r="CL556">
        <v>2743296</v>
      </c>
      <c r="CM556">
        <v>1933845</v>
      </c>
      <c r="CN556">
        <v>2815843</v>
      </c>
      <c r="CO556">
        <v>2772319</v>
      </c>
      <c r="CP556">
        <v>2691850</v>
      </c>
      <c r="CQ556">
        <v>2518419</v>
      </c>
      <c r="CR556">
        <v>2636600</v>
      </c>
      <c r="CS556">
        <v>2372218</v>
      </c>
      <c r="CT556">
        <v>823470</v>
      </c>
      <c r="CU556">
        <v>1230087</v>
      </c>
      <c r="CV556">
        <v>1260915</v>
      </c>
      <c r="CW556">
        <v>1041303</v>
      </c>
      <c r="CX556">
        <v>1043076</v>
      </c>
      <c r="CY556">
        <v>954488</v>
      </c>
      <c r="CZ556">
        <v>1000957</v>
      </c>
    </row>
    <row r="557" spans="1:104" x14ac:dyDescent="0.25">
      <c r="A557">
        <v>23527</v>
      </c>
      <c r="B557">
        <v>30.033000000000001</v>
      </c>
      <c r="C557">
        <v>922.79114000000004</v>
      </c>
      <c r="D557" t="s">
        <v>3185</v>
      </c>
      <c r="E557" t="s">
        <v>1944</v>
      </c>
      <c r="F557">
        <v>922.78583000000003</v>
      </c>
      <c r="G557" t="s">
        <v>3186</v>
      </c>
      <c r="H557" t="s">
        <v>2981</v>
      </c>
      <c r="I557" t="s">
        <v>3187</v>
      </c>
      <c r="J557">
        <v>3131182</v>
      </c>
      <c r="K557">
        <v>17025074</v>
      </c>
      <c r="L557">
        <v>7405838</v>
      </c>
      <c r="M557">
        <v>4503766</v>
      </c>
      <c r="N557">
        <v>12785092</v>
      </c>
      <c r="O557">
        <v>920427</v>
      </c>
      <c r="P557">
        <v>5485646</v>
      </c>
      <c r="Q557">
        <v>1211143</v>
      </c>
      <c r="R557">
        <v>2278096</v>
      </c>
      <c r="S557">
        <v>1593555</v>
      </c>
      <c r="T557">
        <v>2729284</v>
      </c>
      <c r="U557">
        <v>2439877</v>
      </c>
      <c r="V557">
        <v>3598249</v>
      </c>
      <c r="W557">
        <v>8067958</v>
      </c>
      <c r="X557">
        <v>1690393</v>
      </c>
      <c r="Y557">
        <v>4945894</v>
      </c>
      <c r="Z557">
        <v>6884807</v>
      </c>
      <c r="AA557">
        <v>7724743</v>
      </c>
      <c r="AB557">
        <v>26092596</v>
      </c>
      <c r="AC557">
        <v>12290797</v>
      </c>
      <c r="AD557">
        <v>2057018</v>
      </c>
      <c r="AE557">
        <v>2115252</v>
      </c>
      <c r="AF557">
        <v>13610140</v>
      </c>
      <c r="AG557">
        <v>5202279</v>
      </c>
      <c r="AH557">
        <v>320273</v>
      </c>
      <c r="AI557">
        <v>3708030</v>
      </c>
      <c r="AJ557">
        <v>3146092</v>
      </c>
      <c r="AK557">
        <v>11632518</v>
      </c>
      <c r="AL557">
        <v>1842563</v>
      </c>
      <c r="AM557">
        <v>10150306</v>
      </c>
      <c r="AN557">
        <v>10102327</v>
      </c>
      <c r="AO557">
        <v>2812538</v>
      </c>
      <c r="AP557">
        <v>8813358</v>
      </c>
      <c r="AQ557">
        <v>1632744</v>
      </c>
      <c r="AR557">
        <v>532874</v>
      </c>
      <c r="AS557">
        <v>1439409</v>
      </c>
      <c r="AT557">
        <v>1315237</v>
      </c>
      <c r="AU557">
        <v>10212748</v>
      </c>
      <c r="AV557">
        <v>10074977</v>
      </c>
      <c r="AW557">
        <v>2435193</v>
      </c>
      <c r="AX557">
        <v>2922311</v>
      </c>
      <c r="AY557">
        <v>5930443</v>
      </c>
      <c r="AZ557">
        <v>1670691</v>
      </c>
      <c r="BA557">
        <v>10263642</v>
      </c>
      <c r="BB557">
        <v>5618120</v>
      </c>
      <c r="BC557">
        <v>696911</v>
      </c>
      <c r="BD557">
        <v>9535915</v>
      </c>
      <c r="BE557">
        <v>4142559</v>
      </c>
      <c r="BF557">
        <v>3481796</v>
      </c>
      <c r="BG557">
        <v>1415537</v>
      </c>
      <c r="BH557">
        <v>5986470</v>
      </c>
      <c r="BI557">
        <v>971440</v>
      </c>
      <c r="BJ557">
        <v>8107276</v>
      </c>
      <c r="BK557">
        <v>4525198</v>
      </c>
      <c r="BL557">
        <v>7685616</v>
      </c>
      <c r="BM557">
        <v>1673939</v>
      </c>
      <c r="BN557">
        <v>3371322</v>
      </c>
      <c r="BO557">
        <v>422750</v>
      </c>
      <c r="BP557">
        <v>2875180</v>
      </c>
      <c r="BQ557">
        <v>3214944</v>
      </c>
      <c r="BR557">
        <v>1061054</v>
      </c>
      <c r="BS557">
        <v>9391504</v>
      </c>
      <c r="BT557">
        <v>6919499</v>
      </c>
      <c r="BU557">
        <v>4753488</v>
      </c>
      <c r="BV557">
        <v>1749298</v>
      </c>
      <c r="BW557">
        <v>7088171</v>
      </c>
      <c r="BX557">
        <v>3123854</v>
      </c>
      <c r="BY557">
        <v>2992472</v>
      </c>
      <c r="BZ557">
        <v>16989452</v>
      </c>
      <c r="CA557">
        <v>2360988</v>
      </c>
      <c r="CB557">
        <v>3648093</v>
      </c>
      <c r="CC557">
        <v>684162</v>
      </c>
      <c r="CD557">
        <v>10361187</v>
      </c>
      <c r="CE557">
        <v>863697</v>
      </c>
      <c r="CF557">
        <v>1286357</v>
      </c>
      <c r="CG557">
        <v>821330</v>
      </c>
      <c r="CH557">
        <v>4047066</v>
      </c>
      <c r="CI557">
        <v>1621186</v>
      </c>
      <c r="CJ557">
        <v>1768132</v>
      </c>
      <c r="CK557">
        <v>1878428</v>
      </c>
      <c r="CL557">
        <v>2290478</v>
      </c>
      <c r="CM557">
        <v>2857761</v>
      </c>
      <c r="CN557">
        <v>3703030</v>
      </c>
      <c r="CO557">
        <v>3448684</v>
      </c>
      <c r="CP557">
        <v>3526348</v>
      </c>
      <c r="CQ557">
        <v>3174764</v>
      </c>
      <c r="CR557">
        <v>3533482</v>
      </c>
      <c r="CS557">
        <v>3181911</v>
      </c>
      <c r="CT557">
        <v>435059</v>
      </c>
      <c r="CU557">
        <v>622775</v>
      </c>
      <c r="CV557">
        <v>653509</v>
      </c>
      <c r="CW557">
        <v>551428</v>
      </c>
      <c r="CX557">
        <v>534062</v>
      </c>
      <c r="CY557">
        <v>506148</v>
      </c>
      <c r="CZ557">
        <v>506376</v>
      </c>
    </row>
    <row r="558" spans="1:104" x14ac:dyDescent="0.25">
      <c r="A558">
        <v>23528</v>
      </c>
      <c r="B558">
        <v>29.82</v>
      </c>
      <c r="C558">
        <v>922.79132000000004</v>
      </c>
      <c r="D558" t="s">
        <v>3188</v>
      </c>
      <c r="E558" t="s">
        <v>1944</v>
      </c>
      <c r="F558">
        <v>922.78583000000003</v>
      </c>
      <c r="G558" t="s">
        <v>3186</v>
      </c>
      <c r="H558" t="s">
        <v>2981</v>
      </c>
      <c r="I558" t="s">
        <v>3189</v>
      </c>
      <c r="J558">
        <v>8474682</v>
      </c>
      <c r="K558">
        <v>116515680</v>
      </c>
      <c r="L558">
        <v>9696292</v>
      </c>
      <c r="M558">
        <v>6342431</v>
      </c>
      <c r="N558">
        <v>24244398</v>
      </c>
      <c r="O558">
        <v>1530833</v>
      </c>
      <c r="P558">
        <v>11275331</v>
      </c>
      <c r="Q558">
        <v>3669676</v>
      </c>
      <c r="R558">
        <v>7833784</v>
      </c>
      <c r="S558">
        <v>6906453</v>
      </c>
      <c r="T558">
        <v>6854146</v>
      </c>
      <c r="U558">
        <v>4856916</v>
      </c>
      <c r="V558">
        <v>7457534</v>
      </c>
      <c r="W558">
        <v>26998012</v>
      </c>
      <c r="X558">
        <v>2158787</v>
      </c>
      <c r="Y558">
        <v>6153949</v>
      </c>
      <c r="Z558">
        <v>51050792</v>
      </c>
      <c r="AA558">
        <v>13474893</v>
      </c>
      <c r="AB558">
        <v>75929624</v>
      </c>
      <c r="AC558">
        <v>26510108</v>
      </c>
      <c r="AD558">
        <v>50168708</v>
      </c>
      <c r="AE558">
        <v>3597082</v>
      </c>
      <c r="AF558">
        <v>28966176</v>
      </c>
      <c r="AG558">
        <v>8172421</v>
      </c>
      <c r="AH558">
        <v>561434</v>
      </c>
      <c r="AI558">
        <v>8546088</v>
      </c>
      <c r="AJ558">
        <v>4925627</v>
      </c>
      <c r="AK558">
        <v>14128199</v>
      </c>
      <c r="AL558">
        <v>6071483</v>
      </c>
      <c r="AM558">
        <v>9380386</v>
      </c>
      <c r="AN558">
        <v>12601222</v>
      </c>
      <c r="AO558">
        <v>5269826</v>
      </c>
      <c r="AP558">
        <v>15184936</v>
      </c>
      <c r="AQ558">
        <v>15194261</v>
      </c>
      <c r="AR558">
        <v>887447</v>
      </c>
      <c r="AS558">
        <v>1555100</v>
      </c>
      <c r="AT558">
        <v>2892633</v>
      </c>
      <c r="AU558">
        <v>13472865</v>
      </c>
      <c r="AV558">
        <v>24777370</v>
      </c>
      <c r="AW558">
        <v>8402521</v>
      </c>
      <c r="AX558">
        <v>16112316</v>
      </c>
      <c r="AY558">
        <v>31383702</v>
      </c>
      <c r="AZ558">
        <v>2731988</v>
      </c>
      <c r="BA558">
        <v>14176351</v>
      </c>
      <c r="BB558">
        <v>12050389</v>
      </c>
      <c r="BC558">
        <v>1115946</v>
      </c>
      <c r="BD558">
        <v>17596172</v>
      </c>
      <c r="BE558">
        <v>10040652</v>
      </c>
      <c r="BF558">
        <v>8001302</v>
      </c>
      <c r="BG558">
        <v>2112065</v>
      </c>
      <c r="BH558">
        <v>2664241</v>
      </c>
      <c r="BI558">
        <v>1423769</v>
      </c>
      <c r="BJ558">
        <v>18122352</v>
      </c>
      <c r="BK558">
        <v>8377508</v>
      </c>
      <c r="BL558">
        <v>54231088</v>
      </c>
      <c r="BM558">
        <v>3750622</v>
      </c>
      <c r="BN558">
        <v>7203623</v>
      </c>
      <c r="BO558">
        <v>428187</v>
      </c>
      <c r="BP558">
        <v>2163206</v>
      </c>
      <c r="BQ558">
        <v>9079848</v>
      </c>
      <c r="BR558">
        <v>2002894</v>
      </c>
      <c r="BS558">
        <v>31726602</v>
      </c>
      <c r="BT558">
        <v>19664920</v>
      </c>
      <c r="BU558">
        <v>7680847</v>
      </c>
      <c r="BV558">
        <v>10335290</v>
      </c>
      <c r="BW558">
        <v>31082038</v>
      </c>
      <c r="BX558">
        <v>4036827</v>
      </c>
      <c r="BY558">
        <v>10179989</v>
      </c>
      <c r="BZ558">
        <v>26140742</v>
      </c>
      <c r="CA558">
        <v>9341135</v>
      </c>
      <c r="CB558">
        <v>8589222</v>
      </c>
      <c r="CC558">
        <v>1052213</v>
      </c>
      <c r="CD558">
        <v>18863158</v>
      </c>
      <c r="CE558">
        <v>1862148</v>
      </c>
      <c r="CF558">
        <v>5157530</v>
      </c>
      <c r="CG558">
        <v>2909825</v>
      </c>
      <c r="CH558">
        <v>8972705</v>
      </c>
      <c r="CI558">
        <v>2778840</v>
      </c>
      <c r="CJ558">
        <v>5375168</v>
      </c>
      <c r="CK558">
        <v>2634420</v>
      </c>
      <c r="CL558">
        <v>4102076</v>
      </c>
      <c r="CM558">
        <v>2588312</v>
      </c>
      <c r="CN558">
        <v>3338152</v>
      </c>
      <c r="CO558">
        <v>3432918</v>
      </c>
      <c r="CP558">
        <v>2597478</v>
      </c>
      <c r="CQ558">
        <v>3325811</v>
      </c>
      <c r="CR558">
        <v>3164263</v>
      </c>
      <c r="CS558">
        <v>3221454</v>
      </c>
      <c r="CT558">
        <v>1043196</v>
      </c>
      <c r="CU558">
        <v>1614192</v>
      </c>
      <c r="CV558">
        <v>1664550</v>
      </c>
      <c r="CW558">
        <v>1316660</v>
      </c>
      <c r="CX558">
        <v>1214456</v>
      </c>
      <c r="CY558">
        <v>1172730</v>
      </c>
      <c r="CZ558">
        <v>1216231</v>
      </c>
    </row>
    <row r="559" spans="1:104" x14ac:dyDescent="0.25">
      <c r="A559">
        <v>23482</v>
      </c>
      <c r="B559">
        <v>29.651</v>
      </c>
      <c r="C559">
        <v>920.77599999999995</v>
      </c>
      <c r="D559" t="s">
        <v>3190</v>
      </c>
      <c r="E559" t="s">
        <v>1944</v>
      </c>
      <c r="F559">
        <v>920.77020000000005</v>
      </c>
      <c r="G559" t="s">
        <v>3191</v>
      </c>
      <c r="H559" t="s">
        <v>2981</v>
      </c>
      <c r="I559" t="s">
        <v>3192</v>
      </c>
      <c r="J559">
        <v>2512152</v>
      </c>
      <c r="K559">
        <v>66001792</v>
      </c>
      <c r="L559">
        <v>3547349</v>
      </c>
      <c r="M559">
        <v>3652874</v>
      </c>
      <c r="N559">
        <v>6708802</v>
      </c>
      <c r="O559">
        <v>777051</v>
      </c>
      <c r="P559">
        <v>4239562</v>
      </c>
      <c r="Q559">
        <v>501943</v>
      </c>
      <c r="R559">
        <v>1725110</v>
      </c>
      <c r="S559">
        <v>1510060</v>
      </c>
      <c r="T559">
        <v>3111308</v>
      </c>
      <c r="U559">
        <v>2068840</v>
      </c>
      <c r="V559">
        <v>4362341</v>
      </c>
      <c r="W559">
        <v>5455496</v>
      </c>
      <c r="X559">
        <v>1330848</v>
      </c>
      <c r="Y559">
        <v>2514925</v>
      </c>
      <c r="Z559">
        <v>26862026</v>
      </c>
      <c r="AA559">
        <v>4107669</v>
      </c>
      <c r="AB559">
        <v>58305612</v>
      </c>
      <c r="AC559">
        <v>6888792</v>
      </c>
      <c r="AD559">
        <v>2542088</v>
      </c>
      <c r="AE559">
        <v>1293022</v>
      </c>
      <c r="AF559">
        <v>16180273</v>
      </c>
      <c r="AG559">
        <v>2718054</v>
      </c>
      <c r="AH559">
        <v>149791</v>
      </c>
      <c r="AI559">
        <v>3604705</v>
      </c>
      <c r="AJ559">
        <v>1476040</v>
      </c>
      <c r="AK559">
        <v>5505354</v>
      </c>
      <c r="AL559">
        <v>5314032</v>
      </c>
      <c r="AM559">
        <v>2846776</v>
      </c>
      <c r="AN559">
        <v>6289952</v>
      </c>
      <c r="AO559">
        <v>1660569</v>
      </c>
      <c r="AP559">
        <v>4069717</v>
      </c>
      <c r="AQ559">
        <v>3424844</v>
      </c>
      <c r="AR559">
        <v>231754</v>
      </c>
      <c r="AS559">
        <v>825955</v>
      </c>
      <c r="AT559">
        <v>755846</v>
      </c>
      <c r="AU559">
        <v>7278104</v>
      </c>
      <c r="AV559">
        <v>26979484</v>
      </c>
      <c r="AW559">
        <v>4935721</v>
      </c>
      <c r="AX559">
        <v>6716732</v>
      </c>
      <c r="AY559">
        <v>9521628</v>
      </c>
      <c r="AZ559">
        <v>854001</v>
      </c>
      <c r="BA559">
        <v>6068474</v>
      </c>
      <c r="BB559">
        <v>2299330</v>
      </c>
      <c r="BC559">
        <v>334822</v>
      </c>
      <c r="BD559">
        <v>7079342</v>
      </c>
      <c r="BE559">
        <v>2393194</v>
      </c>
      <c r="BF559">
        <v>5952088</v>
      </c>
      <c r="BG559">
        <v>708032</v>
      </c>
      <c r="BH559">
        <v>1776476</v>
      </c>
      <c r="BI559">
        <v>786671</v>
      </c>
      <c r="BJ559">
        <v>5686718</v>
      </c>
      <c r="BK559">
        <v>3285496</v>
      </c>
      <c r="BL559">
        <v>44298524</v>
      </c>
      <c r="BM559">
        <v>1204451</v>
      </c>
      <c r="BN559">
        <v>2456139</v>
      </c>
      <c r="BO559">
        <v>261965</v>
      </c>
      <c r="BP559">
        <v>1458348</v>
      </c>
      <c r="BQ559">
        <v>2446307</v>
      </c>
      <c r="BR559">
        <v>659195</v>
      </c>
      <c r="BS559">
        <v>6622034</v>
      </c>
      <c r="BT559">
        <v>4283744</v>
      </c>
      <c r="BU559">
        <v>2672562</v>
      </c>
      <c r="BV559">
        <v>3914357</v>
      </c>
      <c r="BW559">
        <v>7050159</v>
      </c>
      <c r="BX559">
        <v>2849461</v>
      </c>
      <c r="BY559">
        <v>1771420</v>
      </c>
      <c r="BZ559">
        <v>10910804</v>
      </c>
      <c r="CA559">
        <v>5458424</v>
      </c>
      <c r="CB559">
        <v>1722080</v>
      </c>
      <c r="CC559">
        <v>499798</v>
      </c>
      <c r="CD559">
        <v>10771317</v>
      </c>
      <c r="CE559">
        <v>939299</v>
      </c>
      <c r="CF559">
        <v>1663241</v>
      </c>
      <c r="CG559">
        <v>1077372</v>
      </c>
      <c r="CH559">
        <v>2077621</v>
      </c>
      <c r="CI559">
        <v>943306</v>
      </c>
      <c r="CJ559">
        <v>933960</v>
      </c>
      <c r="CK559">
        <v>1087287</v>
      </c>
      <c r="CL559">
        <v>1559386</v>
      </c>
      <c r="CM559">
        <v>1604243</v>
      </c>
      <c r="CN559">
        <v>2036408</v>
      </c>
      <c r="CO559">
        <v>2137450</v>
      </c>
      <c r="CP559">
        <v>1778365</v>
      </c>
      <c r="CQ559">
        <v>1868100</v>
      </c>
      <c r="CR559">
        <v>1993323</v>
      </c>
      <c r="CS559">
        <v>1960718</v>
      </c>
      <c r="CT559">
        <v>351391</v>
      </c>
      <c r="CU559">
        <v>477122</v>
      </c>
      <c r="CV559">
        <v>524178</v>
      </c>
      <c r="CW559">
        <v>372868</v>
      </c>
      <c r="CX559">
        <v>389847</v>
      </c>
      <c r="CY559">
        <v>375927</v>
      </c>
      <c r="CZ559">
        <v>389003</v>
      </c>
    </row>
    <row r="560" spans="1:104" x14ac:dyDescent="0.25">
      <c r="A560">
        <v>23481</v>
      </c>
      <c r="B560">
        <v>29.408000000000001</v>
      </c>
      <c r="C560">
        <v>920.77581999999995</v>
      </c>
      <c r="D560" t="s">
        <v>3193</v>
      </c>
      <c r="E560" t="s">
        <v>1944</v>
      </c>
      <c r="F560">
        <v>920.77020000000005</v>
      </c>
      <c r="G560" t="s">
        <v>3191</v>
      </c>
      <c r="H560" t="s">
        <v>2981</v>
      </c>
      <c r="I560" t="s">
        <v>3194</v>
      </c>
      <c r="J560">
        <v>1272310</v>
      </c>
      <c r="K560">
        <v>40406052</v>
      </c>
      <c r="L560">
        <v>1090230</v>
      </c>
      <c r="M560">
        <v>413625</v>
      </c>
      <c r="N560">
        <v>3576198</v>
      </c>
      <c r="O560">
        <v>317576</v>
      </c>
      <c r="P560">
        <v>1894161</v>
      </c>
      <c r="Q560">
        <v>497258</v>
      </c>
      <c r="R560">
        <v>2936535</v>
      </c>
      <c r="S560">
        <v>906968</v>
      </c>
      <c r="T560">
        <v>1706578</v>
      </c>
      <c r="U560">
        <v>803929</v>
      </c>
      <c r="V560">
        <v>995634</v>
      </c>
      <c r="W560">
        <v>4823424</v>
      </c>
      <c r="X560">
        <v>507069</v>
      </c>
      <c r="Y560">
        <v>880289</v>
      </c>
      <c r="Z560">
        <v>16398010</v>
      </c>
      <c r="AA560">
        <v>2767049</v>
      </c>
      <c r="AB560">
        <v>25467002</v>
      </c>
      <c r="AC560">
        <v>4545107</v>
      </c>
      <c r="AD560">
        <v>17162370</v>
      </c>
      <c r="AE560">
        <v>673407</v>
      </c>
      <c r="AF560">
        <v>6488019</v>
      </c>
      <c r="AG560">
        <v>1665518</v>
      </c>
      <c r="AH560">
        <v>93946</v>
      </c>
      <c r="AI560">
        <v>1432961</v>
      </c>
      <c r="AJ560">
        <v>1060951</v>
      </c>
      <c r="AK560">
        <v>2017622</v>
      </c>
      <c r="AL560">
        <v>615817</v>
      </c>
      <c r="AM560">
        <v>1647096</v>
      </c>
      <c r="AN560">
        <v>3557454</v>
      </c>
      <c r="AO560">
        <v>965381</v>
      </c>
      <c r="AP560">
        <v>2046301</v>
      </c>
      <c r="AQ560">
        <v>2351338</v>
      </c>
      <c r="AR560">
        <v>167153</v>
      </c>
      <c r="AS560">
        <v>280815</v>
      </c>
      <c r="AT560">
        <v>367025</v>
      </c>
      <c r="AU560">
        <v>2154296</v>
      </c>
      <c r="AV560">
        <v>3090048</v>
      </c>
      <c r="AW560">
        <v>1493479</v>
      </c>
      <c r="AX560">
        <v>4221278</v>
      </c>
      <c r="AY560">
        <v>5929168</v>
      </c>
      <c r="AZ560">
        <v>363382</v>
      </c>
      <c r="BA560">
        <v>2355716</v>
      </c>
      <c r="BB560">
        <v>1458127</v>
      </c>
      <c r="BC560">
        <v>168888</v>
      </c>
      <c r="BD560">
        <v>3184210</v>
      </c>
      <c r="BE560">
        <v>2315054</v>
      </c>
      <c r="BF560">
        <v>1216594</v>
      </c>
      <c r="BG560">
        <v>289193</v>
      </c>
      <c r="BH560">
        <v>388984</v>
      </c>
      <c r="BI560">
        <v>293339</v>
      </c>
      <c r="BJ560">
        <v>3005207</v>
      </c>
      <c r="BK560">
        <v>1142062</v>
      </c>
      <c r="BL560">
        <v>18830890</v>
      </c>
      <c r="BM560">
        <v>487420</v>
      </c>
      <c r="BN560">
        <v>817007</v>
      </c>
      <c r="BO560">
        <v>55504</v>
      </c>
      <c r="BP560">
        <v>409617</v>
      </c>
      <c r="BQ560">
        <v>1562172</v>
      </c>
      <c r="BR560">
        <v>219891</v>
      </c>
      <c r="BS560">
        <v>3715892</v>
      </c>
      <c r="BT560">
        <v>3630414</v>
      </c>
      <c r="BU560">
        <v>1067388</v>
      </c>
      <c r="BV560">
        <v>2847804</v>
      </c>
      <c r="BW560">
        <v>5513280</v>
      </c>
      <c r="BX560">
        <v>798862</v>
      </c>
      <c r="BY560">
        <v>1432540</v>
      </c>
      <c r="BZ560">
        <v>6633812</v>
      </c>
      <c r="CA560">
        <v>1062196</v>
      </c>
      <c r="CB560">
        <v>1175656</v>
      </c>
      <c r="CC560">
        <v>109092</v>
      </c>
      <c r="CD560">
        <v>1949050</v>
      </c>
      <c r="CE560">
        <v>136873</v>
      </c>
      <c r="CF560">
        <v>760449</v>
      </c>
      <c r="CG560">
        <v>596797</v>
      </c>
      <c r="CH560">
        <v>1238140</v>
      </c>
      <c r="CI560">
        <v>558377</v>
      </c>
      <c r="CJ560">
        <v>1200329</v>
      </c>
      <c r="CK560">
        <v>358337</v>
      </c>
      <c r="CL560">
        <v>833288</v>
      </c>
      <c r="CM560">
        <v>386696</v>
      </c>
      <c r="CN560">
        <v>520803</v>
      </c>
      <c r="CO560">
        <v>580230</v>
      </c>
      <c r="CP560">
        <v>472030</v>
      </c>
      <c r="CQ560">
        <v>510430</v>
      </c>
      <c r="CR560">
        <v>460150</v>
      </c>
      <c r="CS560">
        <v>455513</v>
      </c>
      <c r="CT560">
        <v>147635</v>
      </c>
      <c r="CU560">
        <v>238089</v>
      </c>
      <c r="CV560">
        <v>230288</v>
      </c>
      <c r="CW560">
        <v>169244</v>
      </c>
      <c r="CX560">
        <v>185165</v>
      </c>
      <c r="CY560">
        <v>176379</v>
      </c>
      <c r="CZ560">
        <v>180259</v>
      </c>
    </row>
    <row r="561" spans="1:104" x14ac:dyDescent="0.25">
      <c r="A561">
        <v>23439</v>
      </c>
      <c r="B561">
        <v>28.989000000000001</v>
      </c>
      <c r="C561">
        <v>918.76056000000005</v>
      </c>
      <c r="D561" t="s">
        <v>3195</v>
      </c>
      <c r="E561" t="s">
        <v>1944</v>
      </c>
      <c r="F561">
        <v>918.75451999999996</v>
      </c>
      <c r="G561" t="s">
        <v>3196</v>
      </c>
      <c r="H561" t="s">
        <v>2981</v>
      </c>
      <c r="I561" t="s">
        <v>3197</v>
      </c>
      <c r="J561">
        <v>126287</v>
      </c>
      <c r="K561">
        <v>4975820</v>
      </c>
      <c r="L561">
        <v>96844</v>
      </c>
      <c r="M561">
        <v>37911</v>
      </c>
      <c r="N561">
        <v>388146</v>
      </c>
      <c r="O561">
        <v>57748</v>
      </c>
      <c r="P561">
        <v>195835</v>
      </c>
      <c r="Q561">
        <v>32168</v>
      </c>
      <c r="R561">
        <v>717713</v>
      </c>
      <c r="S561">
        <v>97056</v>
      </c>
      <c r="T561">
        <v>114039</v>
      </c>
      <c r="U561">
        <v>99116</v>
      </c>
      <c r="V561">
        <v>65470</v>
      </c>
      <c r="W561">
        <v>504798</v>
      </c>
      <c r="X561">
        <v>71608</v>
      </c>
      <c r="Y561">
        <v>73308</v>
      </c>
      <c r="Z561">
        <v>3188156</v>
      </c>
      <c r="AA561">
        <v>339772</v>
      </c>
      <c r="AB561">
        <v>3515136</v>
      </c>
      <c r="AC561">
        <v>412883</v>
      </c>
      <c r="AD561">
        <v>2954163</v>
      </c>
      <c r="AE561">
        <v>85778</v>
      </c>
      <c r="AF561">
        <v>996727</v>
      </c>
      <c r="AG561">
        <v>267552</v>
      </c>
      <c r="AH561">
        <v>10507</v>
      </c>
      <c r="AI561">
        <v>104941</v>
      </c>
      <c r="AJ561">
        <v>160996</v>
      </c>
      <c r="AK561">
        <v>249931</v>
      </c>
      <c r="AL561">
        <v>46506</v>
      </c>
      <c r="AM561">
        <v>164605</v>
      </c>
      <c r="AN561">
        <v>512180</v>
      </c>
      <c r="AO561">
        <v>160527</v>
      </c>
      <c r="AP561">
        <v>190924</v>
      </c>
      <c r="AQ561">
        <v>142035</v>
      </c>
      <c r="AR561">
        <v>18304</v>
      </c>
      <c r="AS561">
        <v>31910</v>
      </c>
      <c r="AT561">
        <v>36280</v>
      </c>
      <c r="AU561">
        <v>141018</v>
      </c>
      <c r="AV561">
        <v>340423</v>
      </c>
      <c r="AW561">
        <v>141116</v>
      </c>
      <c r="AX561">
        <v>436069</v>
      </c>
      <c r="AY561">
        <v>635553</v>
      </c>
      <c r="AZ561">
        <v>28877</v>
      </c>
      <c r="BA561">
        <v>348192</v>
      </c>
      <c r="BB561">
        <v>141438</v>
      </c>
      <c r="BC561">
        <v>17856</v>
      </c>
      <c r="BD561">
        <v>348815</v>
      </c>
      <c r="BE561">
        <v>252752</v>
      </c>
      <c r="BF561">
        <v>92937</v>
      </c>
      <c r="BG561">
        <v>31712</v>
      </c>
      <c r="BH561">
        <v>43447</v>
      </c>
      <c r="BI561">
        <v>57102</v>
      </c>
      <c r="BJ561">
        <v>256022</v>
      </c>
      <c r="BK561">
        <v>97016</v>
      </c>
      <c r="BL561">
        <v>2113308</v>
      </c>
      <c r="BM561">
        <v>29038</v>
      </c>
      <c r="BN561">
        <v>85796</v>
      </c>
      <c r="BO561">
        <v>1226</v>
      </c>
      <c r="BP561">
        <v>69682</v>
      </c>
      <c r="BQ561">
        <v>148155</v>
      </c>
      <c r="BR561">
        <v>19100</v>
      </c>
      <c r="BS561">
        <v>439227</v>
      </c>
      <c r="BT561">
        <v>409225</v>
      </c>
      <c r="BU561">
        <v>87260</v>
      </c>
      <c r="BV561">
        <v>248915</v>
      </c>
      <c r="BW561">
        <v>441155</v>
      </c>
      <c r="BX561">
        <v>96901</v>
      </c>
      <c r="BY561">
        <v>145769</v>
      </c>
      <c r="BZ561">
        <v>1117260</v>
      </c>
      <c r="CA561">
        <v>52183</v>
      </c>
      <c r="CB561">
        <v>117100</v>
      </c>
      <c r="CC561">
        <v>4782</v>
      </c>
      <c r="CD561">
        <v>156385</v>
      </c>
      <c r="CE561">
        <v>2533</v>
      </c>
      <c r="CF561">
        <v>68388</v>
      </c>
      <c r="CG561">
        <v>73327</v>
      </c>
      <c r="CH561">
        <v>101164</v>
      </c>
      <c r="CI561">
        <v>62025</v>
      </c>
      <c r="CJ561">
        <v>96850</v>
      </c>
      <c r="CK561">
        <v>43244</v>
      </c>
      <c r="CL561">
        <v>155606</v>
      </c>
      <c r="CM561">
        <v>26698</v>
      </c>
      <c r="CN561">
        <v>37577</v>
      </c>
      <c r="CO561">
        <v>38711</v>
      </c>
      <c r="CP561">
        <v>32069</v>
      </c>
      <c r="CQ561">
        <v>40012</v>
      </c>
      <c r="CR561">
        <v>39215</v>
      </c>
      <c r="CS561">
        <v>35878</v>
      </c>
      <c r="CT561">
        <v>2321</v>
      </c>
      <c r="CU561">
        <v>13153</v>
      </c>
      <c r="CV561">
        <v>13815</v>
      </c>
      <c r="CW561">
        <v>9795</v>
      </c>
      <c r="CX561">
        <v>8050</v>
      </c>
      <c r="CY561">
        <v>10178</v>
      </c>
      <c r="CZ561">
        <v>11047</v>
      </c>
    </row>
    <row r="562" spans="1:104" x14ac:dyDescent="0.25">
      <c r="A562">
        <v>24430</v>
      </c>
      <c r="B562">
        <v>32.817999999999998</v>
      </c>
      <c r="C562">
        <v>964.93176000000005</v>
      </c>
      <c r="D562" t="s">
        <v>3198</v>
      </c>
      <c r="E562" t="s">
        <v>1944</v>
      </c>
      <c r="F562">
        <v>964.92669999999998</v>
      </c>
      <c r="G562" t="s">
        <v>3199</v>
      </c>
      <c r="H562" t="s">
        <v>2981</v>
      </c>
      <c r="I562" t="s">
        <v>3200</v>
      </c>
      <c r="J562">
        <v>134765</v>
      </c>
      <c r="K562">
        <v>6867</v>
      </c>
      <c r="L562">
        <v>27496</v>
      </c>
      <c r="M562">
        <v>211460</v>
      </c>
      <c r="N562">
        <v>71737</v>
      </c>
      <c r="O562">
        <v>43502</v>
      </c>
      <c r="P562">
        <v>178661</v>
      </c>
      <c r="Q562">
        <v>59885</v>
      </c>
      <c r="R562">
        <v>41710</v>
      </c>
      <c r="S562">
        <v>229684</v>
      </c>
      <c r="T562">
        <v>47700</v>
      </c>
      <c r="U562">
        <v>144436</v>
      </c>
      <c r="V562">
        <v>301551</v>
      </c>
      <c r="W562">
        <v>39617</v>
      </c>
      <c r="X562">
        <v>16836</v>
      </c>
      <c r="Y562">
        <v>73398</v>
      </c>
      <c r="Z562">
        <v>54610</v>
      </c>
      <c r="AA562">
        <v>82950</v>
      </c>
      <c r="AB562">
        <v>27335</v>
      </c>
      <c r="AC562">
        <v>64048</v>
      </c>
      <c r="AD562">
        <v>58907</v>
      </c>
      <c r="AE562">
        <v>20845</v>
      </c>
      <c r="AF562">
        <v>21644</v>
      </c>
      <c r="AG562">
        <v>68458</v>
      </c>
      <c r="AH562">
        <v>48232</v>
      </c>
      <c r="AI562">
        <v>278890</v>
      </c>
      <c r="AJ562">
        <v>40358</v>
      </c>
      <c r="AK562">
        <v>56137</v>
      </c>
      <c r="AL562">
        <v>177014</v>
      </c>
      <c r="AM562">
        <v>50391</v>
      </c>
      <c r="AN562">
        <v>187827</v>
      </c>
      <c r="AO562">
        <v>96538</v>
      </c>
      <c r="AP562">
        <v>65261</v>
      </c>
      <c r="AQ562">
        <v>86697</v>
      </c>
      <c r="AR562">
        <v>52684</v>
      </c>
      <c r="AS562">
        <v>110887</v>
      </c>
      <c r="AT562">
        <v>85962</v>
      </c>
      <c r="AU562">
        <v>137721</v>
      </c>
      <c r="AV562">
        <v>239490</v>
      </c>
      <c r="AW562">
        <v>24344</v>
      </c>
      <c r="AX562">
        <v>99062</v>
      </c>
      <c r="AY562">
        <v>74901</v>
      </c>
      <c r="AZ562">
        <v>89790</v>
      </c>
      <c r="BA562">
        <v>107675</v>
      </c>
      <c r="BB562">
        <v>34040</v>
      </c>
      <c r="BC562">
        <v>33414</v>
      </c>
      <c r="BD562">
        <v>160845</v>
      </c>
      <c r="BE562">
        <v>54104</v>
      </c>
      <c r="BF562">
        <v>71772</v>
      </c>
      <c r="BG562">
        <v>341593</v>
      </c>
      <c r="BH562">
        <v>90553</v>
      </c>
      <c r="BI562">
        <v>157788</v>
      </c>
      <c r="BJ562">
        <v>147544</v>
      </c>
      <c r="BK562">
        <v>158707</v>
      </c>
      <c r="BL562">
        <v>125359</v>
      </c>
      <c r="BM562">
        <v>89519</v>
      </c>
      <c r="BN562">
        <v>343617</v>
      </c>
      <c r="BO562">
        <v>24174</v>
      </c>
      <c r="BP562">
        <v>108292</v>
      </c>
      <c r="BQ562">
        <v>83187</v>
      </c>
      <c r="BR562">
        <v>57917</v>
      </c>
      <c r="BS562">
        <v>101535</v>
      </c>
      <c r="BT562">
        <v>219290</v>
      </c>
      <c r="BU562">
        <v>316575</v>
      </c>
      <c r="BV562">
        <v>91625</v>
      </c>
      <c r="BW562">
        <v>39665</v>
      </c>
      <c r="BX562">
        <v>41975</v>
      </c>
      <c r="BY562">
        <v>46307</v>
      </c>
      <c r="BZ562">
        <v>118861</v>
      </c>
      <c r="CA562">
        <v>87678</v>
      </c>
      <c r="CB562">
        <v>121541</v>
      </c>
      <c r="CC562">
        <v>33594</v>
      </c>
      <c r="CD562">
        <v>64245</v>
      </c>
      <c r="CE562">
        <v>129986</v>
      </c>
      <c r="CF562">
        <v>44584</v>
      </c>
      <c r="CG562">
        <v>67122</v>
      </c>
      <c r="CH562">
        <v>32374</v>
      </c>
      <c r="CI562">
        <v>114030</v>
      </c>
      <c r="CJ562">
        <v>31260</v>
      </c>
      <c r="CK562">
        <v>71774</v>
      </c>
      <c r="CL562">
        <v>258275</v>
      </c>
      <c r="CM562">
        <v>28333</v>
      </c>
      <c r="CN562">
        <v>31881</v>
      </c>
      <c r="CO562">
        <v>29106</v>
      </c>
      <c r="CP562">
        <v>41664</v>
      </c>
      <c r="CQ562">
        <v>35078</v>
      </c>
      <c r="CR562">
        <v>27666</v>
      </c>
      <c r="CS562">
        <v>29881</v>
      </c>
      <c r="CT562">
        <v>32380</v>
      </c>
      <c r="CU562">
        <v>35519</v>
      </c>
      <c r="CV562">
        <v>34581</v>
      </c>
      <c r="CW562">
        <v>43448</v>
      </c>
      <c r="CX562">
        <v>45604</v>
      </c>
      <c r="CY562">
        <v>41592</v>
      </c>
      <c r="CZ562">
        <v>39911</v>
      </c>
    </row>
    <row r="563" spans="1:104" x14ac:dyDescent="0.25">
      <c r="A563">
        <v>24390</v>
      </c>
      <c r="B563">
        <v>32.377000000000002</v>
      </c>
      <c r="C563">
        <v>962.91741999999999</v>
      </c>
      <c r="D563" t="s">
        <v>3201</v>
      </c>
      <c r="E563" t="s">
        <v>1944</v>
      </c>
      <c r="F563">
        <v>962.91101000000003</v>
      </c>
      <c r="G563" t="s">
        <v>3202</v>
      </c>
      <c r="H563" t="s">
        <v>2981</v>
      </c>
      <c r="I563" t="s">
        <v>3203</v>
      </c>
      <c r="J563">
        <v>604404</v>
      </c>
      <c r="K563">
        <v>677287</v>
      </c>
      <c r="L563">
        <v>137537</v>
      </c>
      <c r="M563">
        <v>2024292</v>
      </c>
      <c r="N563">
        <v>714955</v>
      </c>
      <c r="O563">
        <v>141032</v>
      </c>
      <c r="P563">
        <v>815977</v>
      </c>
      <c r="Q563">
        <v>381067</v>
      </c>
      <c r="R563">
        <v>177669</v>
      </c>
      <c r="S563">
        <v>801993</v>
      </c>
      <c r="T563">
        <v>174731</v>
      </c>
      <c r="U563">
        <v>597566</v>
      </c>
      <c r="V563">
        <v>1001401</v>
      </c>
      <c r="W563">
        <v>283703</v>
      </c>
      <c r="X563">
        <v>83874</v>
      </c>
      <c r="Y563">
        <v>370745</v>
      </c>
      <c r="Z563">
        <v>317007</v>
      </c>
      <c r="AA563">
        <v>352423</v>
      </c>
      <c r="AB563">
        <v>1244003</v>
      </c>
      <c r="AC563">
        <v>503274</v>
      </c>
      <c r="AD563">
        <v>638648</v>
      </c>
      <c r="AE563">
        <v>112107</v>
      </c>
      <c r="AF563">
        <v>1133634</v>
      </c>
      <c r="AG563">
        <v>343094</v>
      </c>
      <c r="AH563">
        <v>129919</v>
      </c>
      <c r="AI563">
        <v>1017334</v>
      </c>
      <c r="AJ563">
        <v>177844</v>
      </c>
      <c r="AK563">
        <v>279764</v>
      </c>
      <c r="AL563">
        <v>690625</v>
      </c>
      <c r="AM563">
        <v>1776199</v>
      </c>
      <c r="AN563">
        <v>469521</v>
      </c>
      <c r="AO563">
        <v>341134</v>
      </c>
      <c r="AP563">
        <v>3110813</v>
      </c>
      <c r="AQ563">
        <v>396067</v>
      </c>
      <c r="AR563">
        <v>170177</v>
      </c>
      <c r="AS563">
        <v>429299</v>
      </c>
      <c r="AT563">
        <v>326496</v>
      </c>
      <c r="AU563">
        <v>1394262</v>
      </c>
      <c r="AV563">
        <v>1739815</v>
      </c>
      <c r="AW563">
        <v>62902</v>
      </c>
      <c r="AX563">
        <v>1256680</v>
      </c>
      <c r="AY563">
        <v>650147</v>
      </c>
      <c r="AZ563">
        <v>516401</v>
      </c>
      <c r="BA563">
        <v>747142</v>
      </c>
      <c r="BB563">
        <v>202231</v>
      </c>
      <c r="BC563">
        <v>83789</v>
      </c>
      <c r="BD563">
        <v>1231601</v>
      </c>
      <c r="BE563">
        <v>305824</v>
      </c>
      <c r="BF563">
        <v>314746</v>
      </c>
      <c r="BG563">
        <v>1548566</v>
      </c>
      <c r="BH563">
        <v>506257</v>
      </c>
      <c r="BI563">
        <v>615425</v>
      </c>
      <c r="BJ563">
        <v>924666</v>
      </c>
      <c r="BK563">
        <v>582716</v>
      </c>
      <c r="BL563">
        <v>671896</v>
      </c>
      <c r="BM563">
        <v>487697</v>
      </c>
      <c r="BN563">
        <v>1643016</v>
      </c>
      <c r="BO563">
        <v>39240</v>
      </c>
      <c r="BP563">
        <v>338656</v>
      </c>
      <c r="BQ563">
        <v>377151</v>
      </c>
      <c r="BR563">
        <v>290623</v>
      </c>
      <c r="BS563">
        <v>656052</v>
      </c>
      <c r="BT563">
        <v>1173415</v>
      </c>
      <c r="BU563">
        <v>1175358</v>
      </c>
      <c r="BV563">
        <v>389399</v>
      </c>
      <c r="BW563">
        <v>315867</v>
      </c>
      <c r="BX563">
        <v>167955</v>
      </c>
      <c r="BY563">
        <v>178227</v>
      </c>
      <c r="BZ563">
        <v>530020</v>
      </c>
      <c r="CA563">
        <v>403027</v>
      </c>
      <c r="CB563">
        <v>721908</v>
      </c>
      <c r="CC563">
        <v>134560</v>
      </c>
      <c r="CD563">
        <v>336776</v>
      </c>
      <c r="CE563">
        <v>503834</v>
      </c>
      <c r="CF563">
        <v>257202</v>
      </c>
      <c r="CG563">
        <v>201072</v>
      </c>
      <c r="CH563">
        <v>209495</v>
      </c>
      <c r="CI563">
        <v>396761</v>
      </c>
      <c r="CJ563">
        <v>178622</v>
      </c>
      <c r="CK563">
        <v>390286</v>
      </c>
      <c r="CL563">
        <v>772193</v>
      </c>
      <c r="CM563">
        <v>556128</v>
      </c>
      <c r="CN563">
        <v>464318</v>
      </c>
      <c r="CO563">
        <v>424160</v>
      </c>
      <c r="CP563">
        <v>397665</v>
      </c>
      <c r="CQ563">
        <v>404170</v>
      </c>
      <c r="CR563">
        <v>367805</v>
      </c>
      <c r="CS563">
        <v>414603</v>
      </c>
      <c r="CT563">
        <v>171120</v>
      </c>
      <c r="CU563">
        <v>192078</v>
      </c>
      <c r="CV563">
        <v>199945</v>
      </c>
      <c r="CW563">
        <v>167616</v>
      </c>
      <c r="CX563">
        <v>160910</v>
      </c>
      <c r="CY563">
        <v>180461</v>
      </c>
      <c r="CZ563">
        <v>183551</v>
      </c>
    </row>
    <row r="564" spans="1:104" x14ac:dyDescent="0.25">
      <c r="A564">
        <v>24029</v>
      </c>
      <c r="B564">
        <v>29.47</v>
      </c>
      <c r="C564">
        <v>944.77562999999998</v>
      </c>
      <c r="D564" t="s">
        <v>3204</v>
      </c>
      <c r="E564" t="s">
        <v>1944</v>
      </c>
      <c r="F564">
        <v>944.77020000000005</v>
      </c>
      <c r="G564" t="s">
        <v>3205</v>
      </c>
      <c r="H564" t="s">
        <v>2981</v>
      </c>
      <c r="I564" t="s">
        <v>3206</v>
      </c>
      <c r="J564">
        <v>469669</v>
      </c>
      <c r="K564">
        <v>13165502</v>
      </c>
      <c r="L564">
        <v>827045</v>
      </c>
      <c r="M564">
        <v>697540</v>
      </c>
      <c r="N564">
        <v>2098592</v>
      </c>
      <c r="O564">
        <v>226674</v>
      </c>
      <c r="P564">
        <v>1207581</v>
      </c>
      <c r="Q564">
        <v>97836</v>
      </c>
      <c r="R564">
        <v>147567</v>
      </c>
      <c r="S564">
        <v>314318</v>
      </c>
      <c r="T564">
        <v>985106</v>
      </c>
      <c r="U564">
        <v>546329</v>
      </c>
      <c r="V564">
        <v>726413</v>
      </c>
      <c r="W564">
        <v>1137315</v>
      </c>
      <c r="X564">
        <v>636887</v>
      </c>
      <c r="Y564">
        <v>643833</v>
      </c>
      <c r="Z564">
        <v>3591382</v>
      </c>
      <c r="AA564">
        <v>958932</v>
      </c>
      <c r="AB564">
        <v>21486166</v>
      </c>
      <c r="AC564">
        <v>1320860</v>
      </c>
      <c r="AD564">
        <v>246868</v>
      </c>
      <c r="AE564">
        <v>546598</v>
      </c>
      <c r="AF564">
        <v>4633596</v>
      </c>
      <c r="AG564">
        <v>1255365</v>
      </c>
      <c r="AH564">
        <v>56577</v>
      </c>
      <c r="AI564">
        <v>948481</v>
      </c>
      <c r="AJ564">
        <v>331549</v>
      </c>
      <c r="AK564">
        <v>1230729</v>
      </c>
      <c r="AL564">
        <v>506800</v>
      </c>
      <c r="AM564">
        <v>742291</v>
      </c>
      <c r="AN564">
        <v>1175876</v>
      </c>
      <c r="AO564">
        <v>411014</v>
      </c>
      <c r="AP564">
        <v>1070353</v>
      </c>
      <c r="AQ564">
        <v>438089</v>
      </c>
      <c r="AR564">
        <v>103762</v>
      </c>
      <c r="AS564">
        <v>389586</v>
      </c>
      <c r="AT564">
        <v>204619</v>
      </c>
      <c r="AU564">
        <v>2840529</v>
      </c>
      <c r="AV564">
        <v>4913736</v>
      </c>
      <c r="AW564">
        <v>1369803</v>
      </c>
      <c r="AX564">
        <v>826777</v>
      </c>
      <c r="AY564">
        <v>1062545</v>
      </c>
      <c r="AZ564">
        <v>204453</v>
      </c>
      <c r="BA564">
        <v>1212297</v>
      </c>
      <c r="BB564">
        <v>222458</v>
      </c>
      <c r="BC564">
        <v>145586</v>
      </c>
      <c r="BD564">
        <v>2434796</v>
      </c>
      <c r="BE564">
        <v>638703</v>
      </c>
      <c r="BF564">
        <v>1755090</v>
      </c>
      <c r="BG564">
        <v>205123</v>
      </c>
      <c r="BH564">
        <v>966688</v>
      </c>
      <c r="BI564">
        <v>210321</v>
      </c>
      <c r="BJ564">
        <v>1482853</v>
      </c>
      <c r="BK564">
        <v>1232294</v>
      </c>
      <c r="BL564">
        <v>6190866</v>
      </c>
      <c r="BM564">
        <v>297766</v>
      </c>
      <c r="BN564">
        <v>620559</v>
      </c>
      <c r="BO564">
        <v>155737</v>
      </c>
      <c r="BP564">
        <v>989316</v>
      </c>
      <c r="BQ564">
        <v>614672</v>
      </c>
      <c r="BR564">
        <v>150255</v>
      </c>
      <c r="BS564">
        <v>1687221</v>
      </c>
      <c r="BT564">
        <v>1238868</v>
      </c>
      <c r="BU564">
        <v>865183</v>
      </c>
      <c r="BV564">
        <v>772768</v>
      </c>
      <c r="BW564">
        <v>1237410</v>
      </c>
      <c r="BX564">
        <v>946406</v>
      </c>
      <c r="BY564">
        <v>357936</v>
      </c>
      <c r="BZ564">
        <v>2479429</v>
      </c>
      <c r="CA564">
        <v>799390</v>
      </c>
      <c r="CB564">
        <v>398126</v>
      </c>
      <c r="CC564">
        <v>126514</v>
      </c>
      <c r="CD564">
        <v>3595194</v>
      </c>
      <c r="CE564">
        <v>176719</v>
      </c>
      <c r="CF564">
        <v>206210</v>
      </c>
      <c r="CG564">
        <v>161545</v>
      </c>
      <c r="CH564">
        <v>468975</v>
      </c>
      <c r="CI564">
        <v>271338</v>
      </c>
      <c r="CJ564">
        <v>219950</v>
      </c>
      <c r="CK564">
        <v>352668</v>
      </c>
      <c r="CL564">
        <v>467482</v>
      </c>
      <c r="CM564">
        <v>177127</v>
      </c>
      <c r="CN564">
        <v>199641</v>
      </c>
      <c r="CO564">
        <v>215888</v>
      </c>
      <c r="CP564">
        <v>189556</v>
      </c>
      <c r="CQ564">
        <v>191670</v>
      </c>
      <c r="CR564">
        <v>210798</v>
      </c>
      <c r="CS564">
        <v>206793</v>
      </c>
      <c r="CT564">
        <v>65901</v>
      </c>
      <c r="CU564">
        <v>96444</v>
      </c>
      <c r="CV564">
        <v>98232</v>
      </c>
      <c r="CW564">
        <v>73432</v>
      </c>
      <c r="CX564">
        <v>74346</v>
      </c>
      <c r="CY564">
        <v>77936</v>
      </c>
      <c r="CZ564">
        <v>78126</v>
      </c>
    </row>
    <row r="565" spans="1:104" x14ac:dyDescent="0.25">
      <c r="A565">
        <v>24030</v>
      </c>
      <c r="B565">
        <v>29.219000000000001</v>
      </c>
      <c r="C565">
        <v>944.77643</v>
      </c>
      <c r="D565" t="s">
        <v>3207</v>
      </c>
      <c r="E565" t="s">
        <v>1944</v>
      </c>
      <c r="F565">
        <v>944.77020000000005</v>
      </c>
      <c r="G565" t="s">
        <v>3205</v>
      </c>
      <c r="H565" t="s">
        <v>2981</v>
      </c>
      <c r="I565" t="s">
        <v>3208</v>
      </c>
      <c r="J565">
        <v>721836</v>
      </c>
      <c r="K565">
        <v>36089400</v>
      </c>
      <c r="L565">
        <v>489450</v>
      </c>
      <c r="M565">
        <v>321704</v>
      </c>
      <c r="N565">
        <v>1423459</v>
      </c>
      <c r="O565">
        <v>237761</v>
      </c>
      <c r="P565">
        <v>756007</v>
      </c>
      <c r="Q565">
        <v>178518</v>
      </c>
      <c r="R565">
        <v>1125809</v>
      </c>
      <c r="S565">
        <v>576798</v>
      </c>
      <c r="T565">
        <v>1316738</v>
      </c>
      <c r="U565">
        <v>289117</v>
      </c>
      <c r="V565">
        <v>634197</v>
      </c>
      <c r="W565">
        <v>1784135</v>
      </c>
      <c r="X565">
        <v>431887</v>
      </c>
      <c r="Y565">
        <v>475606</v>
      </c>
      <c r="Z565">
        <v>11588496</v>
      </c>
      <c r="AA565">
        <v>1399710</v>
      </c>
      <c r="AB565">
        <v>35268524</v>
      </c>
      <c r="AC565">
        <v>1719980</v>
      </c>
      <c r="AD565">
        <v>2501543</v>
      </c>
      <c r="AE565">
        <v>466512</v>
      </c>
      <c r="AF565">
        <v>5987251</v>
      </c>
      <c r="AG565">
        <v>1271303</v>
      </c>
      <c r="AH565">
        <v>27563</v>
      </c>
      <c r="AI565">
        <v>844235</v>
      </c>
      <c r="AJ565">
        <v>480687</v>
      </c>
      <c r="AK565">
        <v>1307414</v>
      </c>
      <c r="AL565">
        <v>312085</v>
      </c>
      <c r="AM565">
        <v>618458</v>
      </c>
      <c r="AN565">
        <v>2583324</v>
      </c>
      <c r="AO565">
        <v>518715</v>
      </c>
      <c r="AP565">
        <v>1221251</v>
      </c>
      <c r="AQ565">
        <v>1263826</v>
      </c>
      <c r="AR565">
        <v>65375</v>
      </c>
      <c r="AS565">
        <v>184103</v>
      </c>
      <c r="AT565">
        <v>143429</v>
      </c>
      <c r="AU565">
        <v>2042488</v>
      </c>
      <c r="AV565">
        <v>4026632</v>
      </c>
      <c r="AW565">
        <v>1712267</v>
      </c>
      <c r="AX565">
        <v>2626892</v>
      </c>
      <c r="AY565">
        <v>2732045</v>
      </c>
      <c r="AZ565">
        <v>211294</v>
      </c>
      <c r="BA565">
        <v>982934</v>
      </c>
      <c r="BB565">
        <v>515989</v>
      </c>
      <c r="BC565">
        <v>75741</v>
      </c>
      <c r="BD565">
        <v>1349214</v>
      </c>
      <c r="BE565">
        <v>1363381</v>
      </c>
      <c r="BF565">
        <v>1207581</v>
      </c>
      <c r="BG565">
        <v>112789</v>
      </c>
      <c r="BH565">
        <v>190261</v>
      </c>
      <c r="BI565">
        <v>189740</v>
      </c>
      <c r="BJ565">
        <v>1045161</v>
      </c>
      <c r="BK565">
        <v>659056</v>
      </c>
      <c r="BL565">
        <v>20709464</v>
      </c>
      <c r="BM565">
        <v>181947</v>
      </c>
      <c r="BN565">
        <v>505979</v>
      </c>
      <c r="BO565">
        <v>44569</v>
      </c>
      <c r="BP565">
        <v>333855</v>
      </c>
      <c r="BQ565">
        <v>783809</v>
      </c>
      <c r="BR565">
        <v>152433</v>
      </c>
      <c r="BS565">
        <v>1447253</v>
      </c>
      <c r="BT565">
        <v>1790852</v>
      </c>
      <c r="BU565">
        <v>581678</v>
      </c>
      <c r="BV565">
        <v>2013385</v>
      </c>
      <c r="BW565">
        <v>2151126</v>
      </c>
      <c r="BX565">
        <v>977012</v>
      </c>
      <c r="BY565">
        <v>532837</v>
      </c>
      <c r="BZ565">
        <v>2848462</v>
      </c>
      <c r="CA565">
        <v>997554</v>
      </c>
      <c r="CB565">
        <v>435990</v>
      </c>
      <c r="CC565">
        <v>92959</v>
      </c>
      <c r="CD565">
        <v>1650618</v>
      </c>
      <c r="CE565">
        <v>100508</v>
      </c>
      <c r="CF565">
        <v>406421</v>
      </c>
      <c r="CG565">
        <v>269699</v>
      </c>
      <c r="CH565">
        <v>501664</v>
      </c>
      <c r="CI565">
        <v>289287</v>
      </c>
      <c r="CJ565">
        <v>412347</v>
      </c>
      <c r="CK565">
        <v>331347</v>
      </c>
      <c r="CL565">
        <v>355800</v>
      </c>
      <c r="CM565">
        <v>241482</v>
      </c>
      <c r="CN565">
        <v>302543</v>
      </c>
      <c r="CO565">
        <v>326734</v>
      </c>
      <c r="CP565">
        <v>261571</v>
      </c>
      <c r="CQ565">
        <v>288052</v>
      </c>
      <c r="CR565">
        <v>280227</v>
      </c>
      <c r="CS565">
        <v>314345</v>
      </c>
      <c r="CT565">
        <v>53623</v>
      </c>
      <c r="CU565">
        <v>86769</v>
      </c>
      <c r="CV565">
        <v>84243</v>
      </c>
      <c r="CW565">
        <v>61874</v>
      </c>
      <c r="CX565">
        <v>65648</v>
      </c>
      <c r="CY565">
        <v>65613</v>
      </c>
      <c r="CZ565">
        <v>68425</v>
      </c>
    </row>
    <row r="566" spans="1:104" x14ac:dyDescent="0.25">
      <c r="A566">
        <v>24349</v>
      </c>
      <c r="B566">
        <v>31.945</v>
      </c>
      <c r="C566">
        <v>960.90155000000004</v>
      </c>
      <c r="D566" t="s">
        <v>3209</v>
      </c>
      <c r="E566" t="s">
        <v>1944</v>
      </c>
      <c r="F566">
        <v>960.89539000000002</v>
      </c>
      <c r="G566" t="s">
        <v>3210</v>
      </c>
      <c r="H566" t="s">
        <v>2981</v>
      </c>
      <c r="I566" t="s">
        <v>3211</v>
      </c>
      <c r="J566">
        <v>1395849</v>
      </c>
      <c r="K566">
        <v>4373946</v>
      </c>
      <c r="L566">
        <v>565028</v>
      </c>
      <c r="M566">
        <v>4473340</v>
      </c>
      <c r="N566">
        <v>2394066</v>
      </c>
      <c r="O566">
        <v>225417</v>
      </c>
      <c r="P566">
        <v>1375726</v>
      </c>
      <c r="Q566">
        <v>1293970</v>
      </c>
      <c r="R566">
        <v>478603</v>
      </c>
      <c r="S566">
        <v>1244539</v>
      </c>
      <c r="T566">
        <v>384206</v>
      </c>
      <c r="U566">
        <v>805856</v>
      </c>
      <c r="V566">
        <v>1504142</v>
      </c>
      <c r="W566">
        <v>1214966</v>
      </c>
      <c r="X566">
        <v>154464</v>
      </c>
      <c r="Y566">
        <v>933594</v>
      </c>
      <c r="Z566">
        <v>795892</v>
      </c>
      <c r="AA566">
        <v>1094080</v>
      </c>
      <c r="AB566">
        <v>3947361</v>
      </c>
      <c r="AC566">
        <v>1634450</v>
      </c>
      <c r="AD566">
        <v>2183531</v>
      </c>
      <c r="AE566">
        <v>312256</v>
      </c>
      <c r="AF566">
        <v>2610040</v>
      </c>
      <c r="AG566">
        <v>783922</v>
      </c>
      <c r="AH566">
        <v>184582</v>
      </c>
      <c r="AI566">
        <v>1361826</v>
      </c>
      <c r="AJ566">
        <v>494277</v>
      </c>
      <c r="AK566">
        <v>965276</v>
      </c>
      <c r="AL566">
        <v>822217</v>
      </c>
      <c r="AM566">
        <v>2428876</v>
      </c>
      <c r="AN566">
        <v>872581</v>
      </c>
      <c r="AO566">
        <v>633845</v>
      </c>
      <c r="AP566">
        <v>5898801</v>
      </c>
      <c r="AQ566">
        <v>663449</v>
      </c>
      <c r="AR566">
        <v>282829</v>
      </c>
      <c r="AS566">
        <v>593818</v>
      </c>
      <c r="AT566">
        <v>443307</v>
      </c>
      <c r="AU566">
        <v>2983816</v>
      </c>
      <c r="AV566">
        <v>3068276</v>
      </c>
      <c r="AW566">
        <v>175720</v>
      </c>
      <c r="AX566">
        <v>1320384</v>
      </c>
      <c r="AY566">
        <v>1858677</v>
      </c>
      <c r="AZ566">
        <v>1173830</v>
      </c>
      <c r="BA566">
        <v>1624180</v>
      </c>
      <c r="BB566">
        <v>1042958</v>
      </c>
      <c r="BC566">
        <v>130194</v>
      </c>
      <c r="BD566">
        <v>2307849</v>
      </c>
      <c r="BE566">
        <v>1278214</v>
      </c>
      <c r="BF566">
        <v>536461</v>
      </c>
      <c r="BG566">
        <v>2998229</v>
      </c>
      <c r="BH566">
        <v>1057238</v>
      </c>
      <c r="BI566">
        <v>686248</v>
      </c>
      <c r="BJ566">
        <v>2452814</v>
      </c>
      <c r="BK566">
        <v>981628</v>
      </c>
      <c r="BL566">
        <v>1971418</v>
      </c>
      <c r="BM566">
        <v>908933</v>
      </c>
      <c r="BN566">
        <v>2220966</v>
      </c>
      <c r="BO566">
        <v>66391</v>
      </c>
      <c r="BP566">
        <v>545098</v>
      </c>
      <c r="BQ566">
        <v>879084</v>
      </c>
      <c r="BR566">
        <v>677044</v>
      </c>
      <c r="BS566">
        <v>2137066</v>
      </c>
      <c r="BT566">
        <v>2186144</v>
      </c>
      <c r="BU566">
        <v>1543430</v>
      </c>
      <c r="BV566">
        <v>778474</v>
      </c>
      <c r="BW566">
        <v>1068716</v>
      </c>
      <c r="BX566">
        <v>302446</v>
      </c>
      <c r="BY566">
        <v>611559</v>
      </c>
      <c r="BZ566">
        <v>1149315</v>
      </c>
      <c r="CA566">
        <v>797819</v>
      </c>
      <c r="CB566">
        <v>1879018</v>
      </c>
      <c r="CC566">
        <v>303800</v>
      </c>
      <c r="CD566">
        <v>1027896</v>
      </c>
      <c r="CE566">
        <v>686409</v>
      </c>
      <c r="CF566">
        <v>602902</v>
      </c>
      <c r="CG566">
        <v>325428</v>
      </c>
      <c r="CH566">
        <v>751517</v>
      </c>
      <c r="CI566">
        <v>556520</v>
      </c>
      <c r="CJ566">
        <v>544510</v>
      </c>
      <c r="CK566">
        <v>818184</v>
      </c>
      <c r="CL566">
        <v>818241</v>
      </c>
      <c r="CM566">
        <v>1003246</v>
      </c>
      <c r="CN566">
        <v>1082900</v>
      </c>
      <c r="CO566">
        <v>1051338</v>
      </c>
      <c r="CP566">
        <v>828655</v>
      </c>
      <c r="CQ566">
        <v>938560</v>
      </c>
      <c r="CR566">
        <v>961062</v>
      </c>
      <c r="CS566">
        <v>921166</v>
      </c>
      <c r="CT566">
        <v>277589</v>
      </c>
      <c r="CU566">
        <v>420470</v>
      </c>
      <c r="CV566">
        <v>396995</v>
      </c>
      <c r="CW566">
        <v>328579</v>
      </c>
      <c r="CX566">
        <v>339866</v>
      </c>
      <c r="CY566">
        <v>316422</v>
      </c>
      <c r="CZ566">
        <v>327026</v>
      </c>
    </row>
    <row r="567" spans="1:104" x14ac:dyDescent="0.25">
      <c r="A567">
        <v>24318</v>
      </c>
      <c r="B567">
        <v>31.547999999999998</v>
      </c>
      <c r="C567">
        <v>958.88451999999995</v>
      </c>
      <c r="D567" t="s">
        <v>3212</v>
      </c>
      <c r="E567" t="s">
        <v>1944</v>
      </c>
      <c r="F567">
        <v>958.87969999999996</v>
      </c>
      <c r="G567" t="s">
        <v>3213</v>
      </c>
      <c r="H567" t="s">
        <v>2981</v>
      </c>
      <c r="I567" t="s">
        <v>3214</v>
      </c>
      <c r="J567">
        <v>1697241</v>
      </c>
      <c r="K567">
        <v>6371973</v>
      </c>
      <c r="L567">
        <v>1199210</v>
      </c>
      <c r="M567">
        <v>4060866</v>
      </c>
      <c r="N567">
        <v>4472867</v>
      </c>
      <c r="O567">
        <v>268668</v>
      </c>
      <c r="P567">
        <v>1551551</v>
      </c>
      <c r="Q567">
        <v>1806098</v>
      </c>
      <c r="R567">
        <v>1262836</v>
      </c>
      <c r="S567">
        <v>1188377</v>
      </c>
      <c r="T567">
        <v>586977</v>
      </c>
      <c r="U567">
        <v>902961</v>
      </c>
      <c r="V567">
        <v>1062247</v>
      </c>
      <c r="W567">
        <v>3589523</v>
      </c>
      <c r="X567">
        <v>223316</v>
      </c>
      <c r="Y567">
        <v>1101256</v>
      </c>
      <c r="Z567">
        <v>1137539</v>
      </c>
      <c r="AA567">
        <v>2292929</v>
      </c>
      <c r="AB567">
        <v>5399533</v>
      </c>
      <c r="AC567">
        <v>2420163</v>
      </c>
      <c r="AD567">
        <v>3406022</v>
      </c>
      <c r="AE567">
        <v>438733</v>
      </c>
      <c r="AF567">
        <v>3277588</v>
      </c>
      <c r="AG567">
        <v>1308278</v>
      </c>
      <c r="AH567">
        <v>172213</v>
      </c>
      <c r="AI567">
        <v>1600023</v>
      </c>
      <c r="AJ567">
        <v>942176</v>
      </c>
      <c r="AK567">
        <v>1891499</v>
      </c>
      <c r="AL567">
        <v>705943</v>
      </c>
      <c r="AM567">
        <v>2188092</v>
      </c>
      <c r="AN567">
        <v>1314336</v>
      </c>
      <c r="AO567">
        <v>846219</v>
      </c>
      <c r="AP567">
        <v>6173048</v>
      </c>
      <c r="AQ567">
        <v>708368</v>
      </c>
      <c r="AR567">
        <v>348456</v>
      </c>
      <c r="AS567">
        <v>532830</v>
      </c>
      <c r="AT567">
        <v>521446</v>
      </c>
      <c r="AU567">
        <v>2483349</v>
      </c>
      <c r="AV567">
        <v>2271452</v>
      </c>
      <c r="AW567">
        <v>319265</v>
      </c>
      <c r="AX567">
        <v>1486180</v>
      </c>
      <c r="AY567">
        <v>2752607</v>
      </c>
      <c r="AZ567">
        <v>983051</v>
      </c>
      <c r="BA567">
        <v>2131888</v>
      </c>
      <c r="BB567">
        <v>3449306</v>
      </c>
      <c r="BC567">
        <v>145059</v>
      </c>
      <c r="BD567">
        <v>2083274</v>
      </c>
      <c r="BE567">
        <v>2891122</v>
      </c>
      <c r="BF567">
        <v>534488</v>
      </c>
      <c r="BG567">
        <v>3319444</v>
      </c>
      <c r="BH567">
        <v>1137380</v>
      </c>
      <c r="BI567">
        <v>506414</v>
      </c>
      <c r="BJ567">
        <v>3950160</v>
      </c>
      <c r="BK567">
        <v>1038607</v>
      </c>
      <c r="BL567">
        <v>3081268</v>
      </c>
      <c r="BM567">
        <v>843698</v>
      </c>
      <c r="BN567">
        <v>1709489</v>
      </c>
      <c r="BO567">
        <v>64193</v>
      </c>
      <c r="BP567">
        <v>614279</v>
      </c>
      <c r="BQ567">
        <v>1549439</v>
      </c>
      <c r="BR567">
        <v>790766</v>
      </c>
      <c r="BS567">
        <v>4238694</v>
      </c>
      <c r="BT567">
        <v>3283435</v>
      </c>
      <c r="BU567">
        <v>1066310</v>
      </c>
      <c r="BV567">
        <v>1273094</v>
      </c>
      <c r="BW567">
        <v>1815872</v>
      </c>
      <c r="BX567">
        <v>505725</v>
      </c>
      <c r="BY567">
        <v>1410996</v>
      </c>
      <c r="BZ567">
        <v>1804972</v>
      </c>
      <c r="CA567">
        <v>695298</v>
      </c>
      <c r="CB567">
        <v>2598827</v>
      </c>
      <c r="CC567">
        <v>331418</v>
      </c>
      <c r="CD567">
        <v>1481225</v>
      </c>
      <c r="CE567">
        <v>526653</v>
      </c>
      <c r="CF567">
        <v>722865</v>
      </c>
      <c r="CG567">
        <v>243274</v>
      </c>
      <c r="CH567">
        <v>1532690</v>
      </c>
      <c r="CI567">
        <v>509053</v>
      </c>
      <c r="CJ567">
        <v>1207287</v>
      </c>
      <c r="CK567">
        <v>819754</v>
      </c>
      <c r="CL567">
        <v>562559</v>
      </c>
      <c r="CM567">
        <v>1108025</v>
      </c>
      <c r="CN567">
        <v>1389058</v>
      </c>
      <c r="CO567">
        <v>1331799</v>
      </c>
      <c r="CP567">
        <v>1242794</v>
      </c>
      <c r="CQ567">
        <v>1274022</v>
      </c>
      <c r="CR567">
        <v>1297678</v>
      </c>
      <c r="CS567">
        <v>1126038</v>
      </c>
      <c r="CT567">
        <v>309302</v>
      </c>
      <c r="CU567">
        <v>469605</v>
      </c>
      <c r="CV567">
        <v>543865</v>
      </c>
      <c r="CW567">
        <v>404554</v>
      </c>
      <c r="CX567">
        <v>394480</v>
      </c>
      <c r="CY567">
        <v>394803</v>
      </c>
      <c r="CZ567">
        <v>419367</v>
      </c>
    </row>
    <row r="568" spans="1:104" x14ac:dyDescent="0.25">
      <c r="A568">
        <v>24247</v>
      </c>
      <c r="B568">
        <v>30.963000000000001</v>
      </c>
      <c r="C568">
        <v>954.85375999999997</v>
      </c>
      <c r="D568" t="s">
        <v>3215</v>
      </c>
      <c r="E568" t="s">
        <v>1944</v>
      </c>
      <c r="F568">
        <v>954.84838999999999</v>
      </c>
      <c r="G568" t="s">
        <v>3216</v>
      </c>
      <c r="H568" t="s">
        <v>2981</v>
      </c>
      <c r="I568" t="s">
        <v>3217</v>
      </c>
      <c r="J568">
        <v>4828956</v>
      </c>
      <c r="K568">
        <v>22083162</v>
      </c>
      <c r="L568">
        <v>5886733</v>
      </c>
      <c r="M568">
        <v>9870640</v>
      </c>
      <c r="N568">
        <v>7634646</v>
      </c>
      <c r="O568">
        <v>1775283</v>
      </c>
      <c r="P568">
        <v>1728252</v>
      </c>
      <c r="Q568">
        <v>1978810</v>
      </c>
      <c r="R568">
        <v>2478042</v>
      </c>
      <c r="S568">
        <v>1975527</v>
      </c>
      <c r="T568">
        <v>3906249</v>
      </c>
      <c r="U568">
        <v>1909808</v>
      </c>
      <c r="V568">
        <v>2464274</v>
      </c>
      <c r="W568">
        <v>22006360</v>
      </c>
      <c r="X568">
        <v>584225</v>
      </c>
      <c r="Y568">
        <v>1808844</v>
      </c>
      <c r="Z568">
        <v>5255338</v>
      </c>
      <c r="AA568">
        <v>5878658</v>
      </c>
      <c r="AB568">
        <v>17906400</v>
      </c>
      <c r="AC568">
        <v>9566881</v>
      </c>
      <c r="AD568">
        <v>10987755</v>
      </c>
      <c r="AE568">
        <v>1412209</v>
      </c>
      <c r="AF568">
        <v>11083774</v>
      </c>
      <c r="AG568">
        <v>8237165</v>
      </c>
      <c r="AH568">
        <v>400195</v>
      </c>
      <c r="AI568">
        <v>4591530</v>
      </c>
      <c r="AJ568">
        <v>1601368</v>
      </c>
      <c r="AK568">
        <v>6275970</v>
      </c>
      <c r="AL568">
        <v>1056342</v>
      </c>
      <c r="AM568">
        <v>3272654</v>
      </c>
      <c r="AN568">
        <v>5113114</v>
      </c>
      <c r="AO568">
        <v>2753926</v>
      </c>
      <c r="AP568">
        <v>17523780</v>
      </c>
      <c r="AQ568">
        <v>780989</v>
      </c>
      <c r="AR568">
        <v>852034</v>
      </c>
      <c r="AS568">
        <v>1159434</v>
      </c>
      <c r="AT568">
        <v>1499315</v>
      </c>
      <c r="AU568">
        <v>5848323</v>
      </c>
      <c r="AV568">
        <v>7596760</v>
      </c>
      <c r="AW568">
        <v>1841045</v>
      </c>
      <c r="AX568">
        <v>3786882</v>
      </c>
      <c r="AY568">
        <v>5923468</v>
      </c>
      <c r="AZ568">
        <v>1147607</v>
      </c>
      <c r="BA568">
        <v>5010131</v>
      </c>
      <c r="BB568">
        <v>13581265</v>
      </c>
      <c r="BC568">
        <v>572287</v>
      </c>
      <c r="BD568">
        <v>3974778</v>
      </c>
      <c r="BE568">
        <v>9733192</v>
      </c>
      <c r="BF568">
        <v>1201862</v>
      </c>
      <c r="BG568">
        <v>1082916</v>
      </c>
      <c r="BH568">
        <v>2046125</v>
      </c>
      <c r="BI568">
        <v>1456455</v>
      </c>
      <c r="BJ568">
        <v>15615532</v>
      </c>
      <c r="BK568">
        <v>3231126</v>
      </c>
      <c r="BL568">
        <v>14920947</v>
      </c>
      <c r="BM568">
        <v>1508282</v>
      </c>
      <c r="BN568">
        <v>2154304</v>
      </c>
      <c r="BO568">
        <v>236371</v>
      </c>
      <c r="BP568">
        <v>2112855</v>
      </c>
      <c r="BQ568">
        <v>5231579</v>
      </c>
      <c r="BR568">
        <v>2980800</v>
      </c>
      <c r="BS568">
        <v>8778619</v>
      </c>
      <c r="BT568">
        <v>11166023</v>
      </c>
      <c r="BU568">
        <v>1930695</v>
      </c>
      <c r="BV568">
        <v>9084935</v>
      </c>
      <c r="BW568">
        <v>8325320</v>
      </c>
      <c r="BX568">
        <v>1669878</v>
      </c>
      <c r="BY568">
        <v>4379890</v>
      </c>
      <c r="BZ568">
        <v>5495974</v>
      </c>
      <c r="CA568">
        <v>1730632</v>
      </c>
      <c r="CB568">
        <v>11002476</v>
      </c>
      <c r="CC568">
        <v>1072694</v>
      </c>
      <c r="CD568">
        <v>5133036</v>
      </c>
      <c r="CE568">
        <v>2435330</v>
      </c>
      <c r="CF568">
        <v>2840231</v>
      </c>
      <c r="CG568">
        <v>285402</v>
      </c>
      <c r="CH568">
        <v>6079150</v>
      </c>
      <c r="CI568">
        <v>1239428</v>
      </c>
      <c r="CJ568">
        <v>4148830</v>
      </c>
      <c r="CK568">
        <v>2369384</v>
      </c>
      <c r="CL568">
        <v>1279913</v>
      </c>
      <c r="CM568">
        <v>950315</v>
      </c>
      <c r="CN568">
        <v>1179680</v>
      </c>
      <c r="CO568">
        <v>1185812</v>
      </c>
      <c r="CP568">
        <v>1056136</v>
      </c>
      <c r="CQ568">
        <v>1070792</v>
      </c>
      <c r="CR568">
        <v>1091266</v>
      </c>
      <c r="CS568">
        <v>1049562</v>
      </c>
      <c r="CT568">
        <v>906250</v>
      </c>
      <c r="CU568">
        <v>1139974</v>
      </c>
      <c r="CV568">
        <v>1332881</v>
      </c>
      <c r="CW568">
        <v>964080</v>
      </c>
      <c r="CX568">
        <v>987702</v>
      </c>
      <c r="CY568">
        <v>952223</v>
      </c>
      <c r="CZ568">
        <v>999444</v>
      </c>
    </row>
    <row r="569" spans="1:104" x14ac:dyDescent="0.25">
      <c r="A569">
        <v>24149</v>
      </c>
      <c r="B569">
        <v>30.19</v>
      </c>
      <c r="C569">
        <v>950.82061999999996</v>
      </c>
      <c r="D569" t="s">
        <v>3221</v>
      </c>
      <c r="E569" t="s">
        <v>1944</v>
      </c>
      <c r="F569">
        <v>950.81708000000003</v>
      </c>
      <c r="G569" t="s">
        <v>3219</v>
      </c>
      <c r="H569" t="s">
        <v>2981</v>
      </c>
      <c r="I569" t="s">
        <v>3222</v>
      </c>
      <c r="J569">
        <v>7932510</v>
      </c>
      <c r="K569">
        <v>43557680</v>
      </c>
      <c r="L569">
        <v>11049554</v>
      </c>
      <c r="M569">
        <v>5001844</v>
      </c>
      <c r="N569">
        <v>15732536</v>
      </c>
      <c r="O569">
        <v>1857792</v>
      </c>
      <c r="P569">
        <v>4122176</v>
      </c>
      <c r="Q569">
        <v>3107913</v>
      </c>
      <c r="R569">
        <v>8237252</v>
      </c>
      <c r="S569">
        <v>4051170</v>
      </c>
      <c r="T569">
        <v>6796202</v>
      </c>
      <c r="U569">
        <v>2855946</v>
      </c>
      <c r="V569">
        <v>3485738</v>
      </c>
      <c r="W569">
        <v>29314368</v>
      </c>
      <c r="X569">
        <v>1247434</v>
      </c>
      <c r="Y569">
        <v>4431242</v>
      </c>
      <c r="Z569">
        <v>16221295</v>
      </c>
      <c r="AA569">
        <v>13339167</v>
      </c>
      <c r="AB569">
        <v>37207552</v>
      </c>
      <c r="AC569">
        <v>20124638</v>
      </c>
      <c r="AD569">
        <v>27610324</v>
      </c>
      <c r="AE569">
        <v>3188212</v>
      </c>
      <c r="AF569">
        <v>18224658</v>
      </c>
      <c r="AG569">
        <v>12470739</v>
      </c>
      <c r="AH569">
        <v>437003</v>
      </c>
      <c r="AI569">
        <v>7757084</v>
      </c>
      <c r="AJ569">
        <v>5847939</v>
      </c>
      <c r="AK569">
        <v>14333945</v>
      </c>
      <c r="AL569">
        <v>1864328</v>
      </c>
      <c r="AM569">
        <v>8199770</v>
      </c>
      <c r="AN569">
        <v>13301448</v>
      </c>
      <c r="AO569">
        <v>4959726</v>
      </c>
      <c r="AP569">
        <v>23020340</v>
      </c>
      <c r="AQ569">
        <v>2944721</v>
      </c>
      <c r="AR569">
        <v>988086</v>
      </c>
      <c r="AS569">
        <v>1048086</v>
      </c>
      <c r="AT569">
        <v>2305166</v>
      </c>
      <c r="AU569">
        <v>9737204</v>
      </c>
      <c r="AV569">
        <v>10154229</v>
      </c>
      <c r="AW569">
        <v>5574816</v>
      </c>
      <c r="AX569">
        <v>6273658</v>
      </c>
      <c r="AY569">
        <v>10224639</v>
      </c>
      <c r="AZ569">
        <v>1773622</v>
      </c>
      <c r="BA569">
        <v>11528839</v>
      </c>
      <c r="BB569">
        <v>26195134</v>
      </c>
      <c r="BC569">
        <v>924603</v>
      </c>
      <c r="BD569">
        <v>8268625</v>
      </c>
      <c r="BE569">
        <v>20490836</v>
      </c>
      <c r="BF569">
        <v>3141886</v>
      </c>
      <c r="BG569">
        <v>1256572</v>
      </c>
      <c r="BH569">
        <v>2711645</v>
      </c>
      <c r="BI569">
        <v>1302268</v>
      </c>
      <c r="BJ569">
        <v>20879448</v>
      </c>
      <c r="BK569">
        <v>5769448</v>
      </c>
      <c r="BL569">
        <v>30997952</v>
      </c>
      <c r="BM569">
        <v>2193414</v>
      </c>
      <c r="BN569">
        <v>2847140</v>
      </c>
      <c r="BO569">
        <v>317813</v>
      </c>
      <c r="BP569">
        <v>2936637</v>
      </c>
      <c r="BQ569">
        <v>8971655</v>
      </c>
      <c r="BR569">
        <v>3002204</v>
      </c>
      <c r="BS569">
        <v>30090816</v>
      </c>
      <c r="BT569">
        <v>21612612</v>
      </c>
      <c r="BU569">
        <v>3982686</v>
      </c>
      <c r="BV569">
        <v>13311436</v>
      </c>
      <c r="BW569">
        <v>14501009</v>
      </c>
      <c r="BX569">
        <v>3270478</v>
      </c>
      <c r="BY569">
        <v>10937098</v>
      </c>
      <c r="BZ569">
        <v>12677146</v>
      </c>
      <c r="CA569">
        <v>2984836</v>
      </c>
      <c r="CB569">
        <v>11413321</v>
      </c>
      <c r="CC569">
        <v>1036035</v>
      </c>
      <c r="CD569">
        <v>7299718</v>
      </c>
      <c r="CE569">
        <v>1458395</v>
      </c>
      <c r="CF569">
        <v>4137641</v>
      </c>
      <c r="CG569">
        <v>1131024</v>
      </c>
      <c r="CH569">
        <v>11090420</v>
      </c>
      <c r="CI569">
        <v>1918597</v>
      </c>
      <c r="CJ569">
        <v>7434198</v>
      </c>
      <c r="CK569">
        <v>3029051</v>
      </c>
      <c r="CL569">
        <v>2117215</v>
      </c>
      <c r="CM569">
        <v>1857937</v>
      </c>
      <c r="CN569">
        <v>2465845</v>
      </c>
      <c r="CO569">
        <v>2505040</v>
      </c>
      <c r="CP569">
        <v>2199268</v>
      </c>
      <c r="CQ569">
        <v>2386954</v>
      </c>
      <c r="CR569">
        <v>2271316</v>
      </c>
      <c r="CS569">
        <v>2439864</v>
      </c>
      <c r="CT569">
        <v>1033108</v>
      </c>
      <c r="CU569">
        <v>1525481</v>
      </c>
      <c r="CV569">
        <v>1665380</v>
      </c>
      <c r="CW569">
        <v>1281636</v>
      </c>
      <c r="CX569">
        <v>1162230</v>
      </c>
      <c r="CY569">
        <v>1281490</v>
      </c>
      <c r="CZ569">
        <v>1203489</v>
      </c>
    </row>
    <row r="570" spans="1:104" x14ac:dyDescent="0.25">
      <c r="A570">
        <v>24148</v>
      </c>
      <c r="B570">
        <v>30.484999999999999</v>
      </c>
      <c r="C570">
        <v>950.82050000000004</v>
      </c>
      <c r="D570" t="s">
        <v>3218</v>
      </c>
      <c r="E570" t="s">
        <v>1944</v>
      </c>
      <c r="F570">
        <v>950.81708000000003</v>
      </c>
      <c r="G570" t="s">
        <v>3219</v>
      </c>
      <c r="H570" t="s">
        <v>2981</v>
      </c>
      <c r="I570" t="s">
        <v>3220</v>
      </c>
      <c r="J570">
        <v>1837590</v>
      </c>
      <c r="K570">
        <v>5885667</v>
      </c>
      <c r="L570">
        <v>2754983</v>
      </c>
      <c r="M570">
        <v>3137558</v>
      </c>
      <c r="N570">
        <v>4901069</v>
      </c>
      <c r="O570">
        <v>1388974</v>
      </c>
      <c r="P570">
        <v>1426401</v>
      </c>
      <c r="Q570">
        <v>572740</v>
      </c>
      <c r="R570">
        <v>743524</v>
      </c>
      <c r="S570">
        <v>607460</v>
      </c>
      <c r="T570">
        <v>1897909</v>
      </c>
      <c r="U570">
        <v>1133095</v>
      </c>
      <c r="V570">
        <v>1209027</v>
      </c>
      <c r="W570">
        <v>4564580</v>
      </c>
      <c r="X570">
        <v>523289</v>
      </c>
      <c r="Y570">
        <v>2103335</v>
      </c>
      <c r="Z570">
        <v>2974583</v>
      </c>
      <c r="AA570">
        <v>2993427</v>
      </c>
      <c r="AB570">
        <v>6826585</v>
      </c>
      <c r="AC570">
        <v>8134370</v>
      </c>
      <c r="AD570">
        <v>1177506</v>
      </c>
      <c r="AE570">
        <v>990915</v>
      </c>
      <c r="AF570">
        <v>5559892</v>
      </c>
      <c r="AG570">
        <v>2523076</v>
      </c>
      <c r="AH570">
        <v>226279</v>
      </c>
      <c r="AI570">
        <v>1678429</v>
      </c>
      <c r="AJ570">
        <v>992098</v>
      </c>
      <c r="AK570">
        <v>4724632</v>
      </c>
      <c r="AL570">
        <v>946736</v>
      </c>
      <c r="AM570">
        <v>2167237</v>
      </c>
      <c r="AN570">
        <v>3331332</v>
      </c>
      <c r="AO570">
        <v>994502</v>
      </c>
      <c r="AP570">
        <v>5461310</v>
      </c>
      <c r="AQ570">
        <v>569892</v>
      </c>
      <c r="AR570">
        <v>330394</v>
      </c>
      <c r="AS570">
        <v>1063058</v>
      </c>
      <c r="AT570">
        <v>1299600</v>
      </c>
      <c r="AU570">
        <v>5013935</v>
      </c>
      <c r="AV570">
        <v>2994584</v>
      </c>
      <c r="AW570">
        <v>1145259</v>
      </c>
      <c r="AX570">
        <v>1628373</v>
      </c>
      <c r="AY570">
        <v>3613268</v>
      </c>
      <c r="AZ570">
        <v>733129</v>
      </c>
      <c r="BA570">
        <v>3485572</v>
      </c>
      <c r="BB570">
        <v>2838137</v>
      </c>
      <c r="BC570">
        <v>544392</v>
      </c>
      <c r="BD570">
        <v>5223232</v>
      </c>
      <c r="BE570">
        <v>2064012</v>
      </c>
      <c r="BF570">
        <v>1565735</v>
      </c>
      <c r="BG570">
        <v>833904</v>
      </c>
      <c r="BH570">
        <v>2829696</v>
      </c>
      <c r="BI570">
        <v>878113</v>
      </c>
      <c r="BJ570">
        <v>3875605</v>
      </c>
      <c r="BK570">
        <v>2131523</v>
      </c>
      <c r="BL570">
        <v>4106111</v>
      </c>
      <c r="BM570">
        <v>653212</v>
      </c>
      <c r="BN570">
        <v>1282638</v>
      </c>
      <c r="BO570">
        <v>281597</v>
      </c>
      <c r="BP570">
        <v>1460170</v>
      </c>
      <c r="BQ570">
        <v>1610868</v>
      </c>
      <c r="BR570">
        <v>869397</v>
      </c>
      <c r="BS570">
        <v>3771707</v>
      </c>
      <c r="BT570">
        <v>2956242</v>
      </c>
      <c r="BU570">
        <v>1873861</v>
      </c>
      <c r="BV570">
        <v>1934087</v>
      </c>
      <c r="BW570">
        <v>2335338</v>
      </c>
      <c r="BX570">
        <v>1283292</v>
      </c>
      <c r="BY570">
        <v>1774290</v>
      </c>
      <c r="BZ570">
        <v>6964714</v>
      </c>
      <c r="CA570">
        <v>792891</v>
      </c>
      <c r="CB570">
        <v>2438898</v>
      </c>
      <c r="CC570">
        <v>551208</v>
      </c>
      <c r="CD570">
        <v>4867671</v>
      </c>
      <c r="CE570">
        <v>619421</v>
      </c>
      <c r="CF570">
        <v>600952</v>
      </c>
      <c r="CG570">
        <v>231472</v>
      </c>
      <c r="CH570">
        <v>2931651</v>
      </c>
      <c r="CI570">
        <v>627917</v>
      </c>
      <c r="CJ570">
        <v>861884</v>
      </c>
      <c r="CK570">
        <v>1358886</v>
      </c>
      <c r="CL570">
        <v>962447</v>
      </c>
      <c r="CM570">
        <v>871419</v>
      </c>
      <c r="CN570">
        <v>1055408</v>
      </c>
      <c r="CO570">
        <v>1142466</v>
      </c>
      <c r="CP570">
        <v>991155</v>
      </c>
      <c r="CQ570">
        <v>988882</v>
      </c>
      <c r="CR570">
        <v>1019383</v>
      </c>
      <c r="CS570">
        <v>1065126</v>
      </c>
      <c r="CT570">
        <v>340006</v>
      </c>
      <c r="CU570">
        <v>417097</v>
      </c>
      <c r="CV570">
        <v>495069</v>
      </c>
      <c r="CW570">
        <v>334063</v>
      </c>
      <c r="CX570">
        <v>375679</v>
      </c>
      <c r="CY570">
        <v>379778</v>
      </c>
      <c r="CZ570">
        <v>313882</v>
      </c>
    </row>
    <row r="571" spans="1:104" x14ac:dyDescent="0.25">
      <c r="A571">
        <v>24072</v>
      </c>
      <c r="B571">
        <v>29.654</v>
      </c>
      <c r="C571">
        <v>946.79125999999997</v>
      </c>
      <c r="D571" t="s">
        <v>3223</v>
      </c>
      <c r="E571" t="s">
        <v>1944</v>
      </c>
      <c r="F571">
        <v>946.78583000000003</v>
      </c>
      <c r="G571" t="s">
        <v>3224</v>
      </c>
      <c r="H571" t="s">
        <v>2981</v>
      </c>
      <c r="I571" t="s">
        <v>3225</v>
      </c>
      <c r="J571">
        <v>3292692</v>
      </c>
      <c r="K571">
        <v>80082856</v>
      </c>
      <c r="L571">
        <v>4497630</v>
      </c>
      <c r="M571">
        <v>2878997</v>
      </c>
      <c r="N571">
        <v>7925122</v>
      </c>
      <c r="O571">
        <v>1117771</v>
      </c>
      <c r="P571">
        <v>4555520</v>
      </c>
      <c r="Q571">
        <v>821305</v>
      </c>
      <c r="R571">
        <v>2764716</v>
      </c>
      <c r="S571">
        <v>2701502</v>
      </c>
      <c r="T571">
        <v>3809632</v>
      </c>
      <c r="U571">
        <v>2070733</v>
      </c>
      <c r="V571">
        <v>4408026</v>
      </c>
      <c r="W571">
        <v>8567248</v>
      </c>
      <c r="X571">
        <v>1565435</v>
      </c>
      <c r="Y571">
        <v>3538891</v>
      </c>
      <c r="Z571">
        <v>23489242</v>
      </c>
      <c r="AA571">
        <v>6949492</v>
      </c>
      <c r="AB571">
        <v>51345772</v>
      </c>
      <c r="AC571">
        <v>11101300</v>
      </c>
      <c r="AD571">
        <v>4348354</v>
      </c>
      <c r="AE571">
        <v>2074820</v>
      </c>
      <c r="AF571">
        <v>18062410</v>
      </c>
      <c r="AG571">
        <v>5421784</v>
      </c>
      <c r="AH571">
        <v>173173</v>
      </c>
      <c r="AI571">
        <v>4361874</v>
      </c>
      <c r="AJ571">
        <v>2800628</v>
      </c>
      <c r="AK571">
        <v>8469095</v>
      </c>
      <c r="AL571">
        <v>3227432</v>
      </c>
      <c r="AM571">
        <v>3417203</v>
      </c>
      <c r="AN571">
        <v>9006097</v>
      </c>
      <c r="AO571">
        <v>2004346</v>
      </c>
      <c r="AP571">
        <v>6612412</v>
      </c>
      <c r="AQ571">
        <v>5266142</v>
      </c>
      <c r="AR571">
        <v>323973</v>
      </c>
      <c r="AS571">
        <v>857375</v>
      </c>
      <c r="AT571">
        <v>985857</v>
      </c>
      <c r="AU571">
        <v>8538704</v>
      </c>
      <c r="AV571">
        <v>20687968</v>
      </c>
      <c r="AW571">
        <v>6182681</v>
      </c>
      <c r="AX571">
        <v>6405035</v>
      </c>
      <c r="AY571">
        <v>12503284</v>
      </c>
      <c r="AZ571">
        <v>1344348</v>
      </c>
      <c r="BA571">
        <v>6314736</v>
      </c>
      <c r="BB571">
        <v>3522048</v>
      </c>
      <c r="BC571">
        <v>463359</v>
      </c>
      <c r="BD571">
        <v>7209235</v>
      </c>
      <c r="BE571">
        <v>4646700</v>
      </c>
      <c r="BF571">
        <v>5869884</v>
      </c>
      <c r="BG571">
        <v>704324</v>
      </c>
      <c r="BH571">
        <v>1680789</v>
      </c>
      <c r="BI571">
        <v>968108</v>
      </c>
      <c r="BJ571">
        <v>6858847</v>
      </c>
      <c r="BK571">
        <v>4187289</v>
      </c>
      <c r="BL571">
        <v>34101100</v>
      </c>
      <c r="BM571">
        <v>1287931</v>
      </c>
      <c r="BN571">
        <v>2860392</v>
      </c>
      <c r="BO571">
        <v>274196</v>
      </c>
      <c r="BP571">
        <v>1806454</v>
      </c>
      <c r="BQ571">
        <v>3123735</v>
      </c>
      <c r="BR571">
        <v>958825</v>
      </c>
      <c r="BS571">
        <v>10154706</v>
      </c>
      <c r="BT571">
        <v>7251405</v>
      </c>
      <c r="BU571">
        <v>3751553</v>
      </c>
      <c r="BV571">
        <v>5406146</v>
      </c>
      <c r="BW571">
        <v>7387964</v>
      </c>
      <c r="BX571">
        <v>3491058</v>
      </c>
      <c r="BY571">
        <v>3214388</v>
      </c>
      <c r="BZ571">
        <v>13436916</v>
      </c>
      <c r="CA571">
        <v>5368601</v>
      </c>
      <c r="CB571">
        <v>2463332</v>
      </c>
      <c r="CC571">
        <v>697330</v>
      </c>
      <c r="CD571">
        <v>9498144</v>
      </c>
      <c r="CE571">
        <v>883503</v>
      </c>
      <c r="CF571">
        <v>2147846</v>
      </c>
      <c r="CG571">
        <v>1159752</v>
      </c>
      <c r="CH571">
        <v>3338456</v>
      </c>
      <c r="CI571">
        <v>1295398</v>
      </c>
      <c r="CJ571">
        <v>1539012</v>
      </c>
      <c r="CK571">
        <v>1646013</v>
      </c>
      <c r="CL571">
        <v>1844492</v>
      </c>
      <c r="CM571">
        <v>1147072</v>
      </c>
      <c r="CN571">
        <v>1553754</v>
      </c>
      <c r="CO571">
        <v>1697247</v>
      </c>
      <c r="CP571">
        <v>1345468</v>
      </c>
      <c r="CQ571">
        <v>1421763</v>
      </c>
      <c r="CR571">
        <v>1502133</v>
      </c>
      <c r="CS571">
        <v>1490103</v>
      </c>
      <c r="CT571">
        <v>388228</v>
      </c>
      <c r="CU571">
        <v>528385</v>
      </c>
      <c r="CV571">
        <v>573996</v>
      </c>
      <c r="CW571">
        <v>408414</v>
      </c>
      <c r="CX571">
        <v>429056</v>
      </c>
      <c r="CY571">
        <v>422376</v>
      </c>
      <c r="CZ571">
        <v>430219</v>
      </c>
    </row>
    <row r="572" spans="1:104" x14ac:dyDescent="0.25">
      <c r="A572">
        <v>24940</v>
      </c>
      <c r="B572">
        <v>33.219000000000001</v>
      </c>
      <c r="C572">
        <v>992.96361999999999</v>
      </c>
      <c r="D572" t="s">
        <v>3226</v>
      </c>
      <c r="E572" t="s">
        <v>1944</v>
      </c>
      <c r="F572">
        <v>992.95800999999994</v>
      </c>
      <c r="G572" t="s">
        <v>3227</v>
      </c>
      <c r="H572" t="s">
        <v>2981</v>
      </c>
      <c r="I572" t="s">
        <v>3228</v>
      </c>
      <c r="J572">
        <v>37786</v>
      </c>
      <c r="K572">
        <v>5557</v>
      </c>
      <c r="L572">
        <v>8187</v>
      </c>
      <c r="M572">
        <v>82115</v>
      </c>
      <c r="N572">
        <v>15733</v>
      </c>
      <c r="O572">
        <v>11653</v>
      </c>
      <c r="P572">
        <v>52419</v>
      </c>
      <c r="Q572">
        <v>17805</v>
      </c>
      <c r="R572">
        <v>13407</v>
      </c>
      <c r="S572">
        <v>81749</v>
      </c>
      <c r="T572">
        <v>14955</v>
      </c>
      <c r="U572">
        <v>38632</v>
      </c>
      <c r="V572">
        <v>101322</v>
      </c>
      <c r="W572">
        <v>13735</v>
      </c>
      <c r="X572">
        <v>6147</v>
      </c>
      <c r="Y572">
        <v>17645</v>
      </c>
      <c r="Z572">
        <v>12358</v>
      </c>
      <c r="AA572">
        <v>31517</v>
      </c>
      <c r="AB572">
        <v>7112</v>
      </c>
      <c r="AC572">
        <v>20888</v>
      </c>
      <c r="AD572">
        <v>16867</v>
      </c>
      <c r="AE572">
        <v>7516</v>
      </c>
      <c r="AF572">
        <v>6880</v>
      </c>
      <c r="AG572">
        <v>22382</v>
      </c>
      <c r="AH572">
        <v>15427</v>
      </c>
      <c r="AI572">
        <v>92931</v>
      </c>
      <c r="AJ572">
        <v>12874</v>
      </c>
      <c r="AK572">
        <v>14013</v>
      </c>
      <c r="AL572">
        <v>48964</v>
      </c>
      <c r="AM572">
        <v>16941</v>
      </c>
      <c r="AN572">
        <v>66846</v>
      </c>
      <c r="AO572">
        <v>27480</v>
      </c>
      <c r="AP572">
        <v>15188</v>
      </c>
      <c r="AQ572">
        <v>33024</v>
      </c>
      <c r="AR572">
        <v>17348</v>
      </c>
      <c r="AS572">
        <v>33003</v>
      </c>
      <c r="AT572">
        <v>20950</v>
      </c>
      <c r="AU572">
        <v>41763</v>
      </c>
      <c r="AV572">
        <v>43279</v>
      </c>
      <c r="AW572">
        <v>8373</v>
      </c>
      <c r="AX572">
        <v>28093</v>
      </c>
      <c r="AY572">
        <v>24862</v>
      </c>
      <c r="AZ572">
        <v>31902</v>
      </c>
      <c r="BA572">
        <v>25214</v>
      </c>
      <c r="BB572">
        <v>11818</v>
      </c>
      <c r="BC572">
        <v>12108</v>
      </c>
      <c r="BD572">
        <v>41495</v>
      </c>
      <c r="BE572">
        <v>21398</v>
      </c>
      <c r="BF572">
        <v>22524</v>
      </c>
      <c r="BG572">
        <v>124720</v>
      </c>
      <c r="BH572">
        <v>20856</v>
      </c>
      <c r="BI572">
        <v>34013</v>
      </c>
      <c r="BJ572">
        <v>29918</v>
      </c>
      <c r="BK572">
        <v>57099</v>
      </c>
      <c r="BL572">
        <v>37611</v>
      </c>
      <c r="BM572">
        <v>27581</v>
      </c>
      <c r="BN572">
        <v>109247</v>
      </c>
      <c r="BO572">
        <v>11611</v>
      </c>
      <c r="BP572">
        <v>40622</v>
      </c>
      <c r="BQ572">
        <v>21298</v>
      </c>
      <c r="BR572">
        <v>20636</v>
      </c>
      <c r="BS572">
        <v>22757</v>
      </c>
      <c r="BT572">
        <v>68848</v>
      </c>
      <c r="BU572">
        <v>103025</v>
      </c>
      <c r="BV572">
        <v>22038</v>
      </c>
      <c r="BW572">
        <v>14407</v>
      </c>
      <c r="BX572">
        <v>14006</v>
      </c>
      <c r="BY572">
        <v>14192</v>
      </c>
      <c r="BZ572">
        <v>26921</v>
      </c>
      <c r="CA572">
        <v>21930</v>
      </c>
      <c r="CB572">
        <v>30740</v>
      </c>
      <c r="CC572">
        <v>11597</v>
      </c>
      <c r="CD572">
        <v>21259</v>
      </c>
      <c r="CE572">
        <v>42784</v>
      </c>
      <c r="CF572">
        <v>14822</v>
      </c>
      <c r="CG572">
        <v>16011</v>
      </c>
      <c r="CH572">
        <v>10533</v>
      </c>
      <c r="CI572">
        <v>33841</v>
      </c>
      <c r="CJ572">
        <v>12402</v>
      </c>
      <c r="CK572">
        <v>20930</v>
      </c>
      <c r="CL572">
        <v>95935</v>
      </c>
      <c r="CM572">
        <v>10020</v>
      </c>
      <c r="CN572">
        <v>10484</v>
      </c>
      <c r="CO572">
        <v>9572</v>
      </c>
      <c r="CP572">
        <v>11922</v>
      </c>
      <c r="CQ572">
        <v>9194</v>
      </c>
      <c r="CR572">
        <v>11415</v>
      </c>
      <c r="CS572">
        <v>9220</v>
      </c>
      <c r="CT572">
        <v>14132</v>
      </c>
      <c r="CU572">
        <v>12923</v>
      </c>
      <c r="CV572">
        <v>11780</v>
      </c>
      <c r="CW572">
        <v>17387</v>
      </c>
      <c r="CX572">
        <v>14910</v>
      </c>
      <c r="CY572">
        <v>14034</v>
      </c>
      <c r="CZ572">
        <v>16216</v>
      </c>
    </row>
    <row r="573" spans="1:104" x14ac:dyDescent="0.25">
      <c r="A573">
        <v>24908</v>
      </c>
      <c r="B573">
        <v>32.777000000000001</v>
      </c>
      <c r="C573">
        <v>990.94921999999997</v>
      </c>
      <c r="D573" t="s">
        <v>3229</v>
      </c>
      <c r="E573" t="s">
        <v>1944</v>
      </c>
      <c r="F573">
        <v>990.94232</v>
      </c>
      <c r="G573" t="s">
        <v>3230</v>
      </c>
      <c r="H573" t="s">
        <v>2981</v>
      </c>
      <c r="I573" t="s">
        <v>3231</v>
      </c>
      <c r="J573">
        <v>272814</v>
      </c>
      <c r="K573">
        <v>212439</v>
      </c>
      <c r="L573">
        <v>62814</v>
      </c>
      <c r="M573">
        <v>1110426</v>
      </c>
      <c r="N573">
        <v>297022</v>
      </c>
      <c r="O573">
        <v>35190</v>
      </c>
      <c r="P573">
        <v>541990</v>
      </c>
      <c r="Q573">
        <v>144065</v>
      </c>
      <c r="R573">
        <v>66582</v>
      </c>
      <c r="S573">
        <v>441877</v>
      </c>
      <c r="T573">
        <v>86652</v>
      </c>
      <c r="U573">
        <v>331420</v>
      </c>
      <c r="V573">
        <v>813552</v>
      </c>
      <c r="W573">
        <v>82022</v>
      </c>
      <c r="X573">
        <v>46398</v>
      </c>
      <c r="Y573">
        <v>146309</v>
      </c>
      <c r="Z573">
        <v>99292</v>
      </c>
      <c r="AA573">
        <v>279842</v>
      </c>
      <c r="AB573">
        <v>534953</v>
      </c>
      <c r="AC573">
        <v>225669</v>
      </c>
      <c r="AD573">
        <v>207633</v>
      </c>
      <c r="AE573">
        <v>42010</v>
      </c>
      <c r="AF573">
        <v>580269</v>
      </c>
      <c r="AG573">
        <v>123303</v>
      </c>
      <c r="AH573">
        <v>75756</v>
      </c>
      <c r="AI573">
        <v>539290</v>
      </c>
      <c r="AJ573">
        <v>81545</v>
      </c>
      <c r="AK573">
        <v>106283</v>
      </c>
      <c r="AL573">
        <v>607312</v>
      </c>
      <c r="AM573">
        <v>1385481</v>
      </c>
      <c r="AN573">
        <v>352743</v>
      </c>
      <c r="AO573">
        <v>153358</v>
      </c>
      <c r="AP573">
        <v>2303423</v>
      </c>
      <c r="AQ573">
        <v>272371</v>
      </c>
      <c r="AR573">
        <v>89083</v>
      </c>
      <c r="AS573">
        <v>239842</v>
      </c>
      <c r="AT573">
        <v>149222</v>
      </c>
      <c r="AU573">
        <v>584375</v>
      </c>
      <c r="AV573">
        <v>903742</v>
      </c>
      <c r="AW573">
        <v>22797</v>
      </c>
      <c r="AX573">
        <v>1923460</v>
      </c>
      <c r="AY573">
        <v>238755</v>
      </c>
      <c r="AZ573">
        <v>248121</v>
      </c>
      <c r="BA573">
        <v>339951</v>
      </c>
      <c r="BB573">
        <v>53859</v>
      </c>
      <c r="BC573">
        <v>44242</v>
      </c>
      <c r="BD573">
        <v>373320</v>
      </c>
      <c r="BE573">
        <v>167002</v>
      </c>
      <c r="BF573">
        <v>183520</v>
      </c>
      <c r="BG573">
        <v>1011767</v>
      </c>
      <c r="BH573">
        <v>194566</v>
      </c>
      <c r="BI573">
        <v>214816</v>
      </c>
      <c r="BJ573">
        <v>331538</v>
      </c>
      <c r="BK573">
        <v>379618</v>
      </c>
      <c r="BL573">
        <v>301061</v>
      </c>
      <c r="BM573">
        <v>317261</v>
      </c>
      <c r="BN573">
        <v>830232</v>
      </c>
      <c r="BO573">
        <v>18901</v>
      </c>
      <c r="BP573">
        <v>208106</v>
      </c>
      <c r="BQ573">
        <v>199420</v>
      </c>
      <c r="BR573">
        <v>137135</v>
      </c>
      <c r="BS573">
        <v>241550</v>
      </c>
      <c r="BT573">
        <v>651598</v>
      </c>
      <c r="BU573">
        <v>674176</v>
      </c>
      <c r="BV573">
        <v>153701</v>
      </c>
      <c r="BW573">
        <v>84544</v>
      </c>
      <c r="BX573">
        <v>85002</v>
      </c>
      <c r="BY573">
        <v>69241</v>
      </c>
      <c r="BZ573">
        <v>252424</v>
      </c>
      <c r="CA573">
        <v>226259</v>
      </c>
      <c r="CB573">
        <v>316343</v>
      </c>
      <c r="CC573">
        <v>54018</v>
      </c>
      <c r="CD573">
        <v>80790</v>
      </c>
      <c r="CE573">
        <v>259000</v>
      </c>
      <c r="CF573">
        <v>89972</v>
      </c>
      <c r="CG573">
        <v>85342</v>
      </c>
      <c r="CH573">
        <v>80577</v>
      </c>
      <c r="CI573">
        <v>205991</v>
      </c>
      <c r="CJ573">
        <v>80598</v>
      </c>
      <c r="CK573">
        <v>153868</v>
      </c>
      <c r="CL573">
        <v>533164</v>
      </c>
      <c r="CM573">
        <v>233380</v>
      </c>
      <c r="CN573">
        <v>189107</v>
      </c>
      <c r="CO573">
        <v>183963</v>
      </c>
      <c r="CP573">
        <v>177039</v>
      </c>
      <c r="CQ573">
        <v>183968</v>
      </c>
      <c r="CR573">
        <v>154822</v>
      </c>
      <c r="CS573">
        <v>172590</v>
      </c>
      <c r="CT573">
        <v>93579</v>
      </c>
      <c r="CU573">
        <v>113487</v>
      </c>
      <c r="CV573">
        <v>107873</v>
      </c>
      <c r="CW573">
        <v>87028</v>
      </c>
      <c r="CX573">
        <v>104340</v>
      </c>
      <c r="CY573">
        <v>97326</v>
      </c>
      <c r="CZ573">
        <v>100667</v>
      </c>
    </row>
    <row r="574" spans="1:104" x14ac:dyDescent="0.25">
      <c r="A574">
        <v>24540</v>
      </c>
      <c r="B574">
        <v>29.466000000000001</v>
      </c>
      <c r="C574">
        <v>970.79088999999999</v>
      </c>
      <c r="D574" t="s">
        <v>3232</v>
      </c>
      <c r="E574" t="s">
        <v>1944</v>
      </c>
      <c r="F574">
        <v>970.78583000000003</v>
      </c>
      <c r="G574" t="s">
        <v>3233</v>
      </c>
      <c r="H574" t="s">
        <v>2981</v>
      </c>
      <c r="I574" t="s">
        <v>3234</v>
      </c>
      <c r="J574">
        <v>601115</v>
      </c>
      <c r="K574">
        <v>16231114</v>
      </c>
      <c r="L574">
        <v>1012320</v>
      </c>
      <c r="M574">
        <v>499725</v>
      </c>
      <c r="N574">
        <v>1922907</v>
      </c>
      <c r="O574">
        <v>269645</v>
      </c>
      <c r="P574">
        <v>923311</v>
      </c>
      <c r="Q574">
        <v>147123</v>
      </c>
      <c r="R574">
        <v>270250</v>
      </c>
      <c r="S574">
        <v>480429</v>
      </c>
      <c r="T574">
        <v>1166522</v>
      </c>
      <c r="U574">
        <v>444310</v>
      </c>
      <c r="V574">
        <v>666025</v>
      </c>
      <c r="W574">
        <v>1494566</v>
      </c>
      <c r="X574">
        <v>597803</v>
      </c>
      <c r="Y574">
        <v>767207</v>
      </c>
      <c r="Z574">
        <v>3451534</v>
      </c>
      <c r="AA574">
        <v>2071623</v>
      </c>
      <c r="AB574">
        <v>16852258</v>
      </c>
      <c r="AC574">
        <v>2179816</v>
      </c>
      <c r="AD574">
        <v>396487</v>
      </c>
      <c r="AE574">
        <v>768609</v>
      </c>
      <c r="AF574">
        <v>6666692</v>
      </c>
      <c r="AG574">
        <v>2050253</v>
      </c>
      <c r="AH574">
        <v>47198</v>
      </c>
      <c r="AI574">
        <v>1029387</v>
      </c>
      <c r="AJ574">
        <v>555254</v>
      </c>
      <c r="AK574">
        <v>1999386</v>
      </c>
      <c r="AL574">
        <v>233619</v>
      </c>
      <c r="AM574">
        <v>921744</v>
      </c>
      <c r="AN574">
        <v>2374156</v>
      </c>
      <c r="AO574">
        <v>500186</v>
      </c>
      <c r="AP574">
        <v>1615904</v>
      </c>
      <c r="AQ574">
        <v>601559</v>
      </c>
      <c r="AR574">
        <v>104714</v>
      </c>
      <c r="AS574">
        <v>285955</v>
      </c>
      <c r="AT574">
        <v>237138</v>
      </c>
      <c r="AU574">
        <v>3360534</v>
      </c>
      <c r="AV574">
        <v>3610474</v>
      </c>
      <c r="AW574">
        <v>1963710</v>
      </c>
      <c r="AX574">
        <v>752123</v>
      </c>
      <c r="AY574">
        <v>1324775</v>
      </c>
      <c r="AZ574">
        <v>262704</v>
      </c>
      <c r="BA574">
        <v>1163543</v>
      </c>
      <c r="BB574">
        <v>483892</v>
      </c>
      <c r="BC574">
        <v>153028</v>
      </c>
      <c r="BD574">
        <v>1949408</v>
      </c>
      <c r="BE574">
        <v>1164844</v>
      </c>
      <c r="BF574">
        <v>1484016</v>
      </c>
      <c r="BG574">
        <v>169984</v>
      </c>
      <c r="BH574">
        <v>777938</v>
      </c>
      <c r="BI574">
        <v>190080</v>
      </c>
      <c r="BJ574">
        <v>1556986</v>
      </c>
      <c r="BK574">
        <v>1276011</v>
      </c>
      <c r="BL574">
        <v>5876744</v>
      </c>
      <c r="BM574">
        <v>244168</v>
      </c>
      <c r="BN574">
        <v>554678</v>
      </c>
      <c r="BO574">
        <v>109312</v>
      </c>
      <c r="BP574">
        <v>728612</v>
      </c>
      <c r="BQ574">
        <v>751550</v>
      </c>
      <c r="BR574">
        <v>181488</v>
      </c>
      <c r="BS574">
        <v>2209692</v>
      </c>
      <c r="BT574">
        <v>1915152</v>
      </c>
      <c r="BU574">
        <v>1062066</v>
      </c>
      <c r="BV574">
        <v>1364878</v>
      </c>
      <c r="BW574">
        <v>1212185</v>
      </c>
      <c r="BX574">
        <v>1028574</v>
      </c>
      <c r="BY574">
        <v>532394</v>
      </c>
      <c r="BZ574">
        <v>2902074</v>
      </c>
      <c r="CA574">
        <v>779844</v>
      </c>
      <c r="CB574">
        <v>550340</v>
      </c>
      <c r="CC574">
        <v>170126</v>
      </c>
      <c r="CD574">
        <v>2630414</v>
      </c>
      <c r="CE574">
        <v>145264</v>
      </c>
      <c r="CF574">
        <v>274766</v>
      </c>
      <c r="CG574">
        <v>162908</v>
      </c>
      <c r="CH574">
        <v>698718</v>
      </c>
      <c r="CI574">
        <v>358219</v>
      </c>
      <c r="CJ574">
        <v>357056</v>
      </c>
      <c r="CK574">
        <v>464460</v>
      </c>
      <c r="CL574">
        <v>500206</v>
      </c>
      <c r="CM574">
        <v>181935</v>
      </c>
      <c r="CN574">
        <v>222849</v>
      </c>
      <c r="CO574">
        <v>251421</v>
      </c>
      <c r="CP574">
        <v>204659</v>
      </c>
      <c r="CQ574">
        <v>218048</v>
      </c>
      <c r="CR574">
        <v>230859</v>
      </c>
      <c r="CS574">
        <v>227651</v>
      </c>
      <c r="CT574">
        <v>66247</v>
      </c>
      <c r="CU574">
        <v>99440</v>
      </c>
      <c r="CV574">
        <v>100029</v>
      </c>
      <c r="CW574">
        <v>79141</v>
      </c>
      <c r="CX574">
        <v>69307</v>
      </c>
      <c r="CY574">
        <v>80287</v>
      </c>
      <c r="CZ574">
        <v>72329</v>
      </c>
    </row>
    <row r="575" spans="1:104" x14ac:dyDescent="0.25">
      <c r="A575">
        <v>24488</v>
      </c>
      <c r="B575">
        <v>29.257000000000001</v>
      </c>
      <c r="C575">
        <v>968.77521000000002</v>
      </c>
      <c r="D575" t="s">
        <v>3235</v>
      </c>
      <c r="E575" t="s">
        <v>1944</v>
      </c>
      <c r="F575">
        <v>968.77020000000005</v>
      </c>
      <c r="G575" t="s">
        <v>3236</v>
      </c>
      <c r="H575" t="s">
        <v>2981</v>
      </c>
      <c r="I575" t="s">
        <v>3237</v>
      </c>
      <c r="J575">
        <v>31971</v>
      </c>
      <c r="K575">
        <v>850956</v>
      </c>
      <c r="L575">
        <v>120289</v>
      </c>
      <c r="M575">
        <v>51968</v>
      </c>
      <c r="N575">
        <v>312057</v>
      </c>
      <c r="O575">
        <v>12733</v>
      </c>
      <c r="P575">
        <v>86875</v>
      </c>
      <c r="Q575">
        <v>3543</v>
      </c>
      <c r="R575">
        <v>31776</v>
      </c>
      <c r="S575">
        <v>15837</v>
      </c>
      <c r="T575">
        <v>120830</v>
      </c>
      <c r="U575">
        <v>44650</v>
      </c>
      <c r="V575">
        <v>39824</v>
      </c>
      <c r="W575">
        <v>132424</v>
      </c>
      <c r="X575">
        <v>83049</v>
      </c>
      <c r="Y575">
        <v>102063</v>
      </c>
      <c r="Z575">
        <v>176299</v>
      </c>
      <c r="AA575">
        <v>228944</v>
      </c>
      <c r="AB575">
        <v>1882576</v>
      </c>
      <c r="AC575">
        <v>264632</v>
      </c>
      <c r="AD575">
        <v>9285</v>
      </c>
      <c r="AE575">
        <v>134686</v>
      </c>
      <c r="AF575">
        <v>341409</v>
      </c>
      <c r="AG575">
        <v>216369</v>
      </c>
      <c r="AH575">
        <v>4863</v>
      </c>
      <c r="AI575">
        <v>77063</v>
      </c>
      <c r="AJ575">
        <v>78342</v>
      </c>
      <c r="AK575">
        <v>452364</v>
      </c>
      <c r="AL575">
        <v>15838</v>
      </c>
      <c r="AM575">
        <v>162250</v>
      </c>
      <c r="AN575">
        <v>658735</v>
      </c>
      <c r="AO575">
        <v>88783</v>
      </c>
      <c r="AP575">
        <v>198157</v>
      </c>
      <c r="AQ575">
        <v>15594</v>
      </c>
      <c r="AR575">
        <v>4814</v>
      </c>
      <c r="AS575">
        <v>50824</v>
      </c>
      <c r="AT575">
        <v>16901</v>
      </c>
      <c r="AU575">
        <v>710734</v>
      </c>
      <c r="AV575">
        <v>218791</v>
      </c>
      <c r="AW575">
        <v>112019</v>
      </c>
      <c r="AX575">
        <v>18287</v>
      </c>
      <c r="AY575">
        <v>33770</v>
      </c>
      <c r="AZ575">
        <v>14537</v>
      </c>
      <c r="BA575">
        <v>264891</v>
      </c>
      <c r="BB575">
        <v>46741</v>
      </c>
      <c r="BC575">
        <v>14264</v>
      </c>
      <c r="BD575">
        <v>314523</v>
      </c>
      <c r="BE575">
        <v>126044</v>
      </c>
      <c r="BF575">
        <v>130255</v>
      </c>
      <c r="BG575">
        <v>16121</v>
      </c>
      <c r="BH575">
        <v>266404</v>
      </c>
      <c r="BI575">
        <v>22973</v>
      </c>
      <c r="BJ575">
        <v>117672</v>
      </c>
      <c r="BK575">
        <v>154594</v>
      </c>
      <c r="BL575">
        <v>232514</v>
      </c>
      <c r="BM575">
        <v>17628</v>
      </c>
      <c r="BN575">
        <v>37215</v>
      </c>
      <c r="BO575">
        <v>8372</v>
      </c>
      <c r="BP575">
        <v>248372</v>
      </c>
      <c r="BQ575">
        <v>44822</v>
      </c>
      <c r="BR575">
        <v>11759</v>
      </c>
      <c r="BS575">
        <v>246149</v>
      </c>
      <c r="BT575">
        <v>201300</v>
      </c>
      <c r="BU575">
        <v>97778</v>
      </c>
      <c r="BV575">
        <v>59918</v>
      </c>
      <c r="BW575">
        <v>57982</v>
      </c>
      <c r="BX575">
        <v>118049</v>
      </c>
      <c r="BY575">
        <v>55267</v>
      </c>
      <c r="BZ575">
        <v>516426</v>
      </c>
      <c r="CA575">
        <v>29624</v>
      </c>
      <c r="CB575">
        <v>47483</v>
      </c>
      <c r="CC575">
        <v>15639</v>
      </c>
      <c r="CD575">
        <v>367839</v>
      </c>
      <c r="CE575">
        <v>8179</v>
      </c>
      <c r="CF575">
        <v>15093</v>
      </c>
      <c r="CG575">
        <v>11517</v>
      </c>
      <c r="CH575">
        <v>79503</v>
      </c>
      <c r="CI575">
        <v>32426</v>
      </c>
      <c r="CJ575">
        <v>29760</v>
      </c>
      <c r="CK575">
        <v>40923</v>
      </c>
      <c r="CL575">
        <v>53134</v>
      </c>
      <c r="CM575">
        <v>52363</v>
      </c>
      <c r="CN575">
        <v>68020</v>
      </c>
      <c r="CO575">
        <v>73565</v>
      </c>
      <c r="CP575">
        <v>64200</v>
      </c>
      <c r="CQ575">
        <v>77900</v>
      </c>
      <c r="CR575">
        <v>68241</v>
      </c>
      <c r="CS575">
        <v>75323</v>
      </c>
      <c r="CT575">
        <v>4183</v>
      </c>
      <c r="CU575">
        <v>11202</v>
      </c>
      <c r="CV575">
        <v>11096</v>
      </c>
      <c r="CW575">
        <v>7983</v>
      </c>
      <c r="CX575">
        <v>7316</v>
      </c>
      <c r="CY575">
        <v>6611</v>
      </c>
      <c r="CZ575">
        <v>8872</v>
      </c>
    </row>
    <row r="576" spans="1:104" x14ac:dyDescent="0.25">
      <c r="A576">
        <v>24490</v>
      </c>
      <c r="B576">
        <v>29.03</v>
      </c>
      <c r="C576">
        <v>968.77551000000005</v>
      </c>
      <c r="D576" t="s">
        <v>3238</v>
      </c>
      <c r="E576" t="s">
        <v>1944</v>
      </c>
      <c r="F576">
        <v>968.77020000000005</v>
      </c>
      <c r="G576" t="s">
        <v>3236</v>
      </c>
      <c r="H576" t="s">
        <v>2981</v>
      </c>
      <c r="I576" t="s">
        <v>3239</v>
      </c>
      <c r="J576">
        <v>177665</v>
      </c>
      <c r="K576">
        <v>10549520</v>
      </c>
      <c r="L576">
        <v>150591</v>
      </c>
      <c r="M576">
        <v>98626</v>
      </c>
      <c r="N576">
        <v>432792</v>
      </c>
      <c r="O576">
        <v>110060</v>
      </c>
      <c r="P576">
        <v>174825</v>
      </c>
      <c r="Q576">
        <v>37265</v>
      </c>
      <c r="R576">
        <v>152203</v>
      </c>
      <c r="S576">
        <v>175180</v>
      </c>
      <c r="T576">
        <v>541155</v>
      </c>
      <c r="U576">
        <v>79574</v>
      </c>
      <c r="V576">
        <v>175311</v>
      </c>
      <c r="W576">
        <v>416568</v>
      </c>
      <c r="X576">
        <v>225772</v>
      </c>
      <c r="Y576">
        <v>180416</v>
      </c>
      <c r="Z576">
        <v>3026116</v>
      </c>
      <c r="AA576">
        <v>588631</v>
      </c>
      <c r="AB576">
        <v>14998732</v>
      </c>
      <c r="AC576">
        <v>495894</v>
      </c>
      <c r="AD576">
        <v>290276</v>
      </c>
      <c r="AE576">
        <v>222325</v>
      </c>
      <c r="AF576">
        <v>2540584</v>
      </c>
      <c r="AG576">
        <v>667294</v>
      </c>
      <c r="AH576">
        <v>15955</v>
      </c>
      <c r="AI576">
        <v>313770</v>
      </c>
      <c r="AJ576">
        <v>177927</v>
      </c>
      <c r="AK576">
        <v>584607</v>
      </c>
      <c r="AL576">
        <v>58171</v>
      </c>
      <c r="AM576">
        <v>168842</v>
      </c>
      <c r="AN576">
        <v>1003597</v>
      </c>
      <c r="AO576">
        <v>225936</v>
      </c>
      <c r="AP576">
        <v>391670</v>
      </c>
      <c r="AQ576">
        <v>279876</v>
      </c>
      <c r="AR576">
        <v>30097</v>
      </c>
      <c r="AS576">
        <v>81159</v>
      </c>
      <c r="AT576">
        <v>42680</v>
      </c>
      <c r="AU576">
        <v>1172648</v>
      </c>
      <c r="AV576">
        <v>1916232</v>
      </c>
      <c r="AW576">
        <v>860016</v>
      </c>
      <c r="AX576">
        <v>514752</v>
      </c>
      <c r="AY576">
        <v>545596</v>
      </c>
      <c r="AZ576">
        <v>57750</v>
      </c>
      <c r="BA576">
        <v>319518</v>
      </c>
      <c r="BB576">
        <v>104715</v>
      </c>
      <c r="BC576">
        <v>34531</v>
      </c>
      <c r="BD576">
        <v>464477</v>
      </c>
      <c r="BE576">
        <v>532615</v>
      </c>
      <c r="BF576">
        <v>486978</v>
      </c>
      <c r="BG576">
        <v>30873</v>
      </c>
      <c r="BH576">
        <v>114691</v>
      </c>
      <c r="BI576">
        <v>70374</v>
      </c>
      <c r="BJ576">
        <v>295680</v>
      </c>
      <c r="BK576">
        <v>318766</v>
      </c>
      <c r="BL576">
        <v>7984586</v>
      </c>
      <c r="BM576">
        <v>52697</v>
      </c>
      <c r="BN576">
        <v>128656</v>
      </c>
      <c r="BO576">
        <v>23029</v>
      </c>
      <c r="BP576">
        <v>164890</v>
      </c>
      <c r="BQ576">
        <v>229227</v>
      </c>
      <c r="BR576">
        <v>50229</v>
      </c>
      <c r="BS576">
        <v>453396</v>
      </c>
      <c r="BT576">
        <v>600350</v>
      </c>
      <c r="BU576">
        <v>157513</v>
      </c>
      <c r="BV576">
        <v>806248</v>
      </c>
      <c r="BW576">
        <v>439871</v>
      </c>
      <c r="BX576">
        <v>503924</v>
      </c>
      <c r="BY576">
        <v>132180</v>
      </c>
      <c r="BZ576">
        <v>1055624</v>
      </c>
      <c r="CA576">
        <v>341929</v>
      </c>
      <c r="CB576">
        <v>143715</v>
      </c>
      <c r="CC576">
        <v>37952</v>
      </c>
      <c r="CD576">
        <v>628918</v>
      </c>
      <c r="CE576">
        <v>24256</v>
      </c>
      <c r="CF576">
        <v>123397</v>
      </c>
      <c r="CG576">
        <v>61822</v>
      </c>
      <c r="CH576">
        <v>150709</v>
      </c>
      <c r="CI576">
        <v>105784</v>
      </c>
      <c r="CJ576">
        <v>113912</v>
      </c>
      <c r="CK576">
        <v>188249</v>
      </c>
      <c r="CL576">
        <v>107249</v>
      </c>
      <c r="CM576">
        <v>46910</v>
      </c>
      <c r="CN576">
        <v>69180</v>
      </c>
      <c r="CO576">
        <v>59931</v>
      </c>
      <c r="CP576">
        <v>53232</v>
      </c>
      <c r="CQ576">
        <v>59389</v>
      </c>
      <c r="CR576">
        <v>60870</v>
      </c>
      <c r="CS576">
        <v>57989</v>
      </c>
      <c r="CT576">
        <v>14574</v>
      </c>
      <c r="CU576">
        <v>19347</v>
      </c>
      <c r="CV576">
        <v>26326</v>
      </c>
      <c r="CW576">
        <v>17221</v>
      </c>
      <c r="CX576">
        <v>19070</v>
      </c>
      <c r="CY576">
        <v>20458</v>
      </c>
      <c r="CZ576">
        <v>19520</v>
      </c>
    </row>
    <row r="577" spans="1:104" x14ac:dyDescent="0.25">
      <c r="A577">
        <v>24460</v>
      </c>
      <c r="B577">
        <v>28.623000000000001</v>
      </c>
      <c r="C577">
        <v>966.76018999999997</v>
      </c>
      <c r="D577" t="s">
        <v>3240</v>
      </c>
      <c r="E577" t="s">
        <v>1944</v>
      </c>
      <c r="F577">
        <v>966.75451999999996</v>
      </c>
      <c r="G577" t="s">
        <v>3241</v>
      </c>
      <c r="H577" t="s">
        <v>2981</v>
      </c>
      <c r="I577" t="s">
        <v>3242</v>
      </c>
      <c r="J577">
        <v>18822</v>
      </c>
      <c r="K577">
        <v>841055</v>
      </c>
      <c r="L577">
        <v>11567</v>
      </c>
      <c r="M577">
        <v>2857</v>
      </c>
      <c r="N577">
        <v>26464</v>
      </c>
      <c r="O577">
        <v>9276</v>
      </c>
      <c r="P577">
        <v>9831</v>
      </c>
      <c r="Q577">
        <v>1418</v>
      </c>
      <c r="R577">
        <v>28500</v>
      </c>
      <c r="S577">
        <v>5841</v>
      </c>
      <c r="T577">
        <v>28822</v>
      </c>
      <c r="U577">
        <v>6169</v>
      </c>
      <c r="V577">
        <v>5513</v>
      </c>
      <c r="W577">
        <v>24162</v>
      </c>
      <c r="X577">
        <v>48073</v>
      </c>
      <c r="Y577">
        <v>11814</v>
      </c>
      <c r="Z577">
        <v>499924</v>
      </c>
      <c r="AA577">
        <v>56071</v>
      </c>
      <c r="AB577">
        <v>526472</v>
      </c>
      <c r="AC577">
        <v>36418</v>
      </c>
      <c r="AD577">
        <v>23637</v>
      </c>
      <c r="AE577">
        <v>28401</v>
      </c>
      <c r="AF577">
        <v>588270</v>
      </c>
      <c r="AG577">
        <v>71523</v>
      </c>
      <c r="AH577">
        <v>0</v>
      </c>
      <c r="AI577">
        <v>13845</v>
      </c>
      <c r="AJ577">
        <v>27659</v>
      </c>
      <c r="AK577">
        <v>38769</v>
      </c>
      <c r="AL577">
        <v>0</v>
      </c>
      <c r="AM577">
        <v>17810</v>
      </c>
      <c r="AN577">
        <v>90906</v>
      </c>
      <c r="AO577">
        <v>12428</v>
      </c>
      <c r="AP577">
        <v>13136</v>
      </c>
      <c r="AQ577">
        <v>11346</v>
      </c>
      <c r="AR577">
        <v>1041</v>
      </c>
      <c r="AS577">
        <v>4356</v>
      </c>
      <c r="AT577">
        <v>0</v>
      </c>
      <c r="AU577">
        <v>48158</v>
      </c>
      <c r="AV577">
        <v>61056</v>
      </c>
      <c r="AW577">
        <v>79469</v>
      </c>
      <c r="AX577">
        <v>42148</v>
      </c>
      <c r="AY577">
        <v>50428</v>
      </c>
      <c r="AZ577">
        <v>1772</v>
      </c>
      <c r="BA577">
        <v>25142</v>
      </c>
      <c r="BB577">
        <v>2835</v>
      </c>
      <c r="BC577">
        <v>958</v>
      </c>
      <c r="BD577">
        <v>45470</v>
      </c>
      <c r="BE577">
        <v>29136</v>
      </c>
      <c r="BF577">
        <v>35250</v>
      </c>
      <c r="BG577">
        <v>0</v>
      </c>
      <c r="BH577">
        <v>8098</v>
      </c>
      <c r="BI577">
        <v>3435</v>
      </c>
      <c r="BJ577">
        <v>11818</v>
      </c>
      <c r="BK577">
        <v>12839</v>
      </c>
      <c r="BL577">
        <v>661396</v>
      </c>
      <c r="BM577">
        <v>3482</v>
      </c>
      <c r="BN577">
        <v>6173</v>
      </c>
      <c r="BO577">
        <v>0</v>
      </c>
      <c r="BP577">
        <v>22701</v>
      </c>
      <c r="BQ577">
        <v>15282</v>
      </c>
      <c r="BR577">
        <v>0</v>
      </c>
      <c r="BS577">
        <v>20222</v>
      </c>
      <c r="BT577">
        <v>44059</v>
      </c>
      <c r="BU577">
        <v>13152</v>
      </c>
      <c r="BV577">
        <v>40849</v>
      </c>
      <c r="BW577">
        <v>22237</v>
      </c>
      <c r="BX577">
        <v>104259</v>
      </c>
      <c r="BY577">
        <v>9875</v>
      </c>
      <c r="BZ577">
        <v>126256</v>
      </c>
      <c r="CA577">
        <v>7784</v>
      </c>
      <c r="CB577">
        <v>5243</v>
      </c>
      <c r="CC577">
        <v>0</v>
      </c>
      <c r="CD577">
        <v>34748</v>
      </c>
      <c r="CE577">
        <v>0</v>
      </c>
      <c r="CF577">
        <v>6509</v>
      </c>
      <c r="CG577">
        <v>3321</v>
      </c>
      <c r="CH577">
        <v>7859</v>
      </c>
      <c r="CI577">
        <v>3263</v>
      </c>
      <c r="CJ577">
        <v>5594</v>
      </c>
      <c r="CK577">
        <v>12138</v>
      </c>
      <c r="CL577">
        <v>13799</v>
      </c>
      <c r="CM577">
        <v>0</v>
      </c>
      <c r="CN577">
        <v>3713</v>
      </c>
      <c r="CO577">
        <v>4616</v>
      </c>
      <c r="CP577">
        <v>3089</v>
      </c>
      <c r="CQ577">
        <v>4015</v>
      </c>
      <c r="CR577">
        <v>5880</v>
      </c>
      <c r="CS577">
        <v>6340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</row>
    <row r="578" spans="1:104" x14ac:dyDescent="0.25">
      <c r="A578">
        <v>24868</v>
      </c>
      <c r="B578">
        <v>32.335000000000001</v>
      </c>
      <c r="C578">
        <v>988.93195000000003</v>
      </c>
      <c r="D578" t="s">
        <v>3243</v>
      </c>
      <c r="E578" t="s">
        <v>1944</v>
      </c>
      <c r="F578">
        <v>988.92669999999998</v>
      </c>
      <c r="G578" t="s">
        <v>3244</v>
      </c>
      <c r="H578" t="s">
        <v>2981</v>
      </c>
      <c r="I578" t="s">
        <v>3245</v>
      </c>
      <c r="J578">
        <v>799525</v>
      </c>
      <c r="K578">
        <v>1652064</v>
      </c>
      <c r="L578">
        <v>239253</v>
      </c>
      <c r="M578">
        <v>3035246</v>
      </c>
      <c r="N578">
        <v>979452</v>
      </c>
      <c r="O578">
        <v>70962</v>
      </c>
      <c r="P578">
        <v>1053904</v>
      </c>
      <c r="Q578">
        <v>666403</v>
      </c>
      <c r="R578">
        <v>192860</v>
      </c>
      <c r="S578">
        <v>960852</v>
      </c>
      <c r="T578">
        <v>206639</v>
      </c>
      <c r="U578">
        <v>736483</v>
      </c>
      <c r="V578">
        <v>1497549</v>
      </c>
      <c r="W578">
        <v>444264</v>
      </c>
      <c r="X578">
        <v>117239</v>
      </c>
      <c r="Y578">
        <v>483804</v>
      </c>
      <c r="Z578">
        <v>351487</v>
      </c>
      <c r="AA578">
        <v>791469</v>
      </c>
      <c r="AB578">
        <v>2331493</v>
      </c>
      <c r="AC578">
        <v>796532</v>
      </c>
      <c r="AD578">
        <v>1020126</v>
      </c>
      <c r="AE578">
        <v>141860</v>
      </c>
      <c r="AF578">
        <v>1650078</v>
      </c>
      <c r="AG578">
        <v>459980</v>
      </c>
      <c r="AH578">
        <v>165378</v>
      </c>
      <c r="AI578">
        <v>1338948</v>
      </c>
      <c r="AJ578">
        <v>285407</v>
      </c>
      <c r="AK578">
        <v>430188</v>
      </c>
      <c r="AL578">
        <v>1014522</v>
      </c>
      <c r="AM578">
        <v>2212278</v>
      </c>
      <c r="AN578">
        <v>784048</v>
      </c>
      <c r="AO578">
        <v>369422</v>
      </c>
      <c r="AP578">
        <v>6326762</v>
      </c>
      <c r="AQ578">
        <v>720814</v>
      </c>
      <c r="AR578">
        <v>213572</v>
      </c>
      <c r="AS578">
        <v>401438</v>
      </c>
      <c r="AT578">
        <v>327105</v>
      </c>
      <c r="AU578">
        <v>1887284</v>
      </c>
      <c r="AV578">
        <v>2109335</v>
      </c>
      <c r="AW578">
        <v>81314</v>
      </c>
      <c r="AX578">
        <v>2883694</v>
      </c>
      <c r="AY578">
        <v>910800</v>
      </c>
      <c r="AZ578">
        <v>779010</v>
      </c>
      <c r="BA578">
        <v>1151981</v>
      </c>
      <c r="BB578">
        <v>286914</v>
      </c>
      <c r="BC578">
        <v>77944</v>
      </c>
      <c r="BD578">
        <v>1313669</v>
      </c>
      <c r="BE578">
        <v>621247</v>
      </c>
      <c r="BF578">
        <v>558443</v>
      </c>
      <c r="BG578">
        <v>2290042</v>
      </c>
      <c r="BH578">
        <v>567580</v>
      </c>
      <c r="BI578">
        <v>364597</v>
      </c>
      <c r="BJ578">
        <v>1021491</v>
      </c>
      <c r="BK578">
        <v>659326</v>
      </c>
      <c r="BL578">
        <v>949153</v>
      </c>
      <c r="BM578">
        <v>859744</v>
      </c>
      <c r="BN578">
        <v>1717577</v>
      </c>
      <c r="BO578">
        <v>37391</v>
      </c>
      <c r="BP578">
        <v>399196</v>
      </c>
      <c r="BQ578">
        <v>588911</v>
      </c>
      <c r="BR578">
        <v>348858</v>
      </c>
      <c r="BS578">
        <v>1223177</v>
      </c>
      <c r="BT578">
        <v>1682835</v>
      </c>
      <c r="BU578">
        <v>1193104</v>
      </c>
      <c r="BV578">
        <v>386856</v>
      </c>
      <c r="BW578">
        <v>450223</v>
      </c>
      <c r="BX578">
        <v>185981</v>
      </c>
      <c r="BY578">
        <v>313150</v>
      </c>
      <c r="BZ578">
        <v>622044</v>
      </c>
      <c r="CA578">
        <v>700827</v>
      </c>
      <c r="CB578">
        <v>1094086</v>
      </c>
      <c r="CC578">
        <v>154215</v>
      </c>
      <c r="CD578">
        <v>323963</v>
      </c>
      <c r="CE578">
        <v>425304</v>
      </c>
      <c r="CF578">
        <v>303102</v>
      </c>
      <c r="CG578">
        <v>232028</v>
      </c>
      <c r="CH578">
        <v>345935</v>
      </c>
      <c r="CI578">
        <v>416901</v>
      </c>
      <c r="CJ578">
        <v>280316</v>
      </c>
      <c r="CK578">
        <v>436616</v>
      </c>
      <c r="CL578">
        <v>567084</v>
      </c>
      <c r="CM578">
        <v>579323</v>
      </c>
      <c r="CN578">
        <v>579854</v>
      </c>
      <c r="CO578">
        <v>582179</v>
      </c>
      <c r="CP578">
        <v>489725</v>
      </c>
      <c r="CQ578">
        <v>497010</v>
      </c>
      <c r="CR578">
        <v>494348</v>
      </c>
      <c r="CS578">
        <v>504876</v>
      </c>
      <c r="CT578">
        <v>220953</v>
      </c>
      <c r="CU578">
        <v>298584</v>
      </c>
      <c r="CV578">
        <v>299126</v>
      </c>
      <c r="CW578">
        <v>226535</v>
      </c>
      <c r="CX578">
        <v>231649</v>
      </c>
      <c r="CY578">
        <v>245053</v>
      </c>
      <c r="CZ578">
        <v>235436</v>
      </c>
    </row>
    <row r="579" spans="1:104" x14ac:dyDescent="0.25">
      <c r="A579">
        <v>24866</v>
      </c>
      <c r="B579">
        <v>31.928999999999998</v>
      </c>
      <c r="C579">
        <v>988.92467999999997</v>
      </c>
      <c r="D579" t="s">
        <v>3246</v>
      </c>
      <c r="E579" t="s">
        <v>1944</v>
      </c>
      <c r="F579">
        <v>988.92669999999998</v>
      </c>
      <c r="G579" t="s">
        <v>3244</v>
      </c>
      <c r="H579" t="s">
        <v>2981</v>
      </c>
      <c r="I579" t="s">
        <v>3247</v>
      </c>
      <c r="J579">
        <v>366647</v>
      </c>
      <c r="K579">
        <v>1212364</v>
      </c>
      <c r="L579">
        <v>175846</v>
      </c>
      <c r="M579">
        <v>1095458</v>
      </c>
      <c r="N579">
        <v>540412</v>
      </c>
      <c r="O579">
        <v>34027</v>
      </c>
      <c r="P579">
        <v>367368</v>
      </c>
      <c r="Q579">
        <v>358104</v>
      </c>
      <c r="R579">
        <v>111629</v>
      </c>
      <c r="S579">
        <v>349478</v>
      </c>
      <c r="T579">
        <v>84069</v>
      </c>
      <c r="U579">
        <v>199119</v>
      </c>
      <c r="V579">
        <v>427790</v>
      </c>
      <c r="W579">
        <v>284341</v>
      </c>
      <c r="X579">
        <v>36224</v>
      </c>
      <c r="Y579">
        <v>257359</v>
      </c>
      <c r="Z579">
        <v>161107</v>
      </c>
      <c r="AA579">
        <v>330364</v>
      </c>
      <c r="AB579">
        <v>1035728</v>
      </c>
      <c r="AC579">
        <v>442576</v>
      </c>
      <c r="AD579">
        <v>517870</v>
      </c>
      <c r="AE579">
        <v>85732</v>
      </c>
      <c r="AF579">
        <v>555121</v>
      </c>
      <c r="AG579">
        <v>190571</v>
      </c>
      <c r="AH579">
        <v>51412</v>
      </c>
      <c r="AI579">
        <v>407402</v>
      </c>
      <c r="AJ579">
        <v>141731</v>
      </c>
      <c r="AK579">
        <v>230081</v>
      </c>
      <c r="AL579">
        <v>245264</v>
      </c>
      <c r="AM579">
        <v>637741</v>
      </c>
      <c r="AN579">
        <v>329172</v>
      </c>
      <c r="AO579">
        <v>171441</v>
      </c>
      <c r="AP579">
        <v>2149233</v>
      </c>
      <c r="AQ579">
        <v>237440</v>
      </c>
      <c r="AR579">
        <v>73736</v>
      </c>
      <c r="AS579">
        <v>139074</v>
      </c>
      <c r="AT579">
        <v>101723</v>
      </c>
      <c r="AU579">
        <v>732964</v>
      </c>
      <c r="AV579">
        <v>762504</v>
      </c>
      <c r="AW579">
        <v>46355</v>
      </c>
      <c r="AX579">
        <v>641886</v>
      </c>
      <c r="AY579">
        <v>467906</v>
      </c>
      <c r="AZ579">
        <v>288294</v>
      </c>
      <c r="BA579">
        <v>507792</v>
      </c>
      <c r="BB579">
        <v>265170</v>
      </c>
      <c r="BC579">
        <v>32730</v>
      </c>
      <c r="BD579">
        <v>439916</v>
      </c>
      <c r="BE579">
        <v>377825</v>
      </c>
      <c r="BF579">
        <v>168389</v>
      </c>
      <c r="BG579">
        <v>788319</v>
      </c>
      <c r="BH579">
        <v>241513</v>
      </c>
      <c r="BI579">
        <v>99920</v>
      </c>
      <c r="BJ579">
        <v>604518</v>
      </c>
      <c r="BK579">
        <v>275696</v>
      </c>
      <c r="BL579">
        <v>549144</v>
      </c>
      <c r="BM579">
        <v>287320</v>
      </c>
      <c r="BN579">
        <v>589581</v>
      </c>
      <c r="BO579">
        <v>16764</v>
      </c>
      <c r="BP579">
        <v>127306</v>
      </c>
      <c r="BQ579">
        <v>244578</v>
      </c>
      <c r="BR579">
        <v>171066</v>
      </c>
      <c r="BS579">
        <v>764142</v>
      </c>
      <c r="BT579">
        <v>685124</v>
      </c>
      <c r="BU579">
        <v>371194</v>
      </c>
      <c r="BV579">
        <v>178831</v>
      </c>
      <c r="BW579">
        <v>254463</v>
      </c>
      <c r="BX579">
        <v>80498</v>
      </c>
      <c r="BY579">
        <v>199374</v>
      </c>
      <c r="BZ579">
        <v>276557</v>
      </c>
      <c r="CA579">
        <v>202966</v>
      </c>
      <c r="CB579">
        <v>486797</v>
      </c>
      <c r="CC579">
        <v>67502</v>
      </c>
      <c r="CD579">
        <v>193649</v>
      </c>
      <c r="CE579">
        <v>154594</v>
      </c>
      <c r="CF579">
        <v>164621</v>
      </c>
      <c r="CG579">
        <v>90363</v>
      </c>
      <c r="CH579">
        <v>194366</v>
      </c>
      <c r="CI579">
        <v>133908</v>
      </c>
      <c r="CJ579">
        <v>167465</v>
      </c>
      <c r="CK579">
        <v>197676</v>
      </c>
      <c r="CL579">
        <v>155349</v>
      </c>
      <c r="CM579">
        <v>211964</v>
      </c>
      <c r="CN579">
        <v>251926</v>
      </c>
      <c r="CO579">
        <v>260710</v>
      </c>
      <c r="CP579">
        <v>208896</v>
      </c>
      <c r="CQ579">
        <v>210904</v>
      </c>
      <c r="CR579">
        <v>223860</v>
      </c>
      <c r="CS579">
        <v>202024</v>
      </c>
      <c r="CT579">
        <v>79336</v>
      </c>
      <c r="CU579">
        <v>132326</v>
      </c>
      <c r="CV579">
        <v>116524</v>
      </c>
      <c r="CW579">
        <v>97753</v>
      </c>
      <c r="CX579">
        <v>93134</v>
      </c>
      <c r="CY579">
        <v>85587</v>
      </c>
      <c r="CZ579">
        <v>86764</v>
      </c>
    </row>
    <row r="580" spans="1:104" x14ac:dyDescent="0.25">
      <c r="A580">
        <v>24835</v>
      </c>
      <c r="B580">
        <v>31.928999999999998</v>
      </c>
      <c r="C580">
        <v>986.91516000000001</v>
      </c>
      <c r="D580" t="s">
        <v>3248</v>
      </c>
      <c r="E580" t="s">
        <v>1944</v>
      </c>
      <c r="F580">
        <v>986.91101000000003</v>
      </c>
      <c r="G580" t="s">
        <v>3249</v>
      </c>
      <c r="H580" t="s">
        <v>2981</v>
      </c>
      <c r="I580" t="s">
        <v>3250</v>
      </c>
      <c r="J580">
        <v>1258547</v>
      </c>
      <c r="K580">
        <v>4185194</v>
      </c>
      <c r="L580">
        <v>607796</v>
      </c>
      <c r="M580">
        <v>3439186</v>
      </c>
      <c r="N580">
        <v>1734126</v>
      </c>
      <c r="O580">
        <v>84191</v>
      </c>
      <c r="P580">
        <v>1180234</v>
      </c>
      <c r="Q580">
        <v>1119307</v>
      </c>
      <c r="R580">
        <v>399347</v>
      </c>
      <c r="S580">
        <v>1170223</v>
      </c>
      <c r="T580">
        <v>300368</v>
      </c>
      <c r="U580">
        <v>706174</v>
      </c>
      <c r="V580">
        <v>1465688</v>
      </c>
      <c r="W580">
        <v>830478</v>
      </c>
      <c r="X580">
        <v>123918</v>
      </c>
      <c r="Y580">
        <v>826456</v>
      </c>
      <c r="Z580">
        <v>588260</v>
      </c>
      <c r="AA580">
        <v>1062256</v>
      </c>
      <c r="AB580">
        <v>3581960</v>
      </c>
      <c r="AC580">
        <v>1541802</v>
      </c>
      <c r="AD580">
        <v>1716195</v>
      </c>
      <c r="AE580">
        <v>260573</v>
      </c>
      <c r="AF580">
        <v>1785989</v>
      </c>
      <c r="AG580">
        <v>700694</v>
      </c>
      <c r="AH580">
        <v>176361</v>
      </c>
      <c r="AI580">
        <v>1418730</v>
      </c>
      <c r="AJ580">
        <v>512817</v>
      </c>
      <c r="AK580">
        <v>835840</v>
      </c>
      <c r="AL580">
        <v>862874</v>
      </c>
      <c r="AM580">
        <v>2141402</v>
      </c>
      <c r="AN580">
        <v>1158037</v>
      </c>
      <c r="AO580">
        <v>543944</v>
      </c>
      <c r="AP580">
        <v>7084228</v>
      </c>
      <c r="AQ580">
        <v>872660</v>
      </c>
      <c r="AR580">
        <v>227696</v>
      </c>
      <c r="AS580">
        <v>475351</v>
      </c>
      <c r="AT580">
        <v>353552</v>
      </c>
      <c r="AU580">
        <v>2228146</v>
      </c>
      <c r="AV580">
        <v>2399152</v>
      </c>
      <c r="AW580">
        <v>134842</v>
      </c>
      <c r="AX580">
        <v>2317622</v>
      </c>
      <c r="AY580">
        <v>1526298</v>
      </c>
      <c r="AZ580">
        <v>848896</v>
      </c>
      <c r="BA580">
        <v>1753408</v>
      </c>
      <c r="BB580">
        <v>804821</v>
      </c>
      <c r="BC580">
        <v>88649</v>
      </c>
      <c r="BD580">
        <v>1256585</v>
      </c>
      <c r="BE580">
        <v>1336905</v>
      </c>
      <c r="BF580">
        <v>570085</v>
      </c>
      <c r="BG580">
        <v>2652050</v>
      </c>
      <c r="BH580">
        <v>701315</v>
      </c>
      <c r="BI580">
        <v>297160</v>
      </c>
      <c r="BJ580">
        <v>1765250</v>
      </c>
      <c r="BK580">
        <v>875047</v>
      </c>
      <c r="BL580">
        <v>1755945</v>
      </c>
      <c r="BM580">
        <v>964461</v>
      </c>
      <c r="BN580">
        <v>1980631</v>
      </c>
      <c r="BO580">
        <v>46349</v>
      </c>
      <c r="BP580">
        <v>424582</v>
      </c>
      <c r="BQ580">
        <v>828969</v>
      </c>
      <c r="BR580">
        <v>521759</v>
      </c>
      <c r="BS580">
        <v>2696292</v>
      </c>
      <c r="BT580">
        <v>2281937</v>
      </c>
      <c r="BU580">
        <v>1115815</v>
      </c>
      <c r="BV580">
        <v>548305</v>
      </c>
      <c r="BW580">
        <v>853930</v>
      </c>
      <c r="BX580">
        <v>242447</v>
      </c>
      <c r="BY580">
        <v>701606</v>
      </c>
      <c r="BZ580">
        <v>972389</v>
      </c>
      <c r="CA580">
        <v>720402</v>
      </c>
      <c r="CB580">
        <v>1673554</v>
      </c>
      <c r="CC580">
        <v>200077</v>
      </c>
      <c r="CD580">
        <v>541113</v>
      </c>
      <c r="CE580">
        <v>441057</v>
      </c>
      <c r="CF580">
        <v>500489</v>
      </c>
      <c r="CG580">
        <v>295063</v>
      </c>
      <c r="CH580">
        <v>684912</v>
      </c>
      <c r="CI580">
        <v>468580</v>
      </c>
      <c r="CJ580">
        <v>567378</v>
      </c>
      <c r="CK580">
        <v>599380</v>
      </c>
      <c r="CL580">
        <v>498414</v>
      </c>
      <c r="CM580">
        <v>705000</v>
      </c>
      <c r="CN580">
        <v>777382</v>
      </c>
      <c r="CO580">
        <v>835179</v>
      </c>
      <c r="CP580">
        <v>618646</v>
      </c>
      <c r="CQ580">
        <v>713390</v>
      </c>
      <c r="CR580">
        <v>767257</v>
      </c>
      <c r="CS580">
        <v>708444</v>
      </c>
      <c r="CT580">
        <v>279500</v>
      </c>
      <c r="CU580">
        <v>432030</v>
      </c>
      <c r="CV580">
        <v>418157</v>
      </c>
      <c r="CW580">
        <v>318374</v>
      </c>
      <c r="CX580">
        <v>349612</v>
      </c>
      <c r="CY580">
        <v>306882</v>
      </c>
      <c r="CZ580">
        <v>330562</v>
      </c>
    </row>
    <row r="581" spans="1:104" x14ac:dyDescent="0.25">
      <c r="A581">
        <v>24789</v>
      </c>
      <c r="B581">
        <v>31.55</v>
      </c>
      <c r="C581">
        <v>984.89959999999996</v>
      </c>
      <c r="D581" t="s">
        <v>3251</v>
      </c>
      <c r="E581" t="s">
        <v>1944</v>
      </c>
      <c r="F581">
        <v>984.89539000000002</v>
      </c>
      <c r="G581" t="s">
        <v>3252</v>
      </c>
      <c r="H581" t="s">
        <v>2981</v>
      </c>
      <c r="I581" t="s">
        <v>3253</v>
      </c>
      <c r="J581">
        <v>867885</v>
      </c>
      <c r="K581">
        <v>2740038</v>
      </c>
      <c r="L581">
        <v>415810</v>
      </c>
      <c r="M581">
        <v>1702724</v>
      </c>
      <c r="N581">
        <v>1238443</v>
      </c>
      <c r="O581">
        <v>75240</v>
      </c>
      <c r="P581">
        <v>792893</v>
      </c>
      <c r="Q581">
        <v>711828</v>
      </c>
      <c r="R581">
        <v>638817</v>
      </c>
      <c r="S581">
        <v>812078</v>
      </c>
      <c r="T581">
        <v>288771</v>
      </c>
      <c r="U581">
        <v>527054</v>
      </c>
      <c r="V581">
        <v>708121</v>
      </c>
      <c r="W581">
        <v>1189744</v>
      </c>
      <c r="X581">
        <v>85251</v>
      </c>
      <c r="Y581">
        <v>540821</v>
      </c>
      <c r="Z581">
        <v>593100</v>
      </c>
      <c r="AA581">
        <v>726515</v>
      </c>
      <c r="AB581">
        <v>2730966</v>
      </c>
      <c r="AC581">
        <v>1240544</v>
      </c>
      <c r="AD581">
        <v>1864091</v>
      </c>
      <c r="AE581">
        <v>194822</v>
      </c>
      <c r="AF581">
        <v>1195031</v>
      </c>
      <c r="AG581">
        <v>572717</v>
      </c>
      <c r="AH581">
        <v>111710</v>
      </c>
      <c r="AI581">
        <v>1143233</v>
      </c>
      <c r="AJ581">
        <v>425191</v>
      </c>
      <c r="AK581">
        <v>630719</v>
      </c>
      <c r="AL581">
        <v>452310</v>
      </c>
      <c r="AM581">
        <v>1214397</v>
      </c>
      <c r="AN581">
        <v>1026579</v>
      </c>
      <c r="AO581">
        <v>497332</v>
      </c>
      <c r="AP581">
        <v>4632873</v>
      </c>
      <c r="AQ581">
        <v>666088</v>
      </c>
      <c r="AR581">
        <v>170237</v>
      </c>
      <c r="AS581">
        <v>279015</v>
      </c>
      <c r="AT581">
        <v>274271</v>
      </c>
      <c r="AU581">
        <v>1422212</v>
      </c>
      <c r="AV581">
        <v>1154568</v>
      </c>
      <c r="AW581">
        <v>138946</v>
      </c>
      <c r="AX581">
        <v>1504555</v>
      </c>
      <c r="AY581">
        <v>1245650</v>
      </c>
      <c r="AZ581">
        <v>451359</v>
      </c>
      <c r="BA581">
        <v>1287078</v>
      </c>
      <c r="BB581">
        <v>1053105</v>
      </c>
      <c r="BC581">
        <v>68085</v>
      </c>
      <c r="BD581">
        <v>941857</v>
      </c>
      <c r="BE581">
        <v>1316288</v>
      </c>
      <c r="BF581">
        <v>398774</v>
      </c>
      <c r="BG581">
        <v>1060211</v>
      </c>
      <c r="BH581">
        <v>414260</v>
      </c>
      <c r="BI581">
        <v>176716</v>
      </c>
      <c r="BJ581">
        <v>1628995</v>
      </c>
      <c r="BK581">
        <v>650584</v>
      </c>
      <c r="BL581">
        <v>1576809</v>
      </c>
      <c r="BM581">
        <v>495850</v>
      </c>
      <c r="BN581">
        <v>1091112</v>
      </c>
      <c r="BO581">
        <v>54013</v>
      </c>
      <c r="BP581">
        <v>313598</v>
      </c>
      <c r="BQ581">
        <v>731997</v>
      </c>
      <c r="BR581">
        <v>329384</v>
      </c>
      <c r="BS581">
        <v>2778395</v>
      </c>
      <c r="BT581">
        <v>1687803</v>
      </c>
      <c r="BU581">
        <v>619882</v>
      </c>
      <c r="BV581">
        <v>526535</v>
      </c>
      <c r="BW581">
        <v>663026</v>
      </c>
      <c r="BX581">
        <v>197781</v>
      </c>
      <c r="BY581">
        <v>923141</v>
      </c>
      <c r="BZ581">
        <v>854233</v>
      </c>
      <c r="CA581">
        <v>381644</v>
      </c>
      <c r="CB581">
        <v>1351224</v>
      </c>
      <c r="CC581">
        <v>109788</v>
      </c>
      <c r="CD581">
        <v>469133</v>
      </c>
      <c r="CE581">
        <v>237593</v>
      </c>
      <c r="CF581">
        <v>415343</v>
      </c>
      <c r="CG581">
        <v>203741</v>
      </c>
      <c r="CH581">
        <v>674266</v>
      </c>
      <c r="CI581">
        <v>292686</v>
      </c>
      <c r="CJ581">
        <v>602952</v>
      </c>
      <c r="CK581">
        <v>430187</v>
      </c>
      <c r="CL581">
        <v>263658</v>
      </c>
      <c r="CM581">
        <v>503565</v>
      </c>
      <c r="CN581">
        <v>659433</v>
      </c>
      <c r="CO581">
        <v>609431</v>
      </c>
      <c r="CP581">
        <v>585959</v>
      </c>
      <c r="CQ581">
        <v>601403</v>
      </c>
      <c r="CR581">
        <v>620223</v>
      </c>
      <c r="CS581">
        <v>525154</v>
      </c>
      <c r="CT581">
        <v>205535</v>
      </c>
      <c r="CU581">
        <v>303686</v>
      </c>
      <c r="CV581">
        <v>359568</v>
      </c>
      <c r="CW581">
        <v>280036</v>
      </c>
      <c r="CX581">
        <v>262414</v>
      </c>
      <c r="CY581">
        <v>268500</v>
      </c>
      <c r="CZ581">
        <v>280531</v>
      </c>
    </row>
    <row r="582" spans="1:104" x14ac:dyDescent="0.25">
      <c r="A582">
        <v>24719</v>
      </c>
      <c r="B582">
        <v>30.939</v>
      </c>
      <c r="C582">
        <v>980.86852999999996</v>
      </c>
      <c r="D582" t="s">
        <v>3254</v>
      </c>
      <c r="E582" t="s">
        <v>1944</v>
      </c>
      <c r="F582">
        <v>980.86406999999997</v>
      </c>
      <c r="G582" t="s">
        <v>3255</v>
      </c>
      <c r="H582" t="s">
        <v>2981</v>
      </c>
      <c r="I582" t="s">
        <v>3256</v>
      </c>
      <c r="J582">
        <v>1667100</v>
      </c>
      <c r="K582">
        <v>5508938</v>
      </c>
      <c r="L582">
        <v>1486756</v>
      </c>
      <c r="M582">
        <v>2065816</v>
      </c>
      <c r="N582">
        <v>2684878</v>
      </c>
      <c r="O582">
        <v>425244</v>
      </c>
      <c r="P582">
        <v>564300</v>
      </c>
      <c r="Q582">
        <v>743522</v>
      </c>
      <c r="R582">
        <v>1113283</v>
      </c>
      <c r="S582">
        <v>925126</v>
      </c>
      <c r="T582">
        <v>1611760</v>
      </c>
      <c r="U582">
        <v>599676</v>
      </c>
      <c r="V582">
        <v>905125</v>
      </c>
      <c r="W582">
        <v>4876246</v>
      </c>
      <c r="X582">
        <v>174336</v>
      </c>
      <c r="Y582">
        <v>754548</v>
      </c>
      <c r="Z582">
        <v>2045824</v>
      </c>
      <c r="AA582">
        <v>2930187</v>
      </c>
      <c r="AB582">
        <v>6419932</v>
      </c>
      <c r="AC582">
        <v>2546431</v>
      </c>
      <c r="AD582">
        <v>2380675</v>
      </c>
      <c r="AE582">
        <v>692953</v>
      </c>
      <c r="AF582">
        <v>2429665</v>
      </c>
      <c r="AG582">
        <v>3318346</v>
      </c>
      <c r="AH582">
        <v>89437</v>
      </c>
      <c r="AI582">
        <v>1984136</v>
      </c>
      <c r="AJ582">
        <v>966828</v>
      </c>
      <c r="AK582">
        <v>2930394</v>
      </c>
      <c r="AL582">
        <v>330664</v>
      </c>
      <c r="AM582">
        <v>1036555</v>
      </c>
      <c r="AN582">
        <v>2266114</v>
      </c>
      <c r="AO582">
        <v>1142392</v>
      </c>
      <c r="AP582">
        <v>6790766</v>
      </c>
      <c r="AQ582">
        <v>391551</v>
      </c>
      <c r="AR582">
        <v>400808</v>
      </c>
      <c r="AS582">
        <v>378425</v>
      </c>
      <c r="AT582">
        <v>361657</v>
      </c>
      <c r="AU582">
        <v>1402138</v>
      </c>
      <c r="AV582">
        <v>2508266</v>
      </c>
      <c r="AW582">
        <v>714499</v>
      </c>
      <c r="AX582">
        <v>1238044</v>
      </c>
      <c r="AY582">
        <v>1589576</v>
      </c>
      <c r="AZ582">
        <v>406161</v>
      </c>
      <c r="BA582">
        <v>1385072</v>
      </c>
      <c r="BB582">
        <v>5062350</v>
      </c>
      <c r="BC582">
        <v>134171</v>
      </c>
      <c r="BD582">
        <v>850730</v>
      </c>
      <c r="BE582">
        <v>5207490</v>
      </c>
      <c r="BF582">
        <v>429949</v>
      </c>
      <c r="BG582">
        <v>317514</v>
      </c>
      <c r="BH582">
        <v>648932</v>
      </c>
      <c r="BI582">
        <v>383155</v>
      </c>
      <c r="BJ582">
        <v>5060978</v>
      </c>
      <c r="BK582">
        <v>1281371</v>
      </c>
      <c r="BL582">
        <v>5371700</v>
      </c>
      <c r="BM582">
        <v>308006</v>
      </c>
      <c r="BN582">
        <v>621034</v>
      </c>
      <c r="BO582">
        <v>46069</v>
      </c>
      <c r="BP582">
        <v>747762</v>
      </c>
      <c r="BQ582">
        <v>1948186</v>
      </c>
      <c r="BR582">
        <v>794080</v>
      </c>
      <c r="BS582">
        <v>3639680</v>
      </c>
      <c r="BT582">
        <v>5540175</v>
      </c>
      <c r="BU582">
        <v>562309</v>
      </c>
      <c r="BV582">
        <v>3607632</v>
      </c>
      <c r="BW582">
        <v>1795932</v>
      </c>
      <c r="BX582">
        <v>519724</v>
      </c>
      <c r="BY582">
        <v>1682436</v>
      </c>
      <c r="BZ582">
        <v>1130759</v>
      </c>
      <c r="CA582">
        <v>477842</v>
      </c>
      <c r="CB582">
        <v>3154375</v>
      </c>
      <c r="CC582">
        <v>281898</v>
      </c>
      <c r="CD582">
        <v>1079610</v>
      </c>
      <c r="CE582">
        <v>531725</v>
      </c>
      <c r="CF582">
        <v>868230</v>
      </c>
      <c r="CG582">
        <v>196976</v>
      </c>
      <c r="CH582">
        <v>1951475</v>
      </c>
      <c r="CI582">
        <v>632289</v>
      </c>
      <c r="CJ582">
        <v>1776544</v>
      </c>
      <c r="CK582">
        <v>949178</v>
      </c>
      <c r="CL582">
        <v>355618</v>
      </c>
      <c r="CM582">
        <v>274994</v>
      </c>
      <c r="CN582">
        <v>377539</v>
      </c>
      <c r="CO582">
        <v>383543</v>
      </c>
      <c r="CP582">
        <v>317326</v>
      </c>
      <c r="CQ582">
        <v>318966</v>
      </c>
      <c r="CR582">
        <v>320045</v>
      </c>
      <c r="CS582">
        <v>318423</v>
      </c>
      <c r="CT582">
        <v>317956</v>
      </c>
      <c r="CU582">
        <v>447727</v>
      </c>
      <c r="CV582">
        <v>502362</v>
      </c>
      <c r="CW582">
        <v>356941</v>
      </c>
      <c r="CX582">
        <v>353010</v>
      </c>
      <c r="CY582">
        <v>352188</v>
      </c>
      <c r="CZ582">
        <v>365414</v>
      </c>
    </row>
    <row r="583" spans="1:104" x14ac:dyDescent="0.25">
      <c r="A583">
        <v>24659</v>
      </c>
      <c r="B583">
        <v>30.474</v>
      </c>
      <c r="C583">
        <v>976.83690999999999</v>
      </c>
      <c r="D583" t="s">
        <v>3257</v>
      </c>
      <c r="E583" t="s">
        <v>1944</v>
      </c>
      <c r="F583">
        <v>976.83281999999997</v>
      </c>
      <c r="G583" t="s">
        <v>3258</v>
      </c>
      <c r="H583" t="s">
        <v>2981</v>
      </c>
      <c r="I583" t="s">
        <v>3259</v>
      </c>
      <c r="J583">
        <v>2088297</v>
      </c>
      <c r="K583">
        <v>4809658</v>
      </c>
      <c r="L583">
        <v>1387273</v>
      </c>
      <c r="M583">
        <v>1967454</v>
      </c>
      <c r="N583">
        <v>2546806</v>
      </c>
      <c r="O583">
        <v>2401123</v>
      </c>
      <c r="P583">
        <v>1006250</v>
      </c>
      <c r="Q583">
        <v>462196</v>
      </c>
      <c r="R583">
        <v>406309</v>
      </c>
      <c r="S583">
        <v>738562</v>
      </c>
      <c r="T583">
        <v>1817500</v>
      </c>
      <c r="U583">
        <v>917492</v>
      </c>
      <c r="V583">
        <v>1027694</v>
      </c>
      <c r="W583">
        <v>3219174</v>
      </c>
      <c r="X583">
        <v>502169</v>
      </c>
      <c r="Y583">
        <v>804175</v>
      </c>
      <c r="Z583">
        <v>2991485</v>
      </c>
      <c r="AA583">
        <v>1921958</v>
      </c>
      <c r="AB583">
        <v>6546855</v>
      </c>
      <c r="AC583">
        <v>2588948</v>
      </c>
      <c r="AD583">
        <v>945164</v>
      </c>
      <c r="AE583">
        <v>747085</v>
      </c>
      <c r="AF583">
        <v>6881122</v>
      </c>
      <c r="AG583">
        <v>3457790</v>
      </c>
      <c r="AH583">
        <v>125620</v>
      </c>
      <c r="AI583">
        <v>3355189</v>
      </c>
      <c r="AJ583">
        <v>703229</v>
      </c>
      <c r="AK583">
        <v>2292071</v>
      </c>
      <c r="AL583">
        <v>883089</v>
      </c>
      <c r="AM583">
        <v>900114</v>
      </c>
      <c r="AN583">
        <v>1811390</v>
      </c>
      <c r="AO583">
        <v>892022</v>
      </c>
      <c r="AP583">
        <v>4035869</v>
      </c>
      <c r="AQ583">
        <v>415994</v>
      </c>
      <c r="AR583">
        <v>269866</v>
      </c>
      <c r="AS583">
        <v>609530</v>
      </c>
      <c r="AT583">
        <v>761214</v>
      </c>
      <c r="AU583">
        <v>2222545</v>
      </c>
      <c r="AV583">
        <v>3960884</v>
      </c>
      <c r="AW583">
        <v>1608305</v>
      </c>
      <c r="AX583">
        <v>2477071</v>
      </c>
      <c r="AY583">
        <v>1946555</v>
      </c>
      <c r="AZ583">
        <v>454303</v>
      </c>
      <c r="BA583">
        <v>1423274</v>
      </c>
      <c r="BB583">
        <v>1901149</v>
      </c>
      <c r="BC583">
        <v>421736</v>
      </c>
      <c r="BD583">
        <v>1812932</v>
      </c>
      <c r="BE583">
        <v>3425240</v>
      </c>
      <c r="BF583">
        <v>1524422</v>
      </c>
      <c r="BG583">
        <v>440131</v>
      </c>
      <c r="BH583">
        <v>857527</v>
      </c>
      <c r="BI583">
        <v>1160548</v>
      </c>
      <c r="BJ583">
        <v>3853970</v>
      </c>
      <c r="BK583">
        <v>1550471</v>
      </c>
      <c r="BL583">
        <v>8403020</v>
      </c>
      <c r="BM583">
        <v>392317</v>
      </c>
      <c r="BN583">
        <v>862319</v>
      </c>
      <c r="BO583">
        <v>265775</v>
      </c>
      <c r="BP583">
        <v>1723871</v>
      </c>
      <c r="BQ583">
        <v>2575119</v>
      </c>
      <c r="BR583">
        <v>1585434</v>
      </c>
      <c r="BS583">
        <v>2559449</v>
      </c>
      <c r="BT583">
        <v>3862688</v>
      </c>
      <c r="BU583">
        <v>944185</v>
      </c>
      <c r="BV583">
        <v>4578102</v>
      </c>
      <c r="BW583">
        <v>1829332</v>
      </c>
      <c r="BX583">
        <v>1177294</v>
      </c>
      <c r="BY583">
        <v>1082665</v>
      </c>
      <c r="BZ583">
        <v>1887599</v>
      </c>
      <c r="CA583">
        <v>805950</v>
      </c>
      <c r="CB583">
        <v>2245127</v>
      </c>
      <c r="CC583">
        <v>617131</v>
      </c>
      <c r="CD583">
        <v>2018362</v>
      </c>
      <c r="CE583">
        <v>846167</v>
      </c>
      <c r="CF583">
        <v>878192</v>
      </c>
      <c r="CG583">
        <v>270368</v>
      </c>
      <c r="CH583">
        <v>1415407</v>
      </c>
      <c r="CI583">
        <v>674628</v>
      </c>
      <c r="CJ583">
        <v>982689</v>
      </c>
      <c r="CK583">
        <v>1392665</v>
      </c>
      <c r="CL583">
        <v>537706</v>
      </c>
      <c r="CM583">
        <v>302005</v>
      </c>
      <c r="CN583">
        <v>402802</v>
      </c>
      <c r="CO583">
        <v>417030</v>
      </c>
      <c r="CP583">
        <v>374931</v>
      </c>
      <c r="CQ583">
        <v>363932</v>
      </c>
      <c r="CR583">
        <v>378386</v>
      </c>
      <c r="CS583">
        <v>398841</v>
      </c>
      <c r="CT583">
        <v>354904</v>
      </c>
      <c r="CU583">
        <v>426978</v>
      </c>
      <c r="CV583">
        <v>530400</v>
      </c>
      <c r="CW583">
        <v>352630</v>
      </c>
      <c r="CX583">
        <v>421870</v>
      </c>
      <c r="CY583">
        <v>408201</v>
      </c>
      <c r="CZ583">
        <v>346314</v>
      </c>
    </row>
    <row r="584" spans="1:104" x14ac:dyDescent="0.25">
      <c r="A584">
        <v>24618</v>
      </c>
      <c r="B584">
        <v>30.026</v>
      </c>
      <c r="C584">
        <v>974.82159000000001</v>
      </c>
      <c r="D584" t="s">
        <v>3260</v>
      </c>
      <c r="E584" t="s">
        <v>1944</v>
      </c>
      <c r="F584">
        <v>974.81708000000003</v>
      </c>
      <c r="G584" t="s">
        <v>3261</v>
      </c>
      <c r="H584" t="s">
        <v>2981</v>
      </c>
      <c r="I584" t="s">
        <v>3262</v>
      </c>
      <c r="J584">
        <v>2034920</v>
      </c>
      <c r="K584">
        <v>11435540</v>
      </c>
      <c r="L584">
        <v>1857397</v>
      </c>
      <c r="M584">
        <v>1407430</v>
      </c>
      <c r="N584">
        <v>2316459</v>
      </c>
      <c r="O584">
        <v>1455558</v>
      </c>
      <c r="P584">
        <v>1299106</v>
      </c>
      <c r="Q584">
        <v>669782</v>
      </c>
      <c r="R584">
        <v>904570</v>
      </c>
      <c r="S584">
        <v>1441046</v>
      </c>
      <c r="T584">
        <v>3942360</v>
      </c>
      <c r="U584">
        <v>690473</v>
      </c>
      <c r="V584">
        <v>1261726</v>
      </c>
      <c r="W584">
        <v>4724976</v>
      </c>
      <c r="X584">
        <v>716609</v>
      </c>
      <c r="Y584">
        <v>980576</v>
      </c>
      <c r="Z584">
        <v>7818699</v>
      </c>
      <c r="AA584">
        <v>4433678</v>
      </c>
      <c r="AB584">
        <v>13459155</v>
      </c>
      <c r="AC584">
        <v>3297876</v>
      </c>
      <c r="AD584">
        <v>2011617</v>
      </c>
      <c r="AE584">
        <v>1137083</v>
      </c>
      <c r="AF584">
        <v>6908821</v>
      </c>
      <c r="AG584">
        <v>7390344</v>
      </c>
      <c r="AH584">
        <v>84371</v>
      </c>
      <c r="AI584">
        <v>3459931</v>
      </c>
      <c r="AJ584">
        <v>1134648</v>
      </c>
      <c r="AK584">
        <v>3263919</v>
      </c>
      <c r="AL584">
        <v>555260</v>
      </c>
      <c r="AM584">
        <v>1227749</v>
      </c>
      <c r="AN584">
        <v>3521583</v>
      </c>
      <c r="AO584">
        <v>1392961</v>
      </c>
      <c r="AP584">
        <v>5731015</v>
      </c>
      <c r="AQ584">
        <v>690465</v>
      </c>
      <c r="AR584">
        <v>301724</v>
      </c>
      <c r="AS584">
        <v>361213</v>
      </c>
      <c r="AT584">
        <v>671502</v>
      </c>
      <c r="AU584">
        <v>2998285</v>
      </c>
      <c r="AV584">
        <v>6019944</v>
      </c>
      <c r="AW584">
        <v>3299212</v>
      </c>
      <c r="AX584">
        <v>1561269</v>
      </c>
      <c r="AY584">
        <v>3396147</v>
      </c>
      <c r="AZ584">
        <v>553273</v>
      </c>
      <c r="BA584">
        <v>1769035</v>
      </c>
      <c r="BB584">
        <v>3438123</v>
      </c>
      <c r="BC584">
        <v>280443</v>
      </c>
      <c r="BD584">
        <v>1646409</v>
      </c>
      <c r="BE584">
        <v>7099987</v>
      </c>
      <c r="BF584">
        <v>1614802</v>
      </c>
      <c r="BG584">
        <v>314808</v>
      </c>
      <c r="BH584">
        <v>655457</v>
      </c>
      <c r="BI584">
        <v>633108</v>
      </c>
      <c r="BJ584">
        <v>5037086</v>
      </c>
      <c r="BK584">
        <v>2078464</v>
      </c>
      <c r="BL584">
        <v>13198949</v>
      </c>
      <c r="BM584">
        <v>359904</v>
      </c>
      <c r="BN584">
        <v>742886</v>
      </c>
      <c r="BO584">
        <v>120018</v>
      </c>
      <c r="BP584">
        <v>1495679</v>
      </c>
      <c r="BQ584">
        <v>2676112</v>
      </c>
      <c r="BR584">
        <v>948079</v>
      </c>
      <c r="BS584">
        <v>4040992</v>
      </c>
      <c r="BT584">
        <v>6788089</v>
      </c>
      <c r="BU584">
        <v>1119143</v>
      </c>
      <c r="BV584">
        <v>8725712</v>
      </c>
      <c r="BW584">
        <v>3451852</v>
      </c>
      <c r="BX584">
        <v>1698534</v>
      </c>
      <c r="BY584">
        <v>1832554</v>
      </c>
      <c r="BZ584">
        <v>2513948</v>
      </c>
      <c r="CA584">
        <v>1174287</v>
      </c>
      <c r="CB584">
        <v>3030690</v>
      </c>
      <c r="CC584">
        <v>360729</v>
      </c>
      <c r="CD584">
        <v>2036366</v>
      </c>
      <c r="CE584">
        <v>561546</v>
      </c>
      <c r="CF584">
        <v>1471456</v>
      </c>
      <c r="CG584">
        <v>413371</v>
      </c>
      <c r="CH584">
        <v>2047453</v>
      </c>
      <c r="CI584">
        <v>893359</v>
      </c>
      <c r="CJ584">
        <v>1918723</v>
      </c>
      <c r="CK584">
        <v>1171966</v>
      </c>
      <c r="CL584">
        <v>579466</v>
      </c>
      <c r="CM584">
        <v>246779</v>
      </c>
      <c r="CN584">
        <v>389884</v>
      </c>
      <c r="CO584">
        <v>401613</v>
      </c>
      <c r="CP584">
        <v>390454</v>
      </c>
      <c r="CQ584">
        <v>368771</v>
      </c>
      <c r="CR584">
        <v>386416</v>
      </c>
      <c r="CS584">
        <v>352574</v>
      </c>
      <c r="CT584">
        <v>290753</v>
      </c>
      <c r="CU584">
        <v>423353</v>
      </c>
      <c r="CV584">
        <v>460460</v>
      </c>
      <c r="CW584">
        <v>369244</v>
      </c>
      <c r="CX584">
        <v>351897</v>
      </c>
      <c r="CY584">
        <v>345730</v>
      </c>
      <c r="CZ584">
        <v>339862</v>
      </c>
    </row>
    <row r="585" spans="1:104" x14ac:dyDescent="0.25">
      <c r="A585">
        <v>24617</v>
      </c>
      <c r="B585">
        <v>29.866</v>
      </c>
      <c r="C585">
        <v>974.82135000000005</v>
      </c>
      <c r="D585" t="s">
        <v>3263</v>
      </c>
      <c r="E585" t="s">
        <v>1944</v>
      </c>
      <c r="F585">
        <v>974.81708000000003</v>
      </c>
      <c r="G585" t="s">
        <v>3261</v>
      </c>
      <c r="H585" t="s">
        <v>2981</v>
      </c>
      <c r="I585" t="s">
        <v>3264</v>
      </c>
      <c r="J585">
        <v>1298051</v>
      </c>
      <c r="K585">
        <v>8305978</v>
      </c>
      <c r="L585">
        <v>902002</v>
      </c>
      <c r="M585">
        <v>286513</v>
      </c>
      <c r="N585">
        <v>903461</v>
      </c>
      <c r="O585">
        <v>886166</v>
      </c>
      <c r="P585">
        <v>273183</v>
      </c>
      <c r="Q585">
        <v>204650</v>
      </c>
      <c r="R585">
        <v>1559474</v>
      </c>
      <c r="S585">
        <v>803172</v>
      </c>
      <c r="T585">
        <v>3933699</v>
      </c>
      <c r="U585">
        <v>368746</v>
      </c>
      <c r="V585">
        <v>308816</v>
      </c>
      <c r="W585">
        <v>3009293</v>
      </c>
      <c r="X585">
        <v>224095</v>
      </c>
      <c r="Y585">
        <v>543621</v>
      </c>
      <c r="Z585">
        <v>3390468</v>
      </c>
      <c r="AA585">
        <v>2055862</v>
      </c>
      <c r="AB585">
        <v>4483631</v>
      </c>
      <c r="AC585">
        <v>1595549</v>
      </c>
      <c r="AD585">
        <v>3419605</v>
      </c>
      <c r="AE585">
        <v>641139</v>
      </c>
      <c r="AF585">
        <v>2265542</v>
      </c>
      <c r="AG585">
        <v>4723128</v>
      </c>
      <c r="AH585">
        <v>67435</v>
      </c>
      <c r="AI585">
        <v>1354226</v>
      </c>
      <c r="AJ585">
        <v>815749</v>
      </c>
      <c r="AK585">
        <v>2876328</v>
      </c>
      <c r="AL585">
        <v>71223</v>
      </c>
      <c r="AM585">
        <v>651491</v>
      </c>
      <c r="AN585">
        <v>2872099</v>
      </c>
      <c r="AO585">
        <v>1078134</v>
      </c>
      <c r="AP585">
        <v>1650176</v>
      </c>
      <c r="AQ585">
        <v>183558</v>
      </c>
      <c r="AR585">
        <v>169152</v>
      </c>
      <c r="AS585">
        <v>154125</v>
      </c>
      <c r="AT585">
        <v>297188</v>
      </c>
      <c r="AU585">
        <v>1048974</v>
      </c>
      <c r="AV585">
        <v>1551852</v>
      </c>
      <c r="AW585">
        <v>1002227</v>
      </c>
      <c r="AX585">
        <v>935030</v>
      </c>
      <c r="AY585">
        <v>794754</v>
      </c>
      <c r="AZ585">
        <v>130970</v>
      </c>
      <c r="BA585">
        <v>1267474</v>
      </c>
      <c r="BB585">
        <v>3010852</v>
      </c>
      <c r="BC585">
        <v>142206</v>
      </c>
      <c r="BD585">
        <v>473057</v>
      </c>
      <c r="BE585">
        <v>7247298</v>
      </c>
      <c r="BF585">
        <v>343182</v>
      </c>
      <c r="BG585">
        <v>122152</v>
      </c>
      <c r="BH585">
        <v>357337</v>
      </c>
      <c r="BI585">
        <v>177975</v>
      </c>
      <c r="BJ585">
        <v>2869296</v>
      </c>
      <c r="BK585">
        <v>630138</v>
      </c>
      <c r="BL585">
        <v>10659654</v>
      </c>
      <c r="BM585">
        <v>88932</v>
      </c>
      <c r="BN585">
        <v>449166</v>
      </c>
      <c r="BO585">
        <v>30315</v>
      </c>
      <c r="BP585">
        <v>894112</v>
      </c>
      <c r="BQ585">
        <v>1317218</v>
      </c>
      <c r="BR585">
        <v>334207</v>
      </c>
      <c r="BS585">
        <v>3382879</v>
      </c>
      <c r="BT585">
        <v>7095678</v>
      </c>
      <c r="BU585">
        <v>325796</v>
      </c>
      <c r="BV585">
        <v>8738064</v>
      </c>
      <c r="BW585">
        <v>1016298</v>
      </c>
      <c r="BX585">
        <v>739055</v>
      </c>
      <c r="BY585">
        <v>1800795</v>
      </c>
      <c r="BZ585">
        <v>885821</v>
      </c>
      <c r="CA585">
        <v>200474</v>
      </c>
      <c r="CB585">
        <v>2914765</v>
      </c>
      <c r="CC585">
        <v>60950</v>
      </c>
      <c r="CD585">
        <v>641140</v>
      </c>
      <c r="CE585">
        <v>131302</v>
      </c>
      <c r="CF585">
        <v>686420</v>
      </c>
      <c r="CG585">
        <v>186255</v>
      </c>
      <c r="CH585">
        <v>1194579</v>
      </c>
      <c r="CI585">
        <v>505143</v>
      </c>
      <c r="CJ585">
        <v>1329809</v>
      </c>
      <c r="CK585">
        <v>551737</v>
      </c>
      <c r="CL585">
        <v>454052</v>
      </c>
      <c r="CM585">
        <v>139532</v>
      </c>
      <c r="CN585">
        <v>190470</v>
      </c>
      <c r="CO585">
        <v>196190</v>
      </c>
      <c r="CP585">
        <v>173272</v>
      </c>
      <c r="CQ585">
        <v>187288</v>
      </c>
      <c r="CR585">
        <v>177153</v>
      </c>
      <c r="CS585">
        <v>192527</v>
      </c>
      <c r="CT585">
        <v>116020</v>
      </c>
      <c r="CU585">
        <v>202744</v>
      </c>
      <c r="CV585">
        <v>210186</v>
      </c>
      <c r="CW585">
        <v>167458</v>
      </c>
      <c r="CX585">
        <v>163819</v>
      </c>
      <c r="CY585">
        <v>164491</v>
      </c>
      <c r="CZ585">
        <v>169084</v>
      </c>
    </row>
    <row r="586" spans="1:104" x14ac:dyDescent="0.25">
      <c r="A586">
        <v>25403</v>
      </c>
      <c r="B586">
        <v>33.177</v>
      </c>
      <c r="C586">
        <v>1018.9787</v>
      </c>
      <c r="D586" t="s">
        <v>3265</v>
      </c>
      <c r="E586" t="s">
        <v>1944</v>
      </c>
      <c r="F586">
        <v>1018.97357</v>
      </c>
      <c r="G586" t="s">
        <v>3266</v>
      </c>
      <c r="H586" t="s">
        <v>2981</v>
      </c>
      <c r="I586" t="s">
        <v>3267</v>
      </c>
      <c r="J586">
        <v>54519</v>
      </c>
      <c r="K586">
        <v>19476</v>
      </c>
      <c r="L586">
        <v>11040</v>
      </c>
      <c r="M586">
        <v>265582</v>
      </c>
      <c r="N586">
        <v>60805</v>
      </c>
      <c r="O586">
        <v>6271</v>
      </c>
      <c r="P586">
        <v>89898</v>
      </c>
      <c r="Q586">
        <v>19685</v>
      </c>
      <c r="R586">
        <v>15832</v>
      </c>
      <c r="S586">
        <v>80483</v>
      </c>
      <c r="T586">
        <v>20980</v>
      </c>
      <c r="U586">
        <v>53213</v>
      </c>
      <c r="V586">
        <v>204899</v>
      </c>
      <c r="W586">
        <v>14966</v>
      </c>
      <c r="X586">
        <v>9714</v>
      </c>
      <c r="Y586">
        <v>21463</v>
      </c>
      <c r="Z586">
        <v>14421</v>
      </c>
      <c r="AA586">
        <v>82325</v>
      </c>
      <c r="AB586">
        <v>81496</v>
      </c>
      <c r="AC586">
        <v>35688</v>
      </c>
      <c r="AD586">
        <v>28338</v>
      </c>
      <c r="AE586">
        <v>5345</v>
      </c>
      <c r="AF586">
        <v>100730</v>
      </c>
      <c r="AG586">
        <v>40878</v>
      </c>
      <c r="AH586">
        <v>22380</v>
      </c>
      <c r="AI586">
        <v>114133</v>
      </c>
      <c r="AJ586">
        <v>19414</v>
      </c>
      <c r="AK586">
        <v>24788</v>
      </c>
      <c r="AL586">
        <v>176940</v>
      </c>
      <c r="AM586">
        <v>413461</v>
      </c>
      <c r="AN586">
        <v>94601</v>
      </c>
      <c r="AO586">
        <v>32073</v>
      </c>
      <c r="AP586">
        <v>649646</v>
      </c>
      <c r="AQ586">
        <v>52775</v>
      </c>
      <c r="AR586">
        <v>26481</v>
      </c>
      <c r="AS586">
        <v>54590</v>
      </c>
      <c r="AT586">
        <v>24168</v>
      </c>
      <c r="AU586">
        <v>135031</v>
      </c>
      <c r="AV586">
        <v>143968</v>
      </c>
      <c r="AW586">
        <v>3717</v>
      </c>
      <c r="AX586">
        <v>1024021</v>
      </c>
      <c r="AY586">
        <v>47016</v>
      </c>
      <c r="AZ586">
        <v>45419</v>
      </c>
      <c r="BA586">
        <v>51609</v>
      </c>
      <c r="BB586">
        <v>10634</v>
      </c>
      <c r="BC586">
        <v>10936</v>
      </c>
      <c r="BD586">
        <v>80378</v>
      </c>
      <c r="BE586">
        <v>47653</v>
      </c>
      <c r="BF586">
        <v>44947</v>
      </c>
      <c r="BG586">
        <v>273398</v>
      </c>
      <c r="BH586">
        <v>42122</v>
      </c>
      <c r="BI586">
        <v>36717</v>
      </c>
      <c r="BJ586">
        <v>52731</v>
      </c>
      <c r="BK586">
        <v>73838</v>
      </c>
      <c r="BL586">
        <v>65802</v>
      </c>
      <c r="BM586">
        <v>62183</v>
      </c>
      <c r="BN586">
        <v>166481</v>
      </c>
      <c r="BO586">
        <v>3624</v>
      </c>
      <c r="BP586">
        <v>60084</v>
      </c>
      <c r="BQ586">
        <v>43883</v>
      </c>
      <c r="BR586">
        <v>27453</v>
      </c>
      <c r="BS586">
        <v>36723</v>
      </c>
      <c r="BT586">
        <v>164933</v>
      </c>
      <c r="BU586">
        <v>117930</v>
      </c>
      <c r="BV586">
        <v>36710</v>
      </c>
      <c r="BW586">
        <v>10553</v>
      </c>
      <c r="BX586">
        <v>14270</v>
      </c>
      <c r="BY586">
        <v>9152</v>
      </c>
      <c r="BZ586">
        <v>40130</v>
      </c>
      <c r="CA586">
        <v>52469</v>
      </c>
      <c r="CB586">
        <v>54214</v>
      </c>
      <c r="CC586">
        <v>16737</v>
      </c>
      <c r="CD586">
        <v>11513</v>
      </c>
      <c r="CE586">
        <v>54914</v>
      </c>
      <c r="CF586">
        <v>17119</v>
      </c>
      <c r="CG586">
        <v>13145</v>
      </c>
      <c r="CH586">
        <v>15415</v>
      </c>
      <c r="CI586">
        <v>34377</v>
      </c>
      <c r="CJ586">
        <v>20622</v>
      </c>
      <c r="CK586">
        <v>24820</v>
      </c>
      <c r="CL586">
        <v>120931</v>
      </c>
      <c r="CM586">
        <v>41314</v>
      </c>
      <c r="CN586">
        <v>35355</v>
      </c>
      <c r="CO586">
        <v>42660</v>
      </c>
      <c r="CP586">
        <v>35823</v>
      </c>
      <c r="CQ586">
        <v>36473</v>
      </c>
      <c r="CR586">
        <v>37816</v>
      </c>
      <c r="CS586">
        <v>32463</v>
      </c>
      <c r="CT586">
        <v>16815</v>
      </c>
      <c r="CU586">
        <v>28736</v>
      </c>
      <c r="CV586">
        <v>26031</v>
      </c>
      <c r="CW586">
        <v>21792</v>
      </c>
      <c r="CX586">
        <v>21726</v>
      </c>
      <c r="CY586">
        <v>19852</v>
      </c>
      <c r="CZ586">
        <v>21762</v>
      </c>
    </row>
    <row r="587" spans="1:104" x14ac:dyDescent="0.25">
      <c r="A587">
        <v>25091</v>
      </c>
      <c r="B587">
        <v>30.274000000000001</v>
      </c>
      <c r="C587">
        <v>1000.83746</v>
      </c>
      <c r="D587" t="s">
        <v>3268</v>
      </c>
      <c r="E587" t="s">
        <v>1944</v>
      </c>
      <c r="F587">
        <v>1000.83282</v>
      </c>
      <c r="G587" t="s">
        <v>3269</v>
      </c>
      <c r="H587" t="s">
        <v>2981</v>
      </c>
      <c r="I587" t="s">
        <v>3270</v>
      </c>
      <c r="J587">
        <v>262206</v>
      </c>
      <c r="K587">
        <v>419409</v>
      </c>
      <c r="L587">
        <v>220788</v>
      </c>
      <c r="M587">
        <v>335878</v>
      </c>
      <c r="N587">
        <v>320234</v>
      </c>
      <c r="O587">
        <v>229812</v>
      </c>
      <c r="P587">
        <v>72346</v>
      </c>
      <c r="Q587">
        <v>35234</v>
      </c>
      <c r="R587">
        <v>55676</v>
      </c>
      <c r="S587">
        <v>84394</v>
      </c>
      <c r="T587">
        <v>690210</v>
      </c>
      <c r="U587">
        <v>140070</v>
      </c>
      <c r="V587">
        <v>111820</v>
      </c>
      <c r="W587">
        <v>691548</v>
      </c>
      <c r="X587">
        <v>80264</v>
      </c>
      <c r="Y587">
        <v>164479</v>
      </c>
      <c r="Z587">
        <v>317782</v>
      </c>
      <c r="AA587">
        <v>366450</v>
      </c>
      <c r="AB587">
        <v>1177712</v>
      </c>
      <c r="AC587">
        <v>640788</v>
      </c>
      <c r="AD587">
        <v>75903</v>
      </c>
      <c r="AE587">
        <v>275043</v>
      </c>
      <c r="AF587">
        <v>860451</v>
      </c>
      <c r="AG587">
        <v>1255640</v>
      </c>
      <c r="AH587">
        <v>17941</v>
      </c>
      <c r="AI587">
        <v>521197</v>
      </c>
      <c r="AJ587">
        <v>133231</v>
      </c>
      <c r="AK587">
        <v>680588</v>
      </c>
      <c r="AL587">
        <v>61718</v>
      </c>
      <c r="AM587">
        <v>124522</v>
      </c>
      <c r="AN587">
        <v>581967</v>
      </c>
      <c r="AO587">
        <v>192613</v>
      </c>
      <c r="AP587">
        <v>1360375</v>
      </c>
      <c r="AQ587">
        <v>36882</v>
      </c>
      <c r="AR587">
        <v>39047</v>
      </c>
      <c r="AS587">
        <v>119161</v>
      </c>
      <c r="AT587">
        <v>123489</v>
      </c>
      <c r="AU587">
        <v>675979</v>
      </c>
      <c r="AV587">
        <v>571026</v>
      </c>
      <c r="AW587">
        <v>424459</v>
      </c>
      <c r="AX587">
        <v>184676</v>
      </c>
      <c r="AY587">
        <v>139170</v>
      </c>
      <c r="AZ587">
        <v>47407</v>
      </c>
      <c r="BA587">
        <v>285624</v>
      </c>
      <c r="BB587">
        <v>446993</v>
      </c>
      <c r="BC587">
        <v>80994</v>
      </c>
      <c r="BD587">
        <v>248222</v>
      </c>
      <c r="BE587">
        <v>1123662</v>
      </c>
      <c r="BF587">
        <v>195542</v>
      </c>
      <c r="BG587">
        <v>65044</v>
      </c>
      <c r="BH587">
        <v>193929</v>
      </c>
      <c r="BI587">
        <v>113086</v>
      </c>
      <c r="BJ587">
        <v>751178</v>
      </c>
      <c r="BK587">
        <v>296251</v>
      </c>
      <c r="BL587">
        <v>742122</v>
      </c>
      <c r="BM587">
        <v>36048</v>
      </c>
      <c r="BN587">
        <v>97833</v>
      </c>
      <c r="BO587">
        <v>31769</v>
      </c>
      <c r="BP587">
        <v>489242</v>
      </c>
      <c r="BQ587">
        <v>266000</v>
      </c>
      <c r="BR587">
        <v>201604</v>
      </c>
      <c r="BS587">
        <v>433809</v>
      </c>
      <c r="BT587">
        <v>833774</v>
      </c>
      <c r="BU587">
        <v>150455</v>
      </c>
      <c r="BV587">
        <v>961382</v>
      </c>
      <c r="BW587">
        <v>154612</v>
      </c>
      <c r="BX587">
        <v>184433</v>
      </c>
      <c r="BY587">
        <v>285756</v>
      </c>
      <c r="BZ587">
        <v>493756</v>
      </c>
      <c r="CA587">
        <v>96059</v>
      </c>
      <c r="CB587">
        <v>587808</v>
      </c>
      <c r="CC587">
        <v>92969</v>
      </c>
      <c r="CD587">
        <v>320892</v>
      </c>
      <c r="CE587">
        <v>113093</v>
      </c>
      <c r="CF587">
        <v>148530</v>
      </c>
      <c r="CG587">
        <v>28866</v>
      </c>
      <c r="CH587">
        <v>375372</v>
      </c>
      <c r="CI587">
        <v>169952</v>
      </c>
      <c r="CJ587">
        <v>172632</v>
      </c>
      <c r="CK587">
        <v>339428</v>
      </c>
      <c r="CL587">
        <v>110885</v>
      </c>
      <c r="CM587">
        <v>56268</v>
      </c>
      <c r="CN587">
        <v>77826</v>
      </c>
      <c r="CO587">
        <v>63092</v>
      </c>
      <c r="CP587">
        <v>64780</v>
      </c>
      <c r="CQ587">
        <v>60168</v>
      </c>
      <c r="CR587">
        <v>62273</v>
      </c>
      <c r="CS587">
        <v>61137</v>
      </c>
      <c r="CT587">
        <v>53645</v>
      </c>
      <c r="CU587">
        <v>71390</v>
      </c>
      <c r="CV587">
        <v>76671</v>
      </c>
      <c r="CW587">
        <v>62333</v>
      </c>
      <c r="CX587">
        <v>59625</v>
      </c>
      <c r="CY587">
        <v>52900</v>
      </c>
      <c r="CZ587">
        <v>58507</v>
      </c>
    </row>
    <row r="588" spans="1:104" x14ac:dyDescent="0.25">
      <c r="A588">
        <v>25012</v>
      </c>
      <c r="B588">
        <v>29.765999999999998</v>
      </c>
      <c r="C588">
        <v>996.80597</v>
      </c>
      <c r="D588" t="s">
        <v>3271</v>
      </c>
      <c r="E588" t="s">
        <v>1944</v>
      </c>
      <c r="F588">
        <v>996.80151000000001</v>
      </c>
      <c r="G588" t="s">
        <v>3272</v>
      </c>
      <c r="H588" t="s">
        <v>2981</v>
      </c>
      <c r="I588" t="s">
        <v>3273</v>
      </c>
      <c r="J588">
        <v>27198</v>
      </c>
      <c r="K588">
        <v>163773</v>
      </c>
      <c r="L588">
        <v>60351</v>
      </c>
      <c r="M588">
        <v>53485</v>
      </c>
      <c r="N588">
        <v>139539</v>
      </c>
      <c r="O588">
        <v>17409</v>
      </c>
      <c r="P588">
        <v>18418</v>
      </c>
      <c r="Q588">
        <v>0</v>
      </c>
      <c r="R588">
        <v>9871</v>
      </c>
      <c r="S588">
        <v>1562</v>
      </c>
      <c r="T588">
        <v>57663</v>
      </c>
      <c r="U588">
        <v>24542</v>
      </c>
      <c r="V588">
        <v>17883</v>
      </c>
      <c r="W588">
        <v>73540</v>
      </c>
      <c r="X588">
        <v>26351</v>
      </c>
      <c r="Y588">
        <v>78136</v>
      </c>
      <c r="Z588">
        <v>58828</v>
      </c>
      <c r="AA588">
        <v>71198</v>
      </c>
      <c r="AB588">
        <v>344648</v>
      </c>
      <c r="AC588">
        <v>225069</v>
      </c>
      <c r="AD588">
        <v>0</v>
      </c>
      <c r="AE588">
        <v>90362</v>
      </c>
      <c r="AF588">
        <v>245227</v>
      </c>
      <c r="AG588">
        <v>182230</v>
      </c>
      <c r="AH588">
        <v>1856</v>
      </c>
      <c r="AI588">
        <v>30215</v>
      </c>
      <c r="AJ588">
        <v>31022</v>
      </c>
      <c r="AK588">
        <v>286694</v>
      </c>
      <c r="AL588">
        <v>3256</v>
      </c>
      <c r="AM588">
        <v>38376</v>
      </c>
      <c r="AN588">
        <v>208521</v>
      </c>
      <c r="AO588">
        <v>25260</v>
      </c>
      <c r="AP588">
        <v>153502</v>
      </c>
      <c r="AQ588">
        <v>7624</v>
      </c>
      <c r="AR588">
        <v>1636</v>
      </c>
      <c r="AS588">
        <v>59486</v>
      </c>
      <c r="AT588">
        <v>11198</v>
      </c>
      <c r="AU588">
        <v>525076</v>
      </c>
      <c r="AV588">
        <v>74190</v>
      </c>
      <c r="AW588">
        <v>80569</v>
      </c>
      <c r="AX588">
        <v>14081</v>
      </c>
      <c r="AY588">
        <v>9476</v>
      </c>
      <c r="AZ588">
        <v>6730</v>
      </c>
      <c r="BA588">
        <v>110009</v>
      </c>
      <c r="BB588">
        <v>21088</v>
      </c>
      <c r="BC588">
        <v>16163</v>
      </c>
      <c r="BD588">
        <v>225813</v>
      </c>
      <c r="BE588">
        <v>79304</v>
      </c>
      <c r="BF588">
        <v>81132</v>
      </c>
      <c r="BG588">
        <v>13629</v>
      </c>
      <c r="BH588">
        <v>168158</v>
      </c>
      <c r="BI588">
        <v>6170</v>
      </c>
      <c r="BJ588">
        <v>61437</v>
      </c>
      <c r="BK588">
        <v>83941</v>
      </c>
      <c r="BL588">
        <v>89711</v>
      </c>
      <c r="BM588">
        <v>4994</v>
      </c>
      <c r="BN588">
        <v>14963</v>
      </c>
      <c r="BO588">
        <v>8574</v>
      </c>
      <c r="BP588">
        <v>107488</v>
      </c>
      <c r="BQ588">
        <v>25431</v>
      </c>
      <c r="BR588">
        <v>12815</v>
      </c>
      <c r="BS588">
        <v>113086</v>
      </c>
      <c r="BT588">
        <v>88970</v>
      </c>
      <c r="BU588">
        <v>49794</v>
      </c>
      <c r="BV588">
        <v>48120</v>
      </c>
      <c r="BW588">
        <v>12688</v>
      </c>
      <c r="BX588">
        <v>39835</v>
      </c>
      <c r="BY588">
        <v>67207</v>
      </c>
      <c r="BZ588">
        <v>371244</v>
      </c>
      <c r="CA588">
        <v>13957</v>
      </c>
      <c r="CB588">
        <v>63192</v>
      </c>
      <c r="CC588">
        <v>11919</v>
      </c>
      <c r="CD588">
        <v>126086</v>
      </c>
      <c r="CE588">
        <v>7491</v>
      </c>
      <c r="CF588">
        <v>9320</v>
      </c>
      <c r="CG588">
        <v>0</v>
      </c>
      <c r="CH588">
        <v>72109</v>
      </c>
      <c r="CI588">
        <v>10876</v>
      </c>
      <c r="CJ588">
        <v>14412</v>
      </c>
      <c r="CK588">
        <v>47097</v>
      </c>
      <c r="CL588">
        <v>32912</v>
      </c>
      <c r="CM588">
        <v>19288</v>
      </c>
      <c r="CN588">
        <v>22154</v>
      </c>
      <c r="CO588">
        <v>21960</v>
      </c>
      <c r="CP588">
        <v>21517</v>
      </c>
      <c r="CQ588">
        <v>21968</v>
      </c>
      <c r="CR588">
        <v>21412</v>
      </c>
      <c r="CS588">
        <v>20657</v>
      </c>
      <c r="CT588">
        <v>4583</v>
      </c>
      <c r="CU588">
        <v>8144</v>
      </c>
      <c r="CV588">
        <v>8118</v>
      </c>
      <c r="CW588">
        <v>5828</v>
      </c>
      <c r="CX588">
        <v>4556</v>
      </c>
      <c r="CY588">
        <v>5877</v>
      </c>
      <c r="CZ588">
        <v>6332</v>
      </c>
    </row>
    <row r="589" spans="1:104" x14ac:dyDescent="0.25">
      <c r="A589">
        <v>25013</v>
      </c>
      <c r="B589">
        <v>29.445</v>
      </c>
      <c r="C589">
        <v>996.80640000000005</v>
      </c>
      <c r="D589" t="s">
        <v>3274</v>
      </c>
      <c r="E589" t="s">
        <v>1944</v>
      </c>
      <c r="F589">
        <v>996.80151000000001</v>
      </c>
      <c r="G589" t="s">
        <v>3272</v>
      </c>
      <c r="H589" t="s">
        <v>2981</v>
      </c>
      <c r="I589" t="s">
        <v>3275</v>
      </c>
      <c r="J589">
        <v>275536</v>
      </c>
      <c r="K589">
        <v>4215873</v>
      </c>
      <c r="L589">
        <v>365939</v>
      </c>
      <c r="M589">
        <v>116893</v>
      </c>
      <c r="N589">
        <v>418317</v>
      </c>
      <c r="O589">
        <v>492106</v>
      </c>
      <c r="P589">
        <v>136690</v>
      </c>
      <c r="Q589">
        <v>54556</v>
      </c>
      <c r="R589">
        <v>223460</v>
      </c>
      <c r="S589">
        <v>174222</v>
      </c>
      <c r="T589">
        <v>1451574</v>
      </c>
      <c r="U589">
        <v>99292</v>
      </c>
      <c r="V589">
        <v>148397</v>
      </c>
      <c r="W589">
        <v>705289</v>
      </c>
      <c r="X589">
        <v>235580</v>
      </c>
      <c r="Y589">
        <v>247084</v>
      </c>
      <c r="Z589">
        <v>1724208</v>
      </c>
      <c r="AA589">
        <v>1293960</v>
      </c>
      <c r="AB589">
        <v>6421084</v>
      </c>
      <c r="AC589">
        <v>867012</v>
      </c>
      <c r="AD589">
        <v>191407</v>
      </c>
      <c r="AE589">
        <v>391087</v>
      </c>
      <c r="AF589">
        <v>2716860</v>
      </c>
      <c r="AG589">
        <v>3059940</v>
      </c>
      <c r="AH589">
        <v>7609</v>
      </c>
      <c r="AI589">
        <v>554005</v>
      </c>
      <c r="AJ589">
        <v>384631</v>
      </c>
      <c r="AK589">
        <v>1231619</v>
      </c>
      <c r="AL589">
        <v>27238</v>
      </c>
      <c r="AM589">
        <v>239148</v>
      </c>
      <c r="AN589">
        <v>1816361</v>
      </c>
      <c r="AO589">
        <v>251285</v>
      </c>
      <c r="AP589">
        <v>847532</v>
      </c>
      <c r="AQ589">
        <v>135995</v>
      </c>
      <c r="AR589">
        <v>36522</v>
      </c>
      <c r="AS589">
        <v>76027</v>
      </c>
      <c r="AT589">
        <v>69504</v>
      </c>
      <c r="AU589">
        <v>1438650</v>
      </c>
      <c r="AV589">
        <v>1279810</v>
      </c>
      <c r="AW589">
        <v>935974</v>
      </c>
      <c r="AX589">
        <v>293200</v>
      </c>
      <c r="AY589">
        <v>374870</v>
      </c>
      <c r="AZ589">
        <v>61077</v>
      </c>
      <c r="BA589">
        <v>316775</v>
      </c>
      <c r="BB589">
        <v>358114</v>
      </c>
      <c r="BC589">
        <v>50022</v>
      </c>
      <c r="BD589">
        <v>347091</v>
      </c>
      <c r="BE589">
        <v>2562338</v>
      </c>
      <c r="BF589">
        <v>319921</v>
      </c>
      <c r="BG589">
        <v>33690</v>
      </c>
      <c r="BH589">
        <v>180106</v>
      </c>
      <c r="BI589">
        <v>113415</v>
      </c>
      <c r="BJ589">
        <v>615725</v>
      </c>
      <c r="BK589">
        <v>368561</v>
      </c>
      <c r="BL589">
        <v>6114167</v>
      </c>
      <c r="BM589">
        <v>38740</v>
      </c>
      <c r="BN589">
        <v>94348</v>
      </c>
      <c r="BO589">
        <v>17614</v>
      </c>
      <c r="BP589">
        <v>436651</v>
      </c>
      <c r="BQ589">
        <v>414569</v>
      </c>
      <c r="BR589">
        <v>113314</v>
      </c>
      <c r="BS589">
        <v>933295</v>
      </c>
      <c r="BT589">
        <v>1815939</v>
      </c>
      <c r="BU589">
        <v>177426</v>
      </c>
      <c r="BV589">
        <v>3256945</v>
      </c>
      <c r="BW589">
        <v>343003</v>
      </c>
      <c r="BX589">
        <v>613260</v>
      </c>
      <c r="BY589">
        <v>285071</v>
      </c>
      <c r="BZ589">
        <v>650368</v>
      </c>
      <c r="CA589">
        <v>182547</v>
      </c>
      <c r="CB589">
        <v>655192</v>
      </c>
      <c r="CC589">
        <v>48154</v>
      </c>
      <c r="CD589">
        <v>483243</v>
      </c>
      <c r="CE589">
        <v>39580</v>
      </c>
      <c r="CF589">
        <v>211762</v>
      </c>
      <c r="CG589">
        <v>58556</v>
      </c>
      <c r="CH589">
        <v>349881</v>
      </c>
      <c r="CI589">
        <v>224749</v>
      </c>
      <c r="CJ589">
        <v>339235</v>
      </c>
      <c r="CK589">
        <v>272455</v>
      </c>
      <c r="CL589">
        <v>125844</v>
      </c>
      <c r="CM589">
        <v>72452</v>
      </c>
      <c r="CN589">
        <v>104093</v>
      </c>
      <c r="CO589">
        <v>107967</v>
      </c>
      <c r="CP589">
        <v>91326</v>
      </c>
      <c r="CQ589">
        <v>98895</v>
      </c>
      <c r="CR589">
        <v>93015</v>
      </c>
      <c r="CS589">
        <v>94718</v>
      </c>
      <c r="CT589">
        <v>29552</v>
      </c>
      <c r="CU589">
        <v>47460</v>
      </c>
      <c r="CV589">
        <v>47919</v>
      </c>
      <c r="CW589">
        <v>35174</v>
      </c>
      <c r="CX589">
        <v>35106</v>
      </c>
      <c r="CY589">
        <v>35221</v>
      </c>
      <c r="CZ589">
        <v>35266</v>
      </c>
    </row>
    <row r="590" spans="1:104" x14ac:dyDescent="0.25">
      <c r="A590">
        <v>24966</v>
      </c>
      <c r="B590">
        <v>29.253</v>
      </c>
      <c r="C590">
        <v>994.79065000000003</v>
      </c>
      <c r="D590" t="s">
        <v>3276</v>
      </c>
      <c r="E590" t="s">
        <v>1944</v>
      </c>
      <c r="F590">
        <v>994.78583000000003</v>
      </c>
      <c r="G590" t="s">
        <v>3277</v>
      </c>
      <c r="H590" t="s">
        <v>2981</v>
      </c>
      <c r="I590" t="s">
        <v>3278</v>
      </c>
      <c r="J590">
        <v>62666</v>
      </c>
      <c r="K590">
        <v>1848377</v>
      </c>
      <c r="L590">
        <v>120340</v>
      </c>
      <c r="M590">
        <v>35378</v>
      </c>
      <c r="N590">
        <v>222431</v>
      </c>
      <c r="O590">
        <v>31206</v>
      </c>
      <c r="P590">
        <v>55598</v>
      </c>
      <c r="Q590">
        <v>6165</v>
      </c>
      <c r="R590">
        <v>46077</v>
      </c>
      <c r="S590">
        <v>35839</v>
      </c>
      <c r="T590">
        <v>186557</v>
      </c>
      <c r="U590">
        <v>29859</v>
      </c>
      <c r="V590">
        <v>42085</v>
      </c>
      <c r="W590">
        <v>147510</v>
      </c>
      <c r="X590">
        <v>99988</v>
      </c>
      <c r="Y590">
        <v>110793</v>
      </c>
      <c r="Z590">
        <v>454682</v>
      </c>
      <c r="AA590">
        <v>368533</v>
      </c>
      <c r="AB590">
        <v>2394096</v>
      </c>
      <c r="AC590">
        <v>314843</v>
      </c>
      <c r="AD590">
        <v>23726</v>
      </c>
      <c r="AE590">
        <v>143982</v>
      </c>
      <c r="AF590">
        <v>784930</v>
      </c>
      <c r="AG590">
        <v>380790</v>
      </c>
      <c r="AH590">
        <v>3930</v>
      </c>
      <c r="AI590">
        <v>115507</v>
      </c>
      <c r="AJ590">
        <v>128162</v>
      </c>
      <c r="AK590">
        <v>555028</v>
      </c>
      <c r="AL590">
        <v>10324</v>
      </c>
      <c r="AM590">
        <v>95128</v>
      </c>
      <c r="AN590">
        <v>885104</v>
      </c>
      <c r="AO590">
        <v>75350</v>
      </c>
      <c r="AP590">
        <v>239059</v>
      </c>
      <c r="AQ590">
        <v>28798</v>
      </c>
      <c r="AR590">
        <v>12030</v>
      </c>
      <c r="AS590">
        <v>36555</v>
      </c>
      <c r="AT590">
        <v>14922</v>
      </c>
      <c r="AU590">
        <v>791703</v>
      </c>
      <c r="AV590">
        <v>368965</v>
      </c>
      <c r="AW590">
        <v>261032</v>
      </c>
      <c r="AX590">
        <v>73605</v>
      </c>
      <c r="AY590">
        <v>85944</v>
      </c>
      <c r="AZ590">
        <v>16601</v>
      </c>
      <c r="BA590">
        <v>162371</v>
      </c>
      <c r="BB590">
        <v>62708</v>
      </c>
      <c r="BC590">
        <v>19333</v>
      </c>
      <c r="BD590">
        <v>192469</v>
      </c>
      <c r="BE590">
        <v>260684</v>
      </c>
      <c r="BF590">
        <v>108197</v>
      </c>
      <c r="BG590">
        <v>9053</v>
      </c>
      <c r="BH590">
        <v>117032</v>
      </c>
      <c r="BI590">
        <v>20317</v>
      </c>
      <c r="BJ590">
        <v>92738</v>
      </c>
      <c r="BK590">
        <v>151318</v>
      </c>
      <c r="BL590">
        <v>1124846</v>
      </c>
      <c r="BM590">
        <v>13716</v>
      </c>
      <c r="BN590">
        <v>31910</v>
      </c>
      <c r="BO590">
        <v>8673</v>
      </c>
      <c r="BP590">
        <v>162390</v>
      </c>
      <c r="BQ590">
        <v>90278</v>
      </c>
      <c r="BR590">
        <v>21717</v>
      </c>
      <c r="BS590">
        <v>221513</v>
      </c>
      <c r="BT590">
        <v>345809</v>
      </c>
      <c r="BU590">
        <v>84932</v>
      </c>
      <c r="BV590">
        <v>354072</v>
      </c>
      <c r="BW590">
        <v>97633</v>
      </c>
      <c r="BX590">
        <v>169080</v>
      </c>
      <c r="BY590">
        <v>58294</v>
      </c>
      <c r="BZ590">
        <v>464728</v>
      </c>
      <c r="CA590">
        <v>46909</v>
      </c>
      <c r="CB590">
        <v>65151</v>
      </c>
      <c r="CC590">
        <v>19357</v>
      </c>
      <c r="CD590">
        <v>223103</v>
      </c>
      <c r="CE590">
        <v>8232</v>
      </c>
      <c r="CF590">
        <v>36326</v>
      </c>
      <c r="CG590">
        <v>13099</v>
      </c>
      <c r="CH590">
        <v>88494</v>
      </c>
      <c r="CI590">
        <v>42346</v>
      </c>
      <c r="CJ590">
        <v>54747</v>
      </c>
      <c r="CK590">
        <v>75013</v>
      </c>
      <c r="CL590">
        <v>35930</v>
      </c>
      <c r="CM590">
        <v>39768</v>
      </c>
      <c r="CN590">
        <v>57034</v>
      </c>
      <c r="CO590">
        <v>51666</v>
      </c>
      <c r="CP590">
        <v>54346</v>
      </c>
      <c r="CQ590">
        <v>57268</v>
      </c>
      <c r="CR590">
        <v>53207</v>
      </c>
      <c r="CS590">
        <v>61115</v>
      </c>
      <c r="CT590">
        <v>2296</v>
      </c>
      <c r="CU590">
        <v>11291</v>
      </c>
      <c r="CV590">
        <v>10502</v>
      </c>
      <c r="CW590">
        <v>7414</v>
      </c>
      <c r="CX590">
        <v>5433</v>
      </c>
      <c r="CY590">
        <v>7649</v>
      </c>
      <c r="CZ590">
        <v>6150</v>
      </c>
    </row>
    <row r="591" spans="1:104" x14ac:dyDescent="0.25">
      <c r="A591">
        <v>24968</v>
      </c>
      <c r="B591">
        <v>29.044</v>
      </c>
      <c r="C591">
        <v>994.79132000000004</v>
      </c>
      <c r="D591" t="s">
        <v>3279</v>
      </c>
      <c r="E591" t="s">
        <v>1944</v>
      </c>
      <c r="F591">
        <v>994.78583000000003</v>
      </c>
      <c r="G591" t="s">
        <v>3277</v>
      </c>
      <c r="H591" t="s">
        <v>2981</v>
      </c>
      <c r="I591" t="s">
        <v>3280</v>
      </c>
      <c r="J591">
        <v>85496</v>
      </c>
      <c r="K591">
        <v>3399326</v>
      </c>
      <c r="L591">
        <v>68975</v>
      </c>
      <c r="M591">
        <v>17310</v>
      </c>
      <c r="N591">
        <v>105799</v>
      </c>
      <c r="O591">
        <v>126702</v>
      </c>
      <c r="P591">
        <v>38486</v>
      </c>
      <c r="Q591">
        <v>12802</v>
      </c>
      <c r="R591">
        <v>97010</v>
      </c>
      <c r="S591">
        <v>59517</v>
      </c>
      <c r="T591">
        <v>319087</v>
      </c>
      <c r="U591">
        <v>21751</v>
      </c>
      <c r="V591">
        <v>47288</v>
      </c>
      <c r="W591">
        <v>176483</v>
      </c>
      <c r="X591">
        <v>85444</v>
      </c>
      <c r="Y591">
        <v>57245</v>
      </c>
      <c r="Z591">
        <v>1538745</v>
      </c>
      <c r="AA591">
        <v>286973</v>
      </c>
      <c r="AB591">
        <v>5442592</v>
      </c>
      <c r="AC591">
        <v>216724</v>
      </c>
      <c r="AD591">
        <v>81071</v>
      </c>
      <c r="AE591">
        <v>137801</v>
      </c>
      <c r="AF591">
        <v>1946386</v>
      </c>
      <c r="AG591">
        <v>733739</v>
      </c>
      <c r="AH591">
        <v>1645</v>
      </c>
      <c r="AI591">
        <v>140577</v>
      </c>
      <c r="AJ591">
        <v>94842</v>
      </c>
      <c r="AK591">
        <v>393086</v>
      </c>
      <c r="AL591">
        <v>8021</v>
      </c>
      <c r="AM591">
        <v>45034</v>
      </c>
      <c r="AN591">
        <v>584505</v>
      </c>
      <c r="AO591">
        <v>93583</v>
      </c>
      <c r="AP591">
        <v>140048</v>
      </c>
      <c r="AQ591">
        <v>57035</v>
      </c>
      <c r="AR591">
        <v>12119</v>
      </c>
      <c r="AS591">
        <v>21006</v>
      </c>
      <c r="AT591">
        <v>14814</v>
      </c>
      <c r="AU591">
        <v>386751</v>
      </c>
      <c r="AV591">
        <v>485410</v>
      </c>
      <c r="AW591">
        <v>514232</v>
      </c>
      <c r="AX591">
        <v>113778</v>
      </c>
      <c r="AY591">
        <v>167018</v>
      </c>
      <c r="AZ591">
        <v>16336</v>
      </c>
      <c r="BA591">
        <v>90442</v>
      </c>
      <c r="BB591">
        <v>61264</v>
      </c>
      <c r="BC591">
        <v>11877</v>
      </c>
      <c r="BD591">
        <v>104907</v>
      </c>
      <c r="BE591">
        <v>446624</v>
      </c>
      <c r="BF591">
        <v>105174</v>
      </c>
      <c r="BG591">
        <v>5153</v>
      </c>
      <c r="BH591">
        <v>38552</v>
      </c>
      <c r="BI591">
        <v>37695</v>
      </c>
      <c r="BJ591">
        <v>121707</v>
      </c>
      <c r="BK591">
        <v>92552</v>
      </c>
      <c r="BL591">
        <v>3652388</v>
      </c>
      <c r="BM591">
        <v>12642</v>
      </c>
      <c r="BN591">
        <v>36812</v>
      </c>
      <c r="BO591">
        <v>5163</v>
      </c>
      <c r="BP591">
        <v>146043</v>
      </c>
      <c r="BQ591">
        <v>104673</v>
      </c>
      <c r="BR591">
        <v>30642</v>
      </c>
      <c r="BS591">
        <v>250578</v>
      </c>
      <c r="BT591">
        <v>398526</v>
      </c>
      <c r="BU591">
        <v>49292</v>
      </c>
      <c r="BV591">
        <v>793520</v>
      </c>
      <c r="BW591">
        <v>96371</v>
      </c>
      <c r="BX591">
        <v>277891</v>
      </c>
      <c r="BY591">
        <v>73826</v>
      </c>
      <c r="BZ591">
        <v>236658</v>
      </c>
      <c r="CA591">
        <v>60897</v>
      </c>
      <c r="CB591">
        <v>122920</v>
      </c>
      <c r="CC591">
        <v>12866</v>
      </c>
      <c r="CD591">
        <v>147114</v>
      </c>
      <c r="CE591">
        <v>7100</v>
      </c>
      <c r="CF591">
        <v>70230</v>
      </c>
      <c r="CG591">
        <v>33894</v>
      </c>
      <c r="CH591">
        <v>76075</v>
      </c>
      <c r="CI591">
        <v>45112</v>
      </c>
      <c r="CJ591">
        <v>65911</v>
      </c>
      <c r="CK591">
        <v>81926</v>
      </c>
      <c r="CL591">
        <v>36717</v>
      </c>
      <c r="CM591">
        <v>22463</v>
      </c>
      <c r="CN591">
        <v>30159</v>
      </c>
      <c r="CO591">
        <v>32301</v>
      </c>
      <c r="CP591">
        <v>24760</v>
      </c>
      <c r="CQ591">
        <v>28258</v>
      </c>
      <c r="CR591">
        <v>26776</v>
      </c>
      <c r="CS591">
        <v>30582</v>
      </c>
      <c r="CT591">
        <v>3606</v>
      </c>
      <c r="CU591">
        <v>8939</v>
      </c>
      <c r="CV591">
        <v>8738</v>
      </c>
      <c r="CW591">
        <v>6188</v>
      </c>
      <c r="CX591">
        <v>8614</v>
      </c>
      <c r="CY591">
        <v>9084</v>
      </c>
      <c r="CZ591">
        <v>7535</v>
      </c>
    </row>
    <row r="592" spans="1:104" x14ac:dyDescent="0.25">
      <c r="A592">
        <v>24935</v>
      </c>
      <c r="B592">
        <v>28.835000000000001</v>
      </c>
      <c r="C592">
        <v>992.77599999999995</v>
      </c>
      <c r="D592" t="s">
        <v>3281</v>
      </c>
      <c r="E592" t="s">
        <v>1944</v>
      </c>
      <c r="F592">
        <v>992.77020000000005</v>
      </c>
      <c r="G592" t="s">
        <v>3282</v>
      </c>
      <c r="H592" t="s">
        <v>2981</v>
      </c>
      <c r="I592" t="s">
        <v>3283</v>
      </c>
      <c r="J592">
        <v>50572</v>
      </c>
      <c r="K592">
        <v>2755535</v>
      </c>
      <c r="L592">
        <v>40881</v>
      </c>
      <c r="M592">
        <v>19565</v>
      </c>
      <c r="N592">
        <v>98125</v>
      </c>
      <c r="O592">
        <v>40866</v>
      </c>
      <c r="P592">
        <v>35439</v>
      </c>
      <c r="Q592">
        <v>4581</v>
      </c>
      <c r="R592">
        <v>23715</v>
      </c>
      <c r="S592">
        <v>34118</v>
      </c>
      <c r="T592">
        <v>225223</v>
      </c>
      <c r="U592">
        <v>13993</v>
      </c>
      <c r="V592">
        <v>31928</v>
      </c>
      <c r="W592">
        <v>74852</v>
      </c>
      <c r="X592">
        <v>110828</v>
      </c>
      <c r="Y592">
        <v>36100</v>
      </c>
      <c r="Z592">
        <v>1190096</v>
      </c>
      <c r="AA592">
        <v>165446</v>
      </c>
      <c r="AB592">
        <v>7019464</v>
      </c>
      <c r="AC592">
        <v>108021</v>
      </c>
      <c r="AD592">
        <v>18595</v>
      </c>
      <c r="AE592">
        <v>122363</v>
      </c>
      <c r="AF592">
        <v>1998320</v>
      </c>
      <c r="AG592">
        <v>273533</v>
      </c>
      <c r="AH592">
        <v>0</v>
      </c>
      <c r="AI592">
        <v>74185</v>
      </c>
      <c r="AJ592">
        <v>56711</v>
      </c>
      <c r="AK592">
        <v>183294</v>
      </c>
      <c r="AL592">
        <v>10568</v>
      </c>
      <c r="AM592">
        <v>30064</v>
      </c>
      <c r="AN592">
        <v>413650</v>
      </c>
      <c r="AO592">
        <v>40443</v>
      </c>
      <c r="AP592">
        <v>92430</v>
      </c>
      <c r="AQ592">
        <v>36378</v>
      </c>
      <c r="AR592">
        <v>1908</v>
      </c>
      <c r="AS592">
        <v>22435</v>
      </c>
      <c r="AT592">
        <v>5608</v>
      </c>
      <c r="AU592">
        <v>566591</v>
      </c>
      <c r="AV592">
        <v>695223</v>
      </c>
      <c r="AW592">
        <v>622654</v>
      </c>
      <c r="AX592">
        <v>85523</v>
      </c>
      <c r="AY592">
        <v>89881</v>
      </c>
      <c r="AZ592">
        <v>10244</v>
      </c>
      <c r="BA592">
        <v>67930</v>
      </c>
      <c r="BB592">
        <v>16573</v>
      </c>
      <c r="BC592">
        <v>6315</v>
      </c>
      <c r="BD592">
        <v>125151</v>
      </c>
      <c r="BE592">
        <v>171826</v>
      </c>
      <c r="BF592">
        <v>135749</v>
      </c>
      <c r="BG592">
        <v>0</v>
      </c>
      <c r="BH592">
        <v>28342</v>
      </c>
      <c r="BI592">
        <v>19033</v>
      </c>
      <c r="BJ592">
        <v>45764</v>
      </c>
      <c r="BK592">
        <v>75577</v>
      </c>
      <c r="BL592">
        <v>2429263</v>
      </c>
      <c r="BM592">
        <v>6930</v>
      </c>
      <c r="BN592">
        <v>23290</v>
      </c>
      <c r="BO592">
        <v>0</v>
      </c>
      <c r="BP592">
        <v>101066</v>
      </c>
      <c r="BQ592">
        <v>73301</v>
      </c>
      <c r="BR592">
        <v>14881</v>
      </c>
      <c r="BS592">
        <v>71627</v>
      </c>
      <c r="BT592">
        <v>152490</v>
      </c>
      <c r="BU592">
        <v>36168</v>
      </c>
      <c r="BV592">
        <v>236997</v>
      </c>
      <c r="BW592">
        <v>98778</v>
      </c>
      <c r="BX592">
        <v>234233</v>
      </c>
      <c r="BY592">
        <v>24454</v>
      </c>
      <c r="BZ592">
        <v>183648</v>
      </c>
      <c r="CA592">
        <v>78825</v>
      </c>
      <c r="CB592">
        <v>36003</v>
      </c>
      <c r="CC592">
        <v>12454</v>
      </c>
      <c r="CD592">
        <v>180046</v>
      </c>
      <c r="CE592">
        <v>2795</v>
      </c>
      <c r="CF592">
        <v>34363</v>
      </c>
      <c r="CG592">
        <v>21375</v>
      </c>
      <c r="CH592">
        <v>34578</v>
      </c>
      <c r="CI592">
        <v>30187</v>
      </c>
      <c r="CJ592">
        <v>27209</v>
      </c>
      <c r="CK592">
        <v>76970</v>
      </c>
      <c r="CL592">
        <v>25468</v>
      </c>
      <c r="CM592">
        <v>21689</v>
      </c>
      <c r="CN592">
        <v>26930</v>
      </c>
      <c r="CO592">
        <v>27279</v>
      </c>
      <c r="CP592">
        <v>23608</v>
      </c>
      <c r="CQ592">
        <v>20587</v>
      </c>
      <c r="CR592">
        <v>24293</v>
      </c>
      <c r="CS592">
        <v>23106</v>
      </c>
      <c r="CT592">
        <v>2508</v>
      </c>
      <c r="CU592">
        <v>3906</v>
      </c>
      <c r="CV592">
        <v>3530</v>
      </c>
      <c r="CW592">
        <v>3366</v>
      </c>
      <c r="CX592">
        <v>2406</v>
      </c>
      <c r="CY592">
        <v>2583</v>
      </c>
      <c r="CZ592">
        <v>3538</v>
      </c>
    </row>
    <row r="593" spans="1:104" x14ac:dyDescent="0.25">
      <c r="A593">
        <v>25366</v>
      </c>
      <c r="B593">
        <v>32.731000000000002</v>
      </c>
      <c r="C593">
        <v>1016.96344</v>
      </c>
      <c r="D593" t="s">
        <v>3284</v>
      </c>
      <c r="E593" t="s">
        <v>1944</v>
      </c>
      <c r="F593">
        <v>1016.9580099999999</v>
      </c>
      <c r="G593" t="s">
        <v>3285</v>
      </c>
      <c r="H593" t="s">
        <v>2981</v>
      </c>
      <c r="I593" t="s">
        <v>3286</v>
      </c>
      <c r="J593">
        <v>194697</v>
      </c>
      <c r="K593">
        <v>243207</v>
      </c>
      <c r="L593">
        <v>52795</v>
      </c>
      <c r="M593">
        <v>905338</v>
      </c>
      <c r="N593">
        <v>239635</v>
      </c>
      <c r="O593">
        <v>15930</v>
      </c>
      <c r="P593">
        <v>348365</v>
      </c>
      <c r="Q593">
        <v>169786</v>
      </c>
      <c r="R593">
        <v>54529</v>
      </c>
      <c r="S593">
        <v>313368</v>
      </c>
      <c r="T593">
        <v>64331</v>
      </c>
      <c r="U593">
        <v>186772</v>
      </c>
      <c r="V593">
        <v>543675</v>
      </c>
      <c r="W593">
        <v>80696</v>
      </c>
      <c r="X593">
        <v>35247</v>
      </c>
      <c r="Y593">
        <v>117623</v>
      </c>
      <c r="Z593">
        <v>70911</v>
      </c>
      <c r="AA593">
        <v>378215</v>
      </c>
      <c r="AB593">
        <v>498405</v>
      </c>
      <c r="AC593">
        <v>176377</v>
      </c>
      <c r="AD593">
        <v>156002</v>
      </c>
      <c r="AE593">
        <v>27701</v>
      </c>
      <c r="AF593">
        <v>464808</v>
      </c>
      <c r="AG593">
        <v>144978</v>
      </c>
      <c r="AH593">
        <v>51542</v>
      </c>
      <c r="AI593">
        <v>382775</v>
      </c>
      <c r="AJ593">
        <v>76681</v>
      </c>
      <c r="AK593">
        <v>121989</v>
      </c>
      <c r="AL593">
        <v>443657</v>
      </c>
      <c r="AM593">
        <v>951337</v>
      </c>
      <c r="AN593">
        <v>352302</v>
      </c>
      <c r="AO593">
        <v>126628</v>
      </c>
      <c r="AP593">
        <v>2484845</v>
      </c>
      <c r="AQ593">
        <v>224629</v>
      </c>
      <c r="AR593">
        <v>87918</v>
      </c>
      <c r="AS593">
        <v>132933</v>
      </c>
      <c r="AT593">
        <v>73857</v>
      </c>
      <c r="AU593">
        <v>405283</v>
      </c>
      <c r="AV593">
        <v>553410</v>
      </c>
      <c r="AW593">
        <v>14438</v>
      </c>
      <c r="AX593">
        <v>2292852</v>
      </c>
      <c r="AY593">
        <v>226432</v>
      </c>
      <c r="AZ593">
        <v>201689</v>
      </c>
      <c r="BA593">
        <v>291542</v>
      </c>
      <c r="BB593">
        <v>53805</v>
      </c>
      <c r="BC593">
        <v>23108</v>
      </c>
      <c r="BD593">
        <v>226842</v>
      </c>
      <c r="BE593">
        <v>248084</v>
      </c>
      <c r="BF593">
        <v>153873</v>
      </c>
      <c r="BG593">
        <v>941834</v>
      </c>
      <c r="BH593">
        <v>131994</v>
      </c>
      <c r="BI593">
        <v>74377</v>
      </c>
      <c r="BJ593">
        <v>203315</v>
      </c>
      <c r="BK593">
        <v>201084</v>
      </c>
      <c r="BL593">
        <v>254696</v>
      </c>
      <c r="BM593">
        <v>243018</v>
      </c>
      <c r="BN593">
        <v>456188</v>
      </c>
      <c r="BO593">
        <v>10055</v>
      </c>
      <c r="BP593">
        <v>174748</v>
      </c>
      <c r="BQ593">
        <v>156463</v>
      </c>
      <c r="BR593">
        <v>95467</v>
      </c>
      <c r="BS593">
        <v>237868</v>
      </c>
      <c r="BT593">
        <v>609154</v>
      </c>
      <c r="BU593">
        <v>346525</v>
      </c>
      <c r="BV593">
        <v>101847</v>
      </c>
      <c r="BW593">
        <v>64352</v>
      </c>
      <c r="BX593">
        <v>44127</v>
      </c>
      <c r="BY593">
        <v>57932</v>
      </c>
      <c r="BZ593">
        <v>124850</v>
      </c>
      <c r="CA593">
        <v>186594</v>
      </c>
      <c r="CB593">
        <v>257381</v>
      </c>
      <c r="CC593">
        <v>53700</v>
      </c>
      <c r="CD593">
        <v>41704</v>
      </c>
      <c r="CE593">
        <v>120508</v>
      </c>
      <c r="CF593">
        <v>69325</v>
      </c>
      <c r="CG593">
        <v>54194</v>
      </c>
      <c r="CH593">
        <v>64945</v>
      </c>
      <c r="CI593">
        <v>102635</v>
      </c>
      <c r="CJ593">
        <v>89497</v>
      </c>
      <c r="CK593">
        <v>110669</v>
      </c>
      <c r="CL593">
        <v>224746</v>
      </c>
      <c r="CM593">
        <v>139226</v>
      </c>
      <c r="CN593">
        <v>125976</v>
      </c>
      <c r="CO593">
        <v>125456</v>
      </c>
      <c r="CP593">
        <v>114973</v>
      </c>
      <c r="CQ593">
        <v>129989</v>
      </c>
      <c r="CR593">
        <v>115084</v>
      </c>
      <c r="CS593">
        <v>110527</v>
      </c>
      <c r="CT593">
        <v>69557</v>
      </c>
      <c r="CU593">
        <v>82514</v>
      </c>
      <c r="CV593">
        <v>89700</v>
      </c>
      <c r="CW593">
        <v>74640</v>
      </c>
      <c r="CX593">
        <v>77949</v>
      </c>
      <c r="CY593">
        <v>73828</v>
      </c>
      <c r="CZ593">
        <v>71827</v>
      </c>
    </row>
    <row r="594" spans="1:104" x14ac:dyDescent="0.25">
      <c r="A594">
        <v>25323</v>
      </c>
      <c r="B594">
        <v>32.304000000000002</v>
      </c>
      <c r="C594">
        <v>1014.94745</v>
      </c>
      <c r="D594" t="s">
        <v>3287</v>
      </c>
      <c r="E594" t="s">
        <v>1944</v>
      </c>
      <c r="F594">
        <v>1014.94232</v>
      </c>
      <c r="G594" t="s">
        <v>3288</v>
      </c>
      <c r="H594" t="s">
        <v>2981</v>
      </c>
      <c r="I594" t="s">
        <v>3289</v>
      </c>
      <c r="J594">
        <v>519934</v>
      </c>
      <c r="K594">
        <v>1120576</v>
      </c>
      <c r="L594">
        <v>176040</v>
      </c>
      <c r="M594">
        <v>1692429</v>
      </c>
      <c r="N594">
        <v>724735</v>
      </c>
      <c r="O594">
        <v>21817</v>
      </c>
      <c r="P594">
        <v>607054</v>
      </c>
      <c r="Q594">
        <v>429227</v>
      </c>
      <c r="R594">
        <v>157510</v>
      </c>
      <c r="S594">
        <v>606025</v>
      </c>
      <c r="T594">
        <v>124806</v>
      </c>
      <c r="U594">
        <v>372872</v>
      </c>
      <c r="V594">
        <v>904096</v>
      </c>
      <c r="W594">
        <v>245672</v>
      </c>
      <c r="X594">
        <v>67469</v>
      </c>
      <c r="Y594">
        <v>297979</v>
      </c>
      <c r="Z594">
        <v>198075</v>
      </c>
      <c r="AA594">
        <v>941249</v>
      </c>
      <c r="AB594">
        <v>1344900</v>
      </c>
      <c r="AC594">
        <v>431361</v>
      </c>
      <c r="AD594">
        <v>331413</v>
      </c>
      <c r="AE594">
        <v>72172</v>
      </c>
      <c r="AF594">
        <v>822845</v>
      </c>
      <c r="AG594">
        <v>380508</v>
      </c>
      <c r="AH594">
        <v>105270</v>
      </c>
      <c r="AI594">
        <v>828834</v>
      </c>
      <c r="AJ594">
        <v>254833</v>
      </c>
      <c r="AK594">
        <v>334490</v>
      </c>
      <c r="AL594">
        <v>657633</v>
      </c>
      <c r="AM594">
        <v>1246347</v>
      </c>
      <c r="AN594">
        <v>791475</v>
      </c>
      <c r="AO594">
        <v>247737</v>
      </c>
      <c r="AP594">
        <v>4125149</v>
      </c>
      <c r="AQ594">
        <v>568762</v>
      </c>
      <c r="AR594">
        <v>144882</v>
      </c>
      <c r="AS594">
        <v>217863</v>
      </c>
      <c r="AT594">
        <v>148541</v>
      </c>
      <c r="AU594">
        <v>471228</v>
      </c>
      <c r="AV594">
        <v>1020683</v>
      </c>
      <c r="AW594">
        <v>44856</v>
      </c>
      <c r="AX594">
        <v>3007809</v>
      </c>
      <c r="AY594">
        <v>511229</v>
      </c>
      <c r="AZ594">
        <v>413970</v>
      </c>
      <c r="BA594">
        <v>788826</v>
      </c>
      <c r="BB594">
        <v>174260</v>
      </c>
      <c r="BC594">
        <v>38635</v>
      </c>
      <c r="BD594">
        <v>307367</v>
      </c>
      <c r="BE594">
        <v>683336</v>
      </c>
      <c r="BF594">
        <v>341224</v>
      </c>
      <c r="BG594">
        <v>1270954</v>
      </c>
      <c r="BH594">
        <v>239248</v>
      </c>
      <c r="BI594">
        <v>111492</v>
      </c>
      <c r="BJ594">
        <v>521058</v>
      </c>
      <c r="BK594">
        <v>384572</v>
      </c>
      <c r="BL594">
        <v>635237</v>
      </c>
      <c r="BM594">
        <v>559752</v>
      </c>
      <c r="BN594">
        <v>905538</v>
      </c>
      <c r="BO594">
        <v>16711</v>
      </c>
      <c r="BP594">
        <v>313126</v>
      </c>
      <c r="BQ594">
        <v>400500</v>
      </c>
      <c r="BR594">
        <v>187196</v>
      </c>
      <c r="BS594">
        <v>1006071</v>
      </c>
      <c r="BT594">
        <v>1301696</v>
      </c>
      <c r="BU594">
        <v>553502</v>
      </c>
      <c r="BV594">
        <v>208931</v>
      </c>
      <c r="BW594">
        <v>202797</v>
      </c>
      <c r="BX594">
        <v>87772</v>
      </c>
      <c r="BY594">
        <v>248876</v>
      </c>
      <c r="BZ594">
        <v>268001</v>
      </c>
      <c r="CA594">
        <v>378543</v>
      </c>
      <c r="CB594">
        <v>665440</v>
      </c>
      <c r="CC594">
        <v>76345</v>
      </c>
      <c r="CD594">
        <v>102811</v>
      </c>
      <c r="CE594">
        <v>175944</v>
      </c>
      <c r="CF594">
        <v>162692</v>
      </c>
      <c r="CG594">
        <v>138632</v>
      </c>
      <c r="CH594">
        <v>188773</v>
      </c>
      <c r="CI594">
        <v>192906</v>
      </c>
      <c r="CJ594">
        <v>257188</v>
      </c>
      <c r="CK594">
        <v>225753</v>
      </c>
      <c r="CL594">
        <v>236049</v>
      </c>
      <c r="CM594">
        <v>226397</v>
      </c>
      <c r="CN594">
        <v>222009</v>
      </c>
      <c r="CO594">
        <v>250685</v>
      </c>
      <c r="CP594">
        <v>199789</v>
      </c>
      <c r="CQ594">
        <v>198360</v>
      </c>
      <c r="CR594">
        <v>198030</v>
      </c>
      <c r="CS594">
        <v>179714</v>
      </c>
      <c r="CT594">
        <v>142202</v>
      </c>
      <c r="CU594">
        <v>199106</v>
      </c>
      <c r="CV594">
        <v>201358</v>
      </c>
      <c r="CW594">
        <v>144137</v>
      </c>
      <c r="CX594">
        <v>141889</v>
      </c>
      <c r="CY594">
        <v>156017</v>
      </c>
      <c r="CZ594">
        <v>143744</v>
      </c>
    </row>
    <row r="595" spans="1:104" x14ac:dyDescent="0.25">
      <c r="A595">
        <v>25295</v>
      </c>
      <c r="B595">
        <v>31.925999999999998</v>
      </c>
      <c r="C595">
        <v>1012.93079</v>
      </c>
      <c r="D595" t="s">
        <v>3290</v>
      </c>
      <c r="E595" t="s">
        <v>1944</v>
      </c>
      <c r="F595">
        <v>1012.9267</v>
      </c>
      <c r="G595" t="s">
        <v>3291</v>
      </c>
      <c r="H595" t="s">
        <v>2981</v>
      </c>
      <c r="I595" t="s">
        <v>3292</v>
      </c>
      <c r="J595">
        <v>516752</v>
      </c>
      <c r="K595">
        <v>1460194</v>
      </c>
      <c r="L595">
        <v>205689</v>
      </c>
      <c r="M595">
        <v>1087861</v>
      </c>
      <c r="N595">
        <v>652827</v>
      </c>
      <c r="O595">
        <v>24141</v>
      </c>
      <c r="P595">
        <v>532955</v>
      </c>
      <c r="Q595">
        <v>436051</v>
      </c>
      <c r="R595">
        <v>263635</v>
      </c>
      <c r="S595">
        <v>625250</v>
      </c>
      <c r="T595">
        <v>140124</v>
      </c>
      <c r="U595">
        <v>315557</v>
      </c>
      <c r="V595">
        <v>770095</v>
      </c>
      <c r="W595">
        <v>330656</v>
      </c>
      <c r="X595">
        <v>45300</v>
      </c>
      <c r="Y595">
        <v>346534</v>
      </c>
      <c r="Z595">
        <v>276611</v>
      </c>
      <c r="AA595">
        <v>676239</v>
      </c>
      <c r="AB595">
        <v>1549085</v>
      </c>
      <c r="AC595">
        <v>578113</v>
      </c>
      <c r="AD595">
        <v>667510</v>
      </c>
      <c r="AE595">
        <v>86659</v>
      </c>
      <c r="AF595">
        <v>596258</v>
      </c>
      <c r="AG595">
        <v>389185</v>
      </c>
      <c r="AH595">
        <v>100068</v>
      </c>
      <c r="AI595">
        <v>821078</v>
      </c>
      <c r="AJ595">
        <v>276306</v>
      </c>
      <c r="AK595">
        <v>318153</v>
      </c>
      <c r="AL595">
        <v>473376</v>
      </c>
      <c r="AM595">
        <v>1027315</v>
      </c>
      <c r="AN595">
        <v>977591</v>
      </c>
      <c r="AO595">
        <v>267389</v>
      </c>
      <c r="AP595">
        <v>3681524</v>
      </c>
      <c r="AQ595">
        <v>609114</v>
      </c>
      <c r="AR595">
        <v>127521</v>
      </c>
      <c r="AS595">
        <v>215007</v>
      </c>
      <c r="AT595">
        <v>130732</v>
      </c>
      <c r="AU595">
        <v>500772</v>
      </c>
      <c r="AV595">
        <v>940741</v>
      </c>
      <c r="AW595">
        <v>56219</v>
      </c>
      <c r="AX595">
        <v>2121366</v>
      </c>
      <c r="AY595">
        <v>604710</v>
      </c>
      <c r="AZ595">
        <v>341895</v>
      </c>
      <c r="BA595">
        <v>855401</v>
      </c>
      <c r="BB595">
        <v>263941</v>
      </c>
      <c r="BC595">
        <v>39311</v>
      </c>
      <c r="BD595">
        <v>296631</v>
      </c>
      <c r="BE595">
        <v>815729</v>
      </c>
      <c r="BF595">
        <v>294421</v>
      </c>
      <c r="BG595">
        <v>574826</v>
      </c>
      <c r="BH595">
        <v>217508</v>
      </c>
      <c r="BI595">
        <v>82047</v>
      </c>
      <c r="BJ595">
        <v>634991</v>
      </c>
      <c r="BK595">
        <v>415050</v>
      </c>
      <c r="BL595">
        <v>855039</v>
      </c>
      <c r="BM595">
        <v>440963</v>
      </c>
      <c r="BN595">
        <v>880573</v>
      </c>
      <c r="BO595">
        <v>17376</v>
      </c>
      <c r="BP595">
        <v>230256</v>
      </c>
      <c r="BQ595">
        <v>403611</v>
      </c>
      <c r="BR595">
        <v>186024</v>
      </c>
      <c r="BS595">
        <v>1294064</v>
      </c>
      <c r="BT595">
        <v>1343055</v>
      </c>
      <c r="BU595">
        <v>444690</v>
      </c>
      <c r="BV595">
        <v>251426</v>
      </c>
      <c r="BW595">
        <v>246642</v>
      </c>
      <c r="BX595">
        <v>88247</v>
      </c>
      <c r="BY595">
        <v>348101</v>
      </c>
      <c r="BZ595">
        <v>313378</v>
      </c>
      <c r="CA595">
        <v>309015</v>
      </c>
      <c r="CB595">
        <v>776001</v>
      </c>
      <c r="CC595">
        <v>53624</v>
      </c>
      <c r="CD595">
        <v>122728</v>
      </c>
      <c r="CE595">
        <v>143846</v>
      </c>
      <c r="CF595">
        <v>216587</v>
      </c>
      <c r="CG595">
        <v>178306</v>
      </c>
      <c r="CH595">
        <v>261525</v>
      </c>
      <c r="CI595">
        <v>200819</v>
      </c>
      <c r="CJ595">
        <v>322224</v>
      </c>
      <c r="CK595">
        <v>216150</v>
      </c>
      <c r="CL595">
        <v>197865</v>
      </c>
      <c r="CM595">
        <v>177304</v>
      </c>
      <c r="CN595">
        <v>224543</v>
      </c>
      <c r="CO595">
        <v>255445</v>
      </c>
      <c r="CP595">
        <v>180248</v>
      </c>
      <c r="CQ595">
        <v>206160</v>
      </c>
      <c r="CR595">
        <v>216473</v>
      </c>
      <c r="CS595">
        <v>201703</v>
      </c>
      <c r="CT595">
        <v>142919</v>
      </c>
      <c r="CU595">
        <v>237390</v>
      </c>
      <c r="CV595">
        <v>215753</v>
      </c>
      <c r="CW595">
        <v>173404</v>
      </c>
      <c r="CX595">
        <v>180372</v>
      </c>
      <c r="CY595">
        <v>167200</v>
      </c>
      <c r="CZ595">
        <v>177812</v>
      </c>
    </row>
    <row r="596" spans="1:104" x14ac:dyDescent="0.25">
      <c r="A596">
        <v>25227</v>
      </c>
      <c r="B596">
        <v>31.302</v>
      </c>
      <c r="C596">
        <v>1008.9007</v>
      </c>
      <c r="D596" t="s">
        <v>3293</v>
      </c>
      <c r="E596" t="s">
        <v>1944</v>
      </c>
      <c r="F596">
        <v>1008.89539</v>
      </c>
      <c r="G596" t="s">
        <v>3294</v>
      </c>
      <c r="H596" t="s">
        <v>2981</v>
      </c>
      <c r="I596" t="s">
        <v>3295</v>
      </c>
      <c r="J596">
        <v>356956</v>
      </c>
      <c r="K596">
        <v>1294763</v>
      </c>
      <c r="L596">
        <v>243353</v>
      </c>
      <c r="M596">
        <v>506057</v>
      </c>
      <c r="N596">
        <v>579527</v>
      </c>
      <c r="O596">
        <v>69310</v>
      </c>
      <c r="P596">
        <v>151923</v>
      </c>
      <c r="Q596">
        <v>131314</v>
      </c>
      <c r="R596">
        <v>269228</v>
      </c>
      <c r="S596">
        <v>313881</v>
      </c>
      <c r="T596">
        <v>405288</v>
      </c>
      <c r="U596">
        <v>181119</v>
      </c>
      <c r="V596">
        <v>283254</v>
      </c>
      <c r="W596">
        <v>607942</v>
      </c>
      <c r="X596">
        <v>33938</v>
      </c>
      <c r="Y596">
        <v>161101</v>
      </c>
      <c r="Z596">
        <v>403139</v>
      </c>
      <c r="AA596">
        <v>726340</v>
      </c>
      <c r="AB596">
        <v>1721694</v>
      </c>
      <c r="AC596">
        <v>395042</v>
      </c>
      <c r="AD596">
        <v>607708</v>
      </c>
      <c r="AE596">
        <v>129413</v>
      </c>
      <c r="AF596">
        <v>594938</v>
      </c>
      <c r="AG596">
        <v>708561</v>
      </c>
      <c r="AH596">
        <v>25438</v>
      </c>
      <c r="AI596">
        <v>668384</v>
      </c>
      <c r="AJ596">
        <v>285924</v>
      </c>
      <c r="AK596">
        <v>679575</v>
      </c>
      <c r="AL596">
        <v>126489</v>
      </c>
      <c r="AM596">
        <v>298582</v>
      </c>
      <c r="AN596">
        <v>753776</v>
      </c>
      <c r="AO596">
        <v>273593</v>
      </c>
      <c r="AP596">
        <v>2230192</v>
      </c>
      <c r="AQ596">
        <v>195622</v>
      </c>
      <c r="AR596">
        <v>112021</v>
      </c>
      <c r="AS596">
        <v>109573</v>
      </c>
      <c r="AT596">
        <v>90795</v>
      </c>
      <c r="AU596">
        <v>243970</v>
      </c>
      <c r="AV596">
        <v>809609</v>
      </c>
      <c r="AW596">
        <v>105370</v>
      </c>
      <c r="AX596">
        <v>482644</v>
      </c>
      <c r="AY596">
        <v>349738</v>
      </c>
      <c r="AZ596">
        <v>117266</v>
      </c>
      <c r="BA596">
        <v>315497</v>
      </c>
      <c r="BB596">
        <v>941185</v>
      </c>
      <c r="BC596">
        <v>23946</v>
      </c>
      <c r="BD596">
        <v>140576</v>
      </c>
      <c r="BE596">
        <v>1420975</v>
      </c>
      <c r="BF596">
        <v>110447</v>
      </c>
      <c r="BG596">
        <v>88641</v>
      </c>
      <c r="BH596">
        <v>162569</v>
      </c>
      <c r="BI596">
        <v>79253</v>
      </c>
      <c r="BJ596">
        <v>970149</v>
      </c>
      <c r="BK596">
        <v>290757</v>
      </c>
      <c r="BL596">
        <v>1303139</v>
      </c>
      <c r="BM596">
        <v>69609</v>
      </c>
      <c r="BN596">
        <v>232092</v>
      </c>
      <c r="BO596">
        <v>7916</v>
      </c>
      <c r="BP596">
        <v>227556</v>
      </c>
      <c r="BQ596">
        <v>395565</v>
      </c>
      <c r="BR596">
        <v>191095</v>
      </c>
      <c r="BS596">
        <v>762985</v>
      </c>
      <c r="BT596">
        <v>1732443</v>
      </c>
      <c r="BU596">
        <v>157670</v>
      </c>
      <c r="BV596">
        <v>904447</v>
      </c>
      <c r="BW596">
        <v>263168</v>
      </c>
      <c r="BX596">
        <v>93523</v>
      </c>
      <c r="BY596">
        <v>368083</v>
      </c>
      <c r="BZ596">
        <v>192951</v>
      </c>
      <c r="CA596">
        <v>127030</v>
      </c>
      <c r="CB596">
        <v>718200</v>
      </c>
      <c r="CC596">
        <v>62928</v>
      </c>
      <c r="CD596">
        <v>146123</v>
      </c>
      <c r="CE596">
        <v>90340</v>
      </c>
      <c r="CF596">
        <v>215624</v>
      </c>
      <c r="CG596">
        <v>69044</v>
      </c>
      <c r="CH596">
        <v>329094</v>
      </c>
      <c r="CI596">
        <v>204023</v>
      </c>
      <c r="CJ596">
        <v>484369</v>
      </c>
      <c r="CK596">
        <v>264666</v>
      </c>
      <c r="CL596">
        <v>94293</v>
      </c>
      <c r="CM596">
        <v>49897</v>
      </c>
      <c r="CN596">
        <v>75526</v>
      </c>
      <c r="CO596">
        <v>86045</v>
      </c>
      <c r="CP596">
        <v>70958</v>
      </c>
      <c r="CQ596">
        <v>78093</v>
      </c>
      <c r="CR596">
        <v>70609</v>
      </c>
      <c r="CS596">
        <v>73200</v>
      </c>
      <c r="CT596">
        <v>84404</v>
      </c>
      <c r="CU596">
        <v>122848</v>
      </c>
      <c r="CV596">
        <v>123458</v>
      </c>
      <c r="CW596">
        <v>96366</v>
      </c>
      <c r="CX596">
        <v>91734</v>
      </c>
      <c r="CY596">
        <v>100975</v>
      </c>
      <c r="CZ596">
        <v>87062</v>
      </c>
    </row>
    <row r="597" spans="1:104" x14ac:dyDescent="0.25">
      <c r="A597">
        <v>25121</v>
      </c>
      <c r="B597">
        <v>30.344000000000001</v>
      </c>
      <c r="C597">
        <v>1002.85333</v>
      </c>
      <c r="D597" t="s">
        <v>3296</v>
      </c>
      <c r="E597" t="s">
        <v>1944</v>
      </c>
      <c r="F597">
        <v>1002.84839</v>
      </c>
      <c r="G597" t="s">
        <v>3297</v>
      </c>
      <c r="H597" t="s">
        <v>2981</v>
      </c>
      <c r="I597" t="s">
        <v>3298</v>
      </c>
      <c r="J597">
        <v>1011360</v>
      </c>
      <c r="K597">
        <v>1255386</v>
      </c>
      <c r="L597">
        <v>852767</v>
      </c>
      <c r="M597">
        <v>434571</v>
      </c>
      <c r="N597">
        <v>561570</v>
      </c>
      <c r="O597">
        <v>1259178</v>
      </c>
      <c r="P597">
        <v>264251</v>
      </c>
      <c r="Q597">
        <v>289138</v>
      </c>
      <c r="R597">
        <v>564830</v>
      </c>
      <c r="S597">
        <v>541742</v>
      </c>
      <c r="T597">
        <v>5145518</v>
      </c>
      <c r="U597">
        <v>284717</v>
      </c>
      <c r="V597">
        <v>316517</v>
      </c>
      <c r="W597">
        <v>1846041</v>
      </c>
      <c r="X597">
        <v>155494</v>
      </c>
      <c r="Y597">
        <v>231224</v>
      </c>
      <c r="Z597">
        <v>1533662</v>
      </c>
      <c r="AA597">
        <v>3937261</v>
      </c>
      <c r="AB597">
        <v>2407612</v>
      </c>
      <c r="AC597">
        <v>920288</v>
      </c>
      <c r="AD597">
        <v>719275</v>
      </c>
      <c r="AE597">
        <v>488361</v>
      </c>
      <c r="AF597">
        <v>1149019</v>
      </c>
      <c r="AG597">
        <v>7387645</v>
      </c>
      <c r="AH597">
        <v>37925</v>
      </c>
      <c r="AI597">
        <v>1519573</v>
      </c>
      <c r="AJ597">
        <v>872218</v>
      </c>
      <c r="AK597">
        <v>2092009</v>
      </c>
      <c r="AL597">
        <v>138764</v>
      </c>
      <c r="AM597">
        <v>207996</v>
      </c>
      <c r="AN597">
        <v>2543974</v>
      </c>
      <c r="AO597">
        <v>1098970</v>
      </c>
      <c r="AP597">
        <v>3257274</v>
      </c>
      <c r="AQ597">
        <v>138262</v>
      </c>
      <c r="AR597">
        <v>306440</v>
      </c>
      <c r="AS597">
        <v>129372</v>
      </c>
      <c r="AT597">
        <v>217415</v>
      </c>
      <c r="AU597">
        <v>784525</v>
      </c>
      <c r="AV597">
        <v>1116046</v>
      </c>
      <c r="AW597">
        <v>1054020</v>
      </c>
      <c r="AX597">
        <v>472636</v>
      </c>
      <c r="AY597">
        <v>368914</v>
      </c>
      <c r="AZ597">
        <v>120457</v>
      </c>
      <c r="BA597">
        <v>439422</v>
      </c>
      <c r="BB597">
        <v>3561727</v>
      </c>
      <c r="BC597">
        <v>115387</v>
      </c>
      <c r="BD597">
        <v>185362</v>
      </c>
      <c r="BE597">
        <v>8251840</v>
      </c>
      <c r="BF597">
        <v>372856</v>
      </c>
      <c r="BG597">
        <v>98572</v>
      </c>
      <c r="BH597">
        <v>262984</v>
      </c>
      <c r="BI597">
        <v>232688</v>
      </c>
      <c r="BJ597">
        <v>2268548</v>
      </c>
      <c r="BK597">
        <v>699398</v>
      </c>
      <c r="BL597">
        <v>6992946</v>
      </c>
      <c r="BM597">
        <v>70646</v>
      </c>
      <c r="BN597">
        <v>158769</v>
      </c>
      <c r="BO597">
        <v>22097</v>
      </c>
      <c r="BP597">
        <v>975916</v>
      </c>
      <c r="BQ597">
        <v>1298006</v>
      </c>
      <c r="BR597">
        <v>622828</v>
      </c>
      <c r="BS597">
        <v>1422798</v>
      </c>
      <c r="BT597">
        <v>6307174</v>
      </c>
      <c r="BU597">
        <v>219959</v>
      </c>
      <c r="BV597">
        <v>10170879</v>
      </c>
      <c r="BW597">
        <v>812876</v>
      </c>
      <c r="BX597">
        <v>553394</v>
      </c>
      <c r="BY597">
        <v>783919</v>
      </c>
      <c r="BZ597">
        <v>213101</v>
      </c>
      <c r="CA597">
        <v>219993</v>
      </c>
      <c r="CB597">
        <v>2588040</v>
      </c>
      <c r="CC597">
        <v>137387</v>
      </c>
      <c r="CD597">
        <v>362893</v>
      </c>
      <c r="CE597">
        <v>256178</v>
      </c>
      <c r="CF597">
        <v>831283</v>
      </c>
      <c r="CG597">
        <v>243330</v>
      </c>
      <c r="CH597">
        <v>959858</v>
      </c>
      <c r="CI597">
        <v>692113</v>
      </c>
      <c r="CJ597">
        <v>1996228</v>
      </c>
      <c r="CK597">
        <v>883357</v>
      </c>
      <c r="CL597">
        <v>194145</v>
      </c>
      <c r="CM597">
        <v>86684</v>
      </c>
      <c r="CN597">
        <v>102755</v>
      </c>
      <c r="CO597">
        <v>151475</v>
      </c>
      <c r="CP597">
        <v>92975</v>
      </c>
      <c r="CQ597">
        <v>103205</v>
      </c>
      <c r="CR597">
        <v>102377</v>
      </c>
      <c r="CS597">
        <v>89815</v>
      </c>
      <c r="CT597">
        <v>142972</v>
      </c>
      <c r="CU597">
        <v>199297</v>
      </c>
      <c r="CV597">
        <v>223095</v>
      </c>
      <c r="CW597">
        <v>173079</v>
      </c>
      <c r="CX597">
        <v>162500</v>
      </c>
      <c r="CY597">
        <v>158023</v>
      </c>
      <c r="CZ597">
        <v>186224</v>
      </c>
    </row>
    <row r="598" spans="1:104" x14ac:dyDescent="0.25">
      <c r="A598">
        <v>25572</v>
      </c>
      <c r="B598">
        <v>30.338999999999999</v>
      </c>
      <c r="C598">
        <v>1028.8693800000001</v>
      </c>
      <c r="D598" t="s">
        <v>3299</v>
      </c>
      <c r="E598" t="s">
        <v>1944</v>
      </c>
      <c r="F598">
        <v>1028.8641399999999</v>
      </c>
      <c r="G598" t="s">
        <v>3300</v>
      </c>
      <c r="H598" t="s">
        <v>2981</v>
      </c>
      <c r="I598" t="s">
        <v>3301</v>
      </c>
      <c r="J598">
        <v>199149</v>
      </c>
      <c r="K598">
        <v>163492</v>
      </c>
      <c r="L598">
        <v>129753</v>
      </c>
      <c r="M598">
        <v>69032</v>
      </c>
      <c r="N598">
        <v>84271</v>
      </c>
      <c r="O598">
        <v>400800</v>
      </c>
      <c r="P598">
        <v>20033</v>
      </c>
      <c r="Q598">
        <v>55673</v>
      </c>
      <c r="R598">
        <v>125825</v>
      </c>
      <c r="S598">
        <v>127910</v>
      </c>
      <c r="T598">
        <v>2743293</v>
      </c>
      <c r="U598">
        <v>67539</v>
      </c>
      <c r="V598">
        <v>95102</v>
      </c>
      <c r="W598">
        <v>314599</v>
      </c>
      <c r="X598">
        <v>25003</v>
      </c>
      <c r="Y598">
        <v>71438</v>
      </c>
      <c r="Z598">
        <v>353388</v>
      </c>
      <c r="AA598">
        <v>970960</v>
      </c>
      <c r="AB598">
        <v>522563</v>
      </c>
      <c r="AC598">
        <v>200407</v>
      </c>
      <c r="AD598">
        <v>84625</v>
      </c>
      <c r="AE598">
        <v>156416</v>
      </c>
      <c r="AF598">
        <v>236385</v>
      </c>
      <c r="AG598">
        <v>2396642</v>
      </c>
      <c r="AH598">
        <v>6900</v>
      </c>
      <c r="AI598">
        <v>410584</v>
      </c>
      <c r="AJ598">
        <v>210818</v>
      </c>
      <c r="AK598">
        <v>462940</v>
      </c>
      <c r="AL598">
        <v>19365</v>
      </c>
      <c r="AM598">
        <v>41859</v>
      </c>
      <c r="AN598">
        <v>740793</v>
      </c>
      <c r="AO598">
        <v>274868</v>
      </c>
      <c r="AP598">
        <v>745165</v>
      </c>
      <c r="AQ598">
        <v>8766</v>
      </c>
      <c r="AR598">
        <v>77467</v>
      </c>
      <c r="AS598">
        <v>38680</v>
      </c>
      <c r="AT598">
        <v>38403</v>
      </c>
      <c r="AU598">
        <v>179730</v>
      </c>
      <c r="AV598">
        <v>269507</v>
      </c>
      <c r="AW598">
        <v>204114</v>
      </c>
      <c r="AX598">
        <v>103593</v>
      </c>
      <c r="AY598">
        <v>72887</v>
      </c>
      <c r="AZ598">
        <v>22811</v>
      </c>
      <c r="BA598">
        <v>85789</v>
      </c>
      <c r="BB598">
        <v>517370</v>
      </c>
      <c r="BC598">
        <v>17837</v>
      </c>
      <c r="BD598">
        <v>13921</v>
      </c>
      <c r="BE598">
        <v>3211146</v>
      </c>
      <c r="BF598">
        <v>75572</v>
      </c>
      <c r="BG598">
        <v>7027</v>
      </c>
      <c r="BH598">
        <v>65399</v>
      </c>
      <c r="BI598">
        <v>42986</v>
      </c>
      <c r="BJ598">
        <v>611297</v>
      </c>
      <c r="BK598">
        <v>188283</v>
      </c>
      <c r="BL598">
        <v>2483432</v>
      </c>
      <c r="BM598">
        <v>2137</v>
      </c>
      <c r="BN598">
        <v>31497</v>
      </c>
      <c r="BO598">
        <v>1460</v>
      </c>
      <c r="BP598">
        <v>330622</v>
      </c>
      <c r="BQ598">
        <v>299227</v>
      </c>
      <c r="BR598">
        <v>105990</v>
      </c>
      <c r="BS598">
        <v>324220</v>
      </c>
      <c r="BT598">
        <v>1955550</v>
      </c>
      <c r="BU598">
        <v>35570</v>
      </c>
      <c r="BV598">
        <v>3807851</v>
      </c>
      <c r="BW598">
        <v>70717</v>
      </c>
      <c r="BX598">
        <v>108239</v>
      </c>
      <c r="BY598">
        <v>226239</v>
      </c>
      <c r="BZ598">
        <v>52080</v>
      </c>
      <c r="CA598">
        <v>44136</v>
      </c>
      <c r="CB598">
        <v>1372340</v>
      </c>
      <c r="CC598">
        <v>22064</v>
      </c>
      <c r="CD598">
        <v>39010</v>
      </c>
      <c r="CE598">
        <v>42539</v>
      </c>
      <c r="CF598">
        <v>186941</v>
      </c>
      <c r="CG598">
        <v>98359</v>
      </c>
      <c r="CH598">
        <v>212751</v>
      </c>
      <c r="CI598">
        <v>365710</v>
      </c>
      <c r="CJ598">
        <v>474061</v>
      </c>
      <c r="CK598">
        <v>199770</v>
      </c>
      <c r="CL598">
        <v>55247</v>
      </c>
      <c r="CM598">
        <v>7942</v>
      </c>
      <c r="CN598">
        <v>23338</v>
      </c>
      <c r="CO598">
        <v>23944</v>
      </c>
      <c r="CP598">
        <v>19460</v>
      </c>
      <c r="CQ598">
        <v>20441</v>
      </c>
      <c r="CR598">
        <v>20190</v>
      </c>
      <c r="CS598">
        <v>23163</v>
      </c>
      <c r="CT598">
        <v>26867</v>
      </c>
      <c r="CU598">
        <v>43875</v>
      </c>
      <c r="CV598">
        <v>53402</v>
      </c>
      <c r="CW598">
        <v>34008</v>
      </c>
      <c r="CX598">
        <v>36578</v>
      </c>
      <c r="CY598">
        <v>37055</v>
      </c>
      <c r="CZ598">
        <v>38819</v>
      </c>
    </row>
    <row r="599" spans="1:104" x14ac:dyDescent="0.25">
      <c r="A599">
        <v>25538</v>
      </c>
      <c r="B599">
        <v>30.026</v>
      </c>
      <c r="C599">
        <v>1026.8531499999999</v>
      </c>
      <c r="D599" t="s">
        <v>3302</v>
      </c>
      <c r="E599" t="s">
        <v>1944</v>
      </c>
      <c r="F599">
        <v>1026.8483900000001</v>
      </c>
      <c r="G599" t="s">
        <v>3303</v>
      </c>
      <c r="H599" t="s">
        <v>2981</v>
      </c>
      <c r="I599" t="s">
        <v>3304</v>
      </c>
      <c r="J599">
        <v>274692</v>
      </c>
      <c r="K599">
        <v>400737</v>
      </c>
      <c r="L599">
        <v>264184</v>
      </c>
      <c r="M599">
        <v>51597</v>
      </c>
      <c r="N599">
        <v>143604</v>
      </c>
      <c r="O599">
        <v>1725853</v>
      </c>
      <c r="P599">
        <v>18468</v>
      </c>
      <c r="Q599">
        <v>104975</v>
      </c>
      <c r="R599">
        <v>231593</v>
      </c>
      <c r="S599">
        <v>142249</v>
      </c>
      <c r="T599">
        <v>7108396</v>
      </c>
      <c r="U599">
        <v>72637</v>
      </c>
      <c r="V599">
        <v>95760</v>
      </c>
      <c r="W599">
        <v>468082</v>
      </c>
      <c r="X599">
        <v>35067</v>
      </c>
      <c r="Y599">
        <v>65613</v>
      </c>
      <c r="Z599">
        <v>786057</v>
      </c>
      <c r="AA599">
        <v>1609296</v>
      </c>
      <c r="AB599">
        <v>653413</v>
      </c>
      <c r="AC599">
        <v>236169</v>
      </c>
      <c r="AD599">
        <v>135180</v>
      </c>
      <c r="AE599">
        <v>131204</v>
      </c>
      <c r="AF599">
        <v>298768</v>
      </c>
      <c r="AG599">
        <v>6349785</v>
      </c>
      <c r="AH599">
        <v>12300</v>
      </c>
      <c r="AI599">
        <v>499184</v>
      </c>
      <c r="AJ599">
        <v>356268</v>
      </c>
      <c r="AK599">
        <v>684918</v>
      </c>
      <c r="AL599">
        <v>1697</v>
      </c>
      <c r="AM599">
        <v>42724</v>
      </c>
      <c r="AN599">
        <v>1214821</v>
      </c>
      <c r="AO599">
        <v>490495</v>
      </c>
      <c r="AP599">
        <v>645250</v>
      </c>
      <c r="AQ599">
        <v>9005</v>
      </c>
      <c r="AR599">
        <v>69900</v>
      </c>
      <c r="AS599">
        <v>57131</v>
      </c>
      <c r="AT599">
        <v>52393</v>
      </c>
      <c r="AU599">
        <v>297204</v>
      </c>
      <c r="AV599">
        <v>284265</v>
      </c>
      <c r="AW599">
        <v>292415</v>
      </c>
      <c r="AX599">
        <v>133438</v>
      </c>
      <c r="AY599">
        <v>137571</v>
      </c>
      <c r="AZ599">
        <v>26361</v>
      </c>
      <c r="BA599">
        <v>154842</v>
      </c>
      <c r="BB599">
        <v>1065847</v>
      </c>
      <c r="BC599">
        <v>25856</v>
      </c>
      <c r="BD599">
        <v>55077</v>
      </c>
      <c r="BE599">
        <v>7452086</v>
      </c>
      <c r="BF599">
        <v>52885</v>
      </c>
      <c r="BG599">
        <v>13622</v>
      </c>
      <c r="BH599">
        <v>86570</v>
      </c>
      <c r="BI599">
        <v>75822</v>
      </c>
      <c r="BJ599">
        <v>785825</v>
      </c>
      <c r="BK599">
        <v>111536</v>
      </c>
      <c r="BL599">
        <v>9374160</v>
      </c>
      <c r="BM599">
        <v>3373</v>
      </c>
      <c r="BN599">
        <v>35961</v>
      </c>
      <c r="BO599">
        <v>2059</v>
      </c>
      <c r="BP599">
        <v>978236</v>
      </c>
      <c r="BQ599">
        <v>476146</v>
      </c>
      <c r="BR599">
        <v>150213</v>
      </c>
      <c r="BS599">
        <v>444382</v>
      </c>
      <c r="BT599">
        <v>3653742</v>
      </c>
      <c r="BU599">
        <v>39742</v>
      </c>
      <c r="BV599">
        <v>11348585</v>
      </c>
      <c r="BW599">
        <v>196044</v>
      </c>
      <c r="BX599">
        <v>252941</v>
      </c>
      <c r="BY599">
        <v>286449</v>
      </c>
      <c r="BZ599">
        <v>27499</v>
      </c>
      <c r="CA599">
        <v>41008</v>
      </c>
      <c r="CB599">
        <v>4634641</v>
      </c>
      <c r="CC599">
        <v>6009</v>
      </c>
      <c r="CD599">
        <v>47577</v>
      </c>
      <c r="CE599">
        <v>30490</v>
      </c>
      <c r="CF599">
        <v>241881</v>
      </c>
      <c r="CG599">
        <v>197419</v>
      </c>
      <c r="CH599">
        <v>202784</v>
      </c>
      <c r="CI599">
        <v>943187</v>
      </c>
      <c r="CJ599">
        <v>763914</v>
      </c>
      <c r="CK599">
        <v>373046</v>
      </c>
      <c r="CL599">
        <v>130555</v>
      </c>
      <c r="CM599">
        <v>19106</v>
      </c>
      <c r="CN599">
        <v>29060</v>
      </c>
      <c r="CO599">
        <v>28990</v>
      </c>
      <c r="CP599">
        <v>29404</v>
      </c>
      <c r="CQ599">
        <v>27831</v>
      </c>
      <c r="CR599">
        <v>33041</v>
      </c>
      <c r="CS599">
        <v>29305</v>
      </c>
      <c r="CT599">
        <v>13378</v>
      </c>
      <c r="CU599">
        <v>29934</v>
      </c>
      <c r="CV599">
        <v>41909</v>
      </c>
      <c r="CW599">
        <v>30506</v>
      </c>
      <c r="CX599">
        <v>31284</v>
      </c>
      <c r="CY599">
        <v>29661</v>
      </c>
      <c r="CZ599">
        <v>32593</v>
      </c>
    </row>
    <row r="600" spans="1:104" x14ac:dyDescent="0.25">
      <c r="A600">
        <v>25507</v>
      </c>
      <c r="B600">
        <v>29.678999999999998</v>
      </c>
      <c r="C600">
        <v>1024.8377700000001</v>
      </c>
      <c r="D600" t="s">
        <v>3305</v>
      </c>
      <c r="E600" t="s">
        <v>1944</v>
      </c>
      <c r="F600">
        <v>1024.83276</v>
      </c>
      <c r="G600" t="s">
        <v>3306</v>
      </c>
      <c r="H600" t="s">
        <v>2981</v>
      </c>
      <c r="I600" t="s">
        <v>3307</v>
      </c>
      <c r="J600">
        <v>111366</v>
      </c>
      <c r="K600">
        <v>495270</v>
      </c>
      <c r="L600">
        <v>118728</v>
      </c>
      <c r="M600">
        <v>5045</v>
      </c>
      <c r="N600">
        <v>63975</v>
      </c>
      <c r="O600">
        <v>657217</v>
      </c>
      <c r="P600">
        <v>1285</v>
      </c>
      <c r="Q600">
        <v>19628</v>
      </c>
      <c r="R600">
        <v>116178</v>
      </c>
      <c r="S600">
        <v>55391</v>
      </c>
      <c r="T600">
        <v>2061468</v>
      </c>
      <c r="U600">
        <v>34731</v>
      </c>
      <c r="V600">
        <v>23033</v>
      </c>
      <c r="W600">
        <v>188442</v>
      </c>
      <c r="X600">
        <v>16629</v>
      </c>
      <c r="Y600">
        <v>24048</v>
      </c>
      <c r="Z600">
        <v>534542</v>
      </c>
      <c r="AA600">
        <v>873991</v>
      </c>
      <c r="AB600">
        <v>308988</v>
      </c>
      <c r="AC600">
        <v>93123</v>
      </c>
      <c r="AD600">
        <v>69287</v>
      </c>
      <c r="AE600">
        <v>86312</v>
      </c>
      <c r="AF600">
        <v>205451</v>
      </c>
      <c r="AG600">
        <v>2626822</v>
      </c>
      <c r="AH600">
        <v>6105</v>
      </c>
      <c r="AI600">
        <v>196833</v>
      </c>
      <c r="AJ600">
        <v>190769</v>
      </c>
      <c r="AK600">
        <v>460077</v>
      </c>
      <c r="AL600">
        <v>0</v>
      </c>
      <c r="AM600">
        <v>21350</v>
      </c>
      <c r="AN600">
        <v>626651</v>
      </c>
      <c r="AO600">
        <v>182191</v>
      </c>
      <c r="AP600">
        <v>189951</v>
      </c>
      <c r="AQ600">
        <v>0</v>
      </c>
      <c r="AR600">
        <v>26298</v>
      </c>
      <c r="AS600">
        <v>22326</v>
      </c>
      <c r="AT600">
        <v>24478</v>
      </c>
      <c r="AU600">
        <v>180327</v>
      </c>
      <c r="AV600">
        <v>103283</v>
      </c>
      <c r="AW600">
        <v>175573</v>
      </c>
      <c r="AX600">
        <v>59654</v>
      </c>
      <c r="AY600">
        <v>39136</v>
      </c>
      <c r="AZ600">
        <v>8162</v>
      </c>
      <c r="BA600">
        <v>78394</v>
      </c>
      <c r="BB600">
        <v>352176</v>
      </c>
      <c r="BC600">
        <v>12249</v>
      </c>
      <c r="BD600">
        <v>4192</v>
      </c>
      <c r="BE600">
        <v>2452385</v>
      </c>
      <c r="BF600">
        <v>11442</v>
      </c>
      <c r="BG600">
        <v>4568</v>
      </c>
      <c r="BH600">
        <v>41249</v>
      </c>
      <c r="BI600">
        <v>34133</v>
      </c>
      <c r="BJ600">
        <v>307719</v>
      </c>
      <c r="BK600">
        <v>47554</v>
      </c>
      <c r="BL600">
        <v>4275662</v>
      </c>
      <c r="BM600">
        <v>469</v>
      </c>
      <c r="BN600">
        <v>10598</v>
      </c>
      <c r="BO600">
        <v>0</v>
      </c>
      <c r="BP600">
        <v>472208</v>
      </c>
      <c r="BQ600">
        <v>147184</v>
      </c>
      <c r="BR600">
        <v>50234</v>
      </c>
      <c r="BS600">
        <v>285389</v>
      </c>
      <c r="BT600">
        <v>1505321</v>
      </c>
      <c r="BU600">
        <v>14459</v>
      </c>
      <c r="BV600">
        <v>4050718</v>
      </c>
      <c r="BW600">
        <v>30167</v>
      </c>
      <c r="BX600">
        <v>132283</v>
      </c>
      <c r="BY600">
        <v>131202</v>
      </c>
      <c r="BZ600">
        <v>7702</v>
      </c>
      <c r="CA600">
        <v>5847</v>
      </c>
      <c r="CB600">
        <v>1374308</v>
      </c>
      <c r="CC600">
        <v>1765</v>
      </c>
      <c r="CD600">
        <v>6213</v>
      </c>
      <c r="CE600">
        <v>5889</v>
      </c>
      <c r="CF600">
        <v>86742</v>
      </c>
      <c r="CG600">
        <v>51817</v>
      </c>
      <c r="CH600">
        <v>98172</v>
      </c>
      <c r="CI600">
        <v>224646</v>
      </c>
      <c r="CJ600">
        <v>243920</v>
      </c>
      <c r="CK600">
        <v>166498</v>
      </c>
      <c r="CL600">
        <v>66608</v>
      </c>
      <c r="CM600">
        <v>1022</v>
      </c>
      <c r="CN600">
        <v>19160</v>
      </c>
      <c r="CO600">
        <v>18187</v>
      </c>
      <c r="CP600">
        <v>13661</v>
      </c>
      <c r="CQ600">
        <v>15685</v>
      </c>
      <c r="CR600">
        <v>16094</v>
      </c>
      <c r="CS600">
        <v>17308</v>
      </c>
      <c r="CT600">
        <v>4837</v>
      </c>
      <c r="CU600">
        <v>10574</v>
      </c>
      <c r="CV600">
        <v>15021</v>
      </c>
      <c r="CW600">
        <v>7628</v>
      </c>
      <c r="CX600">
        <v>11375</v>
      </c>
      <c r="CY600">
        <v>11144</v>
      </c>
      <c r="CZ600">
        <v>11169</v>
      </c>
    </row>
    <row r="601" spans="1:104" x14ac:dyDescent="0.25">
      <c r="A601">
        <v>25509</v>
      </c>
      <c r="B601">
        <v>29.815999999999999</v>
      </c>
      <c r="C601">
        <v>1024.83862</v>
      </c>
      <c r="D601" t="s">
        <v>3308</v>
      </c>
      <c r="E601" t="s">
        <v>1944</v>
      </c>
      <c r="F601">
        <v>1024.83276</v>
      </c>
      <c r="G601" t="s">
        <v>3306</v>
      </c>
      <c r="H601" t="s">
        <v>2981</v>
      </c>
      <c r="I601" t="s">
        <v>3309</v>
      </c>
      <c r="J601">
        <v>188874</v>
      </c>
      <c r="K601">
        <v>432104</v>
      </c>
      <c r="L601">
        <v>161649</v>
      </c>
      <c r="M601">
        <v>56196</v>
      </c>
      <c r="N601">
        <v>119609</v>
      </c>
      <c r="O601">
        <v>1161088</v>
      </c>
      <c r="P601">
        <v>24565</v>
      </c>
      <c r="Q601">
        <v>69495</v>
      </c>
      <c r="R601">
        <v>66196</v>
      </c>
      <c r="S601">
        <v>82461</v>
      </c>
      <c r="T601">
        <v>2695682</v>
      </c>
      <c r="U601">
        <v>43109</v>
      </c>
      <c r="V601">
        <v>57549</v>
      </c>
      <c r="W601">
        <v>236299</v>
      </c>
      <c r="X601">
        <v>62213</v>
      </c>
      <c r="Y601">
        <v>54176</v>
      </c>
      <c r="Z601">
        <v>717927</v>
      </c>
      <c r="AA601">
        <v>1158500</v>
      </c>
      <c r="AB601">
        <v>838844</v>
      </c>
      <c r="AC601">
        <v>174249</v>
      </c>
      <c r="AD601">
        <v>102902</v>
      </c>
      <c r="AE601">
        <v>124989</v>
      </c>
      <c r="AF601">
        <v>563144</v>
      </c>
      <c r="AG601">
        <v>5191454</v>
      </c>
      <c r="AH601">
        <v>1796</v>
      </c>
      <c r="AI601">
        <v>345271</v>
      </c>
      <c r="AJ601">
        <v>235104</v>
      </c>
      <c r="AK601">
        <v>345029</v>
      </c>
      <c r="AL601">
        <v>5573</v>
      </c>
      <c r="AM601">
        <v>33807</v>
      </c>
      <c r="AN601">
        <v>727066</v>
      </c>
      <c r="AO601">
        <v>238146</v>
      </c>
      <c r="AP601">
        <v>570367</v>
      </c>
      <c r="AQ601">
        <v>18962</v>
      </c>
      <c r="AR601">
        <v>40233</v>
      </c>
      <c r="AS601">
        <v>43414</v>
      </c>
      <c r="AT601">
        <v>38626</v>
      </c>
      <c r="AU601">
        <v>510213</v>
      </c>
      <c r="AV601">
        <v>354664</v>
      </c>
      <c r="AW601">
        <v>407944</v>
      </c>
      <c r="AX601">
        <v>95697</v>
      </c>
      <c r="AY601">
        <v>107249</v>
      </c>
      <c r="AZ601">
        <v>22026</v>
      </c>
      <c r="BA601">
        <v>86189</v>
      </c>
      <c r="BB601">
        <v>421417</v>
      </c>
      <c r="BC601">
        <v>20548</v>
      </c>
      <c r="BD601">
        <v>62026</v>
      </c>
      <c r="BE601">
        <v>5837258</v>
      </c>
      <c r="BF601">
        <v>103774</v>
      </c>
      <c r="BG601">
        <v>7822</v>
      </c>
      <c r="BH601">
        <v>52414</v>
      </c>
      <c r="BI601">
        <v>72986</v>
      </c>
      <c r="BJ601">
        <v>382160</v>
      </c>
      <c r="BK601">
        <v>128189</v>
      </c>
      <c r="BL601">
        <v>5417582</v>
      </c>
      <c r="BM601">
        <v>4146</v>
      </c>
      <c r="BN601">
        <v>25615</v>
      </c>
      <c r="BO601">
        <v>1549</v>
      </c>
      <c r="BP601">
        <v>495247</v>
      </c>
      <c r="BQ601">
        <v>334461</v>
      </c>
      <c r="BR601">
        <v>113502</v>
      </c>
      <c r="BS601">
        <v>330182</v>
      </c>
      <c r="BT601">
        <v>2420504</v>
      </c>
      <c r="BU601">
        <v>40173</v>
      </c>
      <c r="BV601">
        <v>7660126</v>
      </c>
      <c r="BW601">
        <v>178688</v>
      </c>
      <c r="BX601">
        <v>257222</v>
      </c>
      <c r="BY601">
        <v>110676</v>
      </c>
      <c r="BZ601">
        <v>78539</v>
      </c>
      <c r="CA601">
        <v>49425</v>
      </c>
      <c r="CB601">
        <v>1562047</v>
      </c>
      <c r="CC601">
        <v>16035</v>
      </c>
      <c r="CD601">
        <v>62751</v>
      </c>
      <c r="CE601">
        <v>30117</v>
      </c>
      <c r="CF601">
        <v>197293</v>
      </c>
      <c r="CG601">
        <v>101273</v>
      </c>
      <c r="CH601">
        <v>126548</v>
      </c>
      <c r="CI601">
        <v>503255</v>
      </c>
      <c r="CJ601">
        <v>409366</v>
      </c>
      <c r="CK601">
        <v>253155</v>
      </c>
      <c r="CL601">
        <v>65961</v>
      </c>
      <c r="CM601">
        <v>20332</v>
      </c>
      <c r="CN601">
        <v>26250</v>
      </c>
      <c r="CO601">
        <v>37539</v>
      </c>
      <c r="CP601">
        <v>25073</v>
      </c>
      <c r="CQ601">
        <v>33435</v>
      </c>
      <c r="CR601">
        <v>27106</v>
      </c>
      <c r="CS601">
        <v>28459</v>
      </c>
      <c r="CT601">
        <v>15600</v>
      </c>
      <c r="CU601">
        <v>25751</v>
      </c>
      <c r="CV601">
        <v>29391</v>
      </c>
      <c r="CW601">
        <v>18794</v>
      </c>
      <c r="CX601">
        <v>23246</v>
      </c>
      <c r="CY601">
        <v>19241</v>
      </c>
      <c r="CZ601">
        <v>22694</v>
      </c>
    </row>
    <row r="602" spans="1:104" x14ac:dyDescent="0.25">
      <c r="A602">
        <v>25469</v>
      </c>
      <c r="B602">
        <v>29.463000000000001</v>
      </c>
      <c r="C602">
        <v>1022.82233</v>
      </c>
      <c r="D602" t="s">
        <v>3310</v>
      </c>
      <c r="E602" t="s">
        <v>1944</v>
      </c>
      <c r="F602">
        <v>1022.81708</v>
      </c>
      <c r="G602" t="s">
        <v>3311</v>
      </c>
      <c r="H602" t="s">
        <v>2981</v>
      </c>
      <c r="I602" t="s">
        <v>3312</v>
      </c>
      <c r="J602">
        <v>114238</v>
      </c>
      <c r="K602">
        <v>817157</v>
      </c>
      <c r="L602">
        <v>82011</v>
      </c>
      <c r="M602">
        <v>16436</v>
      </c>
      <c r="N602">
        <v>68281</v>
      </c>
      <c r="O602">
        <v>517372</v>
      </c>
      <c r="P602">
        <v>9950</v>
      </c>
      <c r="Q602">
        <v>20332</v>
      </c>
      <c r="R602">
        <v>64808</v>
      </c>
      <c r="S602">
        <v>40879</v>
      </c>
      <c r="T602">
        <v>1366292</v>
      </c>
      <c r="U602">
        <v>24768</v>
      </c>
      <c r="V602">
        <v>24878</v>
      </c>
      <c r="W602">
        <v>162245</v>
      </c>
      <c r="X602">
        <v>46943</v>
      </c>
      <c r="Y602">
        <v>34585</v>
      </c>
      <c r="Z602">
        <v>692469</v>
      </c>
      <c r="AA602">
        <v>764227</v>
      </c>
      <c r="AB602">
        <v>1213134</v>
      </c>
      <c r="AC602">
        <v>106353</v>
      </c>
      <c r="AD602">
        <v>46819</v>
      </c>
      <c r="AE602">
        <v>98077</v>
      </c>
      <c r="AF602">
        <v>610921</v>
      </c>
      <c r="AG602">
        <v>3137765</v>
      </c>
      <c r="AH602">
        <v>2602</v>
      </c>
      <c r="AI602">
        <v>190965</v>
      </c>
      <c r="AJ602">
        <v>155978</v>
      </c>
      <c r="AK602">
        <v>282909</v>
      </c>
      <c r="AL602">
        <v>333</v>
      </c>
      <c r="AM602">
        <v>24892</v>
      </c>
      <c r="AN602">
        <v>659273</v>
      </c>
      <c r="AO602">
        <v>125409</v>
      </c>
      <c r="AP602">
        <v>229616</v>
      </c>
      <c r="AQ602">
        <v>9500</v>
      </c>
      <c r="AR602">
        <v>19704</v>
      </c>
      <c r="AS602">
        <v>22992</v>
      </c>
      <c r="AT602">
        <v>24363</v>
      </c>
      <c r="AU602">
        <v>339255</v>
      </c>
      <c r="AV602">
        <v>227655</v>
      </c>
      <c r="AW602">
        <v>379511</v>
      </c>
      <c r="AX602">
        <v>57681</v>
      </c>
      <c r="AY602">
        <v>63234</v>
      </c>
      <c r="AZ602">
        <v>9756</v>
      </c>
      <c r="BA602">
        <v>62791</v>
      </c>
      <c r="BB602">
        <v>151742</v>
      </c>
      <c r="BC602">
        <v>12752</v>
      </c>
      <c r="BD602">
        <v>25221</v>
      </c>
      <c r="BE602">
        <v>2216302</v>
      </c>
      <c r="BF602">
        <v>47150</v>
      </c>
      <c r="BG602">
        <v>4213</v>
      </c>
      <c r="BH602">
        <v>35223</v>
      </c>
      <c r="BI602">
        <v>40702</v>
      </c>
      <c r="BJ602">
        <v>233286</v>
      </c>
      <c r="BK602">
        <v>69414</v>
      </c>
      <c r="BL602">
        <v>3320570</v>
      </c>
      <c r="BM602">
        <v>0</v>
      </c>
      <c r="BN602">
        <v>12897</v>
      </c>
      <c r="BO602">
        <v>0</v>
      </c>
      <c r="BP602">
        <v>348933</v>
      </c>
      <c r="BQ602">
        <v>154352</v>
      </c>
      <c r="BR602">
        <v>46453</v>
      </c>
      <c r="BS602">
        <v>208755</v>
      </c>
      <c r="BT602">
        <v>1181518</v>
      </c>
      <c r="BU602">
        <v>20165</v>
      </c>
      <c r="BV602">
        <v>2971687</v>
      </c>
      <c r="BW602">
        <v>54804</v>
      </c>
      <c r="BX602">
        <v>196739</v>
      </c>
      <c r="BY602">
        <v>87698</v>
      </c>
      <c r="BZ602">
        <v>26687</v>
      </c>
      <c r="CA602">
        <v>22664</v>
      </c>
      <c r="CB602">
        <v>686935</v>
      </c>
      <c r="CC602">
        <v>4680</v>
      </c>
      <c r="CD602">
        <v>38298</v>
      </c>
      <c r="CE602">
        <v>11918</v>
      </c>
      <c r="CF602">
        <v>85302</v>
      </c>
      <c r="CG602">
        <v>32589</v>
      </c>
      <c r="CH602">
        <v>104839</v>
      </c>
      <c r="CI602">
        <v>180909</v>
      </c>
      <c r="CJ602">
        <v>204489</v>
      </c>
      <c r="CK602">
        <v>151972</v>
      </c>
      <c r="CL602">
        <v>37899</v>
      </c>
      <c r="CM602">
        <v>8702</v>
      </c>
      <c r="CN602">
        <v>16775</v>
      </c>
      <c r="CO602">
        <v>22128</v>
      </c>
      <c r="CP602">
        <v>17645</v>
      </c>
      <c r="CQ602">
        <v>17008</v>
      </c>
      <c r="CR602">
        <v>20209</v>
      </c>
      <c r="CS602">
        <v>19307</v>
      </c>
      <c r="CT602">
        <v>1830</v>
      </c>
      <c r="CU602">
        <v>12077</v>
      </c>
      <c r="CV602">
        <v>13434</v>
      </c>
      <c r="CW602">
        <v>8341</v>
      </c>
      <c r="CX602">
        <v>11414</v>
      </c>
      <c r="CY602">
        <v>10646</v>
      </c>
      <c r="CZ602">
        <v>10448</v>
      </c>
    </row>
    <row r="603" spans="1:104" x14ac:dyDescent="0.25">
      <c r="A603">
        <v>25434</v>
      </c>
      <c r="B603">
        <v>29.247</v>
      </c>
      <c r="C603">
        <v>1020.80634</v>
      </c>
      <c r="D603" t="s">
        <v>3313</v>
      </c>
      <c r="E603" t="s">
        <v>1944</v>
      </c>
      <c r="F603">
        <v>1020.80151</v>
      </c>
      <c r="G603" t="s">
        <v>3314</v>
      </c>
      <c r="H603" t="s">
        <v>2981</v>
      </c>
      <c r="I603" t="s">
        <v>3315</v>
      </c>
      <c r="J603">
        <v>60074</v>
      </c>
      <c r="K603">
        <v>973437</v>
      </c>
      <c r="L603">
        <v>39793</v>
      </c>
      <c r="M603">
        <v>13511</v>
      </c>
      <c r="N603">
        <v>55203</v>
      </c>
      <c r="O603">
        <v>149506</v>
      </c>
      <c r="P603">
        <v>12623</v>
      </c>
      <c r="Q603">
        <v>8090</v>
      </c>
      <c r="R603">
        <v>15721</v>
      </c>
      <c r="S603">
        <v>21114</v>
      </c>
      <c r="T603">
        <v>489688</v>
      </c>
      <c r="U603">
        <v>10273</v>
      </c>
      <c r="V603">
        <v>19572</v>
      </c>
      <c r="W603">
        <v>75003</v>
      </c>
      <c r="X603">
        <v>61369</v>
      </c>
      <c r="Y603">
        <v>19498</v>
      </c>
      <c r="Z603">
        <v>540591</v>
      </c>
      <c r="AA603">
        <v>338792</v>
      </c>
      <c r="AB603">
        <v>1980643</v>
      </c>
      <c r="AC603">
        <v>67986</v>
      </c>
      <c r="AD603">
        <v>12244</v>
      </c>
      <c r="AE603">
        <v>84156</v>
      </c>
      <c r="AF603">
        <v>710822</v>
      </c>
      <c r="AG603">
        <v>1280738</v>
      </c>
      <c r="AH603">
        <v>0</v>
      </c>
      <c r="AI603">
        <v>104905</v>
      </c>
      <c r="AJ603">
        <v>62838</v>
      </c>
      <c r="AK603">
        <v>111036</v>
      </c>
      <c r="AL603">
        <v>0</v>
      </c>
      <c r="AM603">
        <v>11386</v>
      </c>
      <c r="AN603">
        <v>334967</v>
      </c>
      <c r="AO603">
        <v>50999</v>
      </c>
      <c r="AP603">
        <v>194546</v>
      </c>
      <c r="AQ603">
        <v>9340</v>
      </c>
      <c r="AR603">
        <v>2550</v>
      </c>
      <c r="AS603">
        <v>17865</v>
      </c>
      <c r="AT603">
        <v>8851</v>
      </c>
      <c r="AU603">
        <v>405451</v>
      </c>
      <c r="AV603">
        <v>240257</v>
      </c>
      <c r="AW603">
        <v>380614</v>
      </c>
      <c r="AX603">
        <v>33713</v>
      </c>
      <c r="AY603">
        <v>41115</v>
      </c>
      <c r="AZ603">
        <v>7379</v>
      </c>
      <c r="BA603">
        <v>27765</v>
      </c>
      <c r="BB603">
        <v>46108</v>
      </c>
      <c r="BC603">
        <v>9217</v>
      </c>
      <c r="BD603">
        <v>38072</v>
      </c>
      <c r="BE603">
        <v>979696</v>
      </c>
      <c r="BF603">
        <v>63574</v>
      </c>
      <c r="BG603">
        <v>0</v>
      </c>
      <c r="BH603">
        <v>14441</v>
      </c>
      <c r="BI603">
        <v>24405</v>
      </c>
      <c r="BJ603">
        <v>77917</v>
      </c>
      <c r="BK603">
        <v>69026</v>
      </c>
      <c r="BL603">
        <v>1599091</v>
      </c>
      <c r="BM603">
        <v>0</v>
      </c>
      <c r="BN603">
        <v>8564</v>
      </c>
      <c r="BO603">
        <v>0</v>
      </c>
      <c r="BP603">
        <v>202478</v>
      </c>
      <c r="BQ603">
        <v>89686</v>
      </c>
      <c r="BR603">
        <v>23508</v>
      </c>
      <c r="BS603">
        <v>78198</v>
      </c>
      <c r="BT603">
        <v>450816</v>
      </c>
      <c r="BU603">
        <v>20562</v>
      </c>
      <c r="BV603">
        <v>1067376</v>
      </c>
      <c r="BW603">
        <v>60061</v>
      </c>
      <c r="BX603">
        <v>172767</v>
      </c>
      <c r="BY603">
        <v>34732</v>
      </c>
      <c r="BZ603">
        <v>60856</v>
      </c>
      <c r="CA603">
        <v>21363</v>
      </c>
      <c r="CB603">
        <v>172326</v>
      </c>
      <c r="CC603">
        <v>7361</v>
      </c>
      <c r="CD603">
        <v>54177</v>
      </c>
      <c r="CE603">
        <v>6685</v>
      </c>
      <c r="CF603">
        <v>38954</v>
      </c>
      <c r="CG603">
        <v>12243</v>
      </c>
      <c r="CH603">
        <v>49892</v>
      </c>
      <c r="CI603">
        <v>82778</v>
      </c>
      <c r="CJ603">
        <v>91024</v>
      </c>
      <c r="CK603">
        <v>96732</v>
      </c>
      <c r="CL603">
        <v>13768</v>
      </c>
      <c r="CM603">
        <v>6144</v>
      </c>
      <c r="CN603">
        <v>11649</v>
      </c>
      <c r="CO603">
        <v>14317</v>
      </c>
      <c r="CP603">
        <v>17551</v>
      </c>
      <c r="CQ603">
        <v>11733</v>
      </c>
      <c r="CR603">
        <v>14745</v>
      </c>
      <c r="CS603">
        <v>15872</v>
      </c>
      <c r="CT603">
        <v>0</v>
      </c>
      <c r="CU603">
        <v>6293</v>
      </c>
      <c r="CV603">
        <v>5847</v>
      </c>
      <c r="CW603">
        <v>5924</v>
      </c>
      <c r="CX603">
        <v>2610</v>
      </c>
      <c r="CY603">
        <v>6204</v>
      </c>
      <c r="CZ603">
        <v>5403</v>
      </c>
    </row>
    <row r="604" spans="1:104" x14ac:dyDescent="0.25">
      <c r="A604">
        <v>25397</v>
      </c>
      <c r="B604">
        <v>28.847999999999999</v>
      </c>
      <c r="C604">
        <v>1018.7916300000001</v>
      </c>
      <c r="D604" t="s">
        <v>3316</v>
      </c>
      <c r="E604" t="s">
        <v>1944</v>
      </c>
      <c r="F604">
        <v>1018.78583</v>
      </c>
      <c r="G604" t="s">
        <v>3317</v>
      </c>
      <c r="H604" t="s">
        <v>2981</v>
      </c>
      <c r="I604" t="s">
        <v>3318</v>
      </c>
      <c r="J604">
        <v>18554</v>
      </c>
      <c r="K604">
        <v>540022</v>
      </c>
      <c r="L604">
        <v>19348</v>
      </c>
      <c r="M604">
        <v>0</v>
      </c>
      <c r="N604">
        <v>23809</v>
      </c>
      <c r="O604">
        <v>27733</v>
      </c>
      <c r="P604">
        <v>8549</v>
      </c>
      <c r="Q604">
        <v>0</v>
      </c>
      <c r="R604">
        <v>7269</v>
      </c>
      <c r="S604">
        <v>9799</v>
      </c>
      <c r="T604">
        <v>113403</v>
      </c>
      <c r="U604">
        <v>2691</v>
      </c>
      <c r="V604">
        <v>4390</v>
      </c>
      <c r="W604">
        <v>26999</v>
      </c>
      <c r="X604">
        <v>30157</v>
      </c>
      <c r="Y604">
        <v>13229</v>
      </c>
      <c r="Z604">
        <v>234997</v>
      </c>
      <c r="AA604">
        <v>120951</v>
      </c>
      <c r="AB604">
        <v>962374</v>
      </c>
      <c r="AC604">
        <v>40506</v>
      </c>
      <c r="AD604">
        <v>4984</v>
      </c>
      <c r="AE604">
        <v>61990</v>
      </c>
      <c r="AF604">
        <v>379603</v>
      </c>
      <c r="AG604">
        <v>307905</v>
      </c>
      <c r="AH604">
        <v>0</v>
      </c>
      <c r="AI604">
        <v>32029</v>
      </c>
      <c r="AJ604">
        <v>28241</v>
      </c>
      <c r="AK604">
        <v>74154</v>
      </c>
      <c r="AL604">
        <v>0</v>
      </c>
      <c r="AM604">
        <v>9145</v>
      </c>
      <c r="AN604">
        <v>149941</v>
      </c>
      <c r="AO604">
        <v>24558</v>
      </c>
      <c r="AP604">
        <v>35555</v>
      </c>
      <c r="AQ604">
        <v>4051</v>
      </c>
      <c r="AR604">
        <v>0</v>
      </c>
      <c r="AS604">
        <v>4162</v>
      </c>
      <c r="AT604">
        <v>2320</v>
      </c>
      <c r="AU604">
        <v>173524</v>
      </c>
      <c r="AV604">
        <v>107510</v>
      </c>
      <c r="AW604">
        <v>149861</v>
      </c>
      <c r="AX604">
        <v>14583</v>
      </c>
      <c r="AY604">
        <v>15607</v>
      </c>
      <c r="AZ604">
        <v>2306</v>
      </c>
      <c r="BA604">
        <v>25131</v>
      </c>
      <c r="BB604">
        <v>6144</v>
      </c>
      <c r="BC604">
        <v>2898</v>
      </c>
      <c r="BD604">
        <v>30033</v>
      </c>
      <c r="BE604">
        <v>148975</v>
      </c>
      <c r="BF604">
        <v>23844</v>
      </c>
      <c r="BG604">
        <v>0</v>
      </c>
      <c r="BH604">
        <v>10814</v>
      </c>
      <c r="BI604">
        <v>6562</v>
      </c>
      <c r="BJ604">
        <v>20257</v>
      </c>
      <c r="BK604">
        <v>26976</v>
      </c>
      <c r="BL604">
        <v>432912</v>
      </c>
      <c r="BM604">
        <v>0</v>
      </c>
      <c r="BN604">
        <v>3492</v>
      </c>
      <c r="BO604">
        <v>0</v>
      </c>
      <c r="BP604">
        <v>67536</v>
      </c>
      <c r="BQ604">
        <v>21468</v>
      </c>
      <c r="BR604">
        <v>5172</v>
      </c>
      <c r="BS604">
        <v>29118</v>
      </c>
      <c r="BT604">
        <v>101558</v>
      </c>
      <c r="BU604">
        <v>13996</v>
      </c>
      <c r="BV604">
        <v>173654</v>
      </c>
      <c r="BW604">
        <v>15517</v>
      </c>
      <c r="BX604">
        <v>67985</v>
      </c>
      <c r="BY604">
        <v>12073</v>
      </c>
      <c r="BZ604">
        <v>47183</v>
      </c>
      <c r="CA604">
        <v>9260</v>
      </c>
      <c r="CB604">
        <v>31828</v>
      </c>
      <c r="CC604">
        <v>2090</v>
      </c>
      <c r="CD604">
        <v>45236</v>
      </c>
      <c r="CE604">
        <v>0</v>
      </c>
      <c r="CF604">
        <v>8300</v>
      </c>
      <c r="CG604">
        <v>4612</v>
      </c>
      <c r="CH604">
        <v>19703</v>
      </c>
      <c r="CI604">
        <v>14139</v>
      </c>
      <c r="CJ604">
        <v>15173</v>
      </c>
      <c r="CK604">
        <v>26554</v>
      </c>
      <c r="CL604">
        <v>8933</v>
      </c>
      <c r="CM604">
        <v>5463</v>
      </c>
      <c r="CN604">
        <v>6898</v>
      </c>
      <c r="CO604">
        <v>7724</v>
      </c>
      <c r="CP604">
        <v>8034</v>
      </c>
      <c r="CQ604">
        <v>5671</v>
      </c>
      <c r="CR604">
        <v>6489</v>
      </c>
      <c r="CS604">
        <v>4669</v>
      </c>
      <c r="CT604">
        <v>0</v>
      </c>
      <c r="CU604">
        <v>1215</v>
      </c>
      <c r="CV604">
        <v>1288</v>
      </c>
      <c r="CW604">
        <v>0</v>
      </c>
      <c r="CX604">
        <v>0</v>
      </c>
      <c r="CY604">
        <v>0</v>
      </c>
      <c r="CZ604">
        <v>0</v>
      </c>
    </row>
    <row r="605" spans="1:104" x14ac:dyDescent="0.25">
      <c r="A605">
        <v>25359</v>
      </c>
      <c r="B605">
        <v>28.626999999999999</v>
      </c>
      <c r="C605">
        <v>1016.77545</v>
      </c>
      <c r="D605" t="s">
        <v>3319</v>
      </c>
      <c r="E605" t="s">
        <v>1944</v>
      </c>
      <c r="F605">
        <v>1016.7702</v>
      </c>
      <c r="G605" t="s">
        <v>3320</v>
      </c>
      <c r="H605" t="s">
        <v>2981</v>
      </c>
      <c r="I605" t="s">
        <v>3321</v>
      </c>
      <c r="J605">
        <v>1330</v>
      </c>
      <c r="K605">
        <v>257657</v>
      </c>
      <c r="L605">
        <v>4340</v>
      </c>
      <c r="M605">
        <v>0</v>
      </c>
      <c r="N605">
        <v>16035</v>
      </c>
      <c r="O605">
        <v>5680</v>
      </c>
      <c r="P605">
        <v>3219</v>
      </c>
      <c r="Q605">
        <v>0</v>
      </c>
      <c r="R605">
        <v>0</v>
      </c>
      <c r="S605">
        <v>1253</v>
      </c>
      <c r="T605">
        <v>40647</v>
      </c>
      <c r="U605">
        <v>0</v>
      </c>
      <c r="V605">
        <v>3043</v>
      </c>
      <c r="W605">
        <v>2958</v>
      </c>
      <c r="X605">
        <v>20216</v>
      </c>
      <c r="Y605">
        <v>2895</v>
      </c>
      <c r="Z605">
        <v>69334</v>
      </c>
      <c r="AA605">
        <v>35467</v>
      </c>
      <c r="AB605">
        <v>644675</v>
      </c>
      <c r="AC605">
        <v>13914</v>
      </c>
      <c r="AD605">
        <v>0</v>
      </c>
      <c r="AE605">
        <v>27519</v>
      </c>
      <c r="AF605">
        <v>144180</v>
      </c>
      <c r="AG605">
        <v>98300</v>
      </c>
      <c r="AH605">
        <v>0</v>
      </c>
      <c r="AI605">
        <v>11858</v>
      </c>
      <c r="AJ605">
        <v>10016</v>
      </c>
      <c r="AK605">
        <v>31805</v>
      </c>
      <c r="AL605">
        <v>0</v>
      </c>
      <c r="AM605">
        <v>2036</v>
      </c>
      <c r="AN605">
        <v>76120</v>
      </c>
      <c r="AO605">
        <v>2772</v>
      </c>
      <c r="AP605">
        <v>14684</v>
      </c>
      <c r="AQ605">
        <v>0</v>
      </c>
      <c r="AR605">
        <v>0</v>
      </c>
      <c r="AS605">
        <v>2441</v>
      </c>
      <c r="AT605">
        <v>0</v>
      </c>
      <c r="AU605">
        <v>161065</v>
      </c>
      <c r="AV605">
        <v>50515</v>
      </c>
      <c r="AW605">
        <v>78215</v>
      </c>
      <c r="AX605">
        <v>2065</v>
      </c>
      <c r="AY605">
        <v>2175</v>
      </c>
      <c r="AZ605">
        <v>0</v>
      </c>
      <c r="BA605">
        <v>11769</v>
      </c>
      <c r="BB605">
        <v>0</v>
      </c>
      <c r="BC605">
        <v>0</v>
      </c>
      <c r="BD605">
        <v>19227</v>
      </c>
      <c r="BE605">
        <v>33362</v>
      </c>
      <c r="BF605">
        <v>21822</v>
      </c>
      <c r="BG605">
        <v>0</v>
      </c>
      <c r="BH605">
        <v>6242</v>
      </c>
      <c r="BI605">
        <v>0</v>
      </c>
      <c r="BJ605">
        <v>4923</v>
      </c>
      <c r="BK605">
        <v>16337</v>
      </c>
      <c r="BL605">
        <v>109947</v>
      </c>
      <c r="BM605">
        <v>0</v>
      </c>
      <c r="BN605">
        <v>0</v>
      </c>
      <c r="BO605">
        <v>0</v>
      </c>
      <c r="BP605">
        <v>28601</v>
      </c>
      <c r="BQ605">
        <v>7963</v>
      </c>
      <c r="BR605">
        <v>0</v>
      </c>
      <c r="BS605">
        <v>5383</v>
      </c>
      <c r="BT605">
        <v>22650</v>
      </c>
      <c r="BU605">
        <v>4643</v>
      </c>
      <c r="BV605">
        <v>27274</v>
      </c>
      <c r="BW605">
        <v>3139</v>
      </c>
      <c r="BX605">
        <v>34914</v>
      </c>
      <c r="BY605">
        <v>1746</v>
      </c>
      <c r="BZ605">
        <v>38339</v>
      </c>
      <c r="CA605">
        <v>2815</v>
      </c>
      <c r="CB605">
        <v>5744</v>
      </c>
      <c r="CC605">
        <v>0</v>
      </c>
      <c r="CD605">
        <v>36213</v>
      </c>
      <c r="CE605">
        <v>0</v>
      </c>
      <c r="CF605">
        <v>1430</v>
      </c>
      <c r="CG605">
        <v>0</v>
      </c>
      <c r="CH605">
        <v>2870</v>
      </c>
      <c r="CI605">
        <v>1852</v>
      </c>
      <c r="CJ605">
        <v>0</v>
      </c>
      <c r="CK605">
        <v>15442</v>
      </c>
      <c r="CL605">
        <v>0</v>
      </c>
      <c r="CM605">
        <v>0</v>
      </c>
      <c r="CN605">
        <v>4814</v>
      </c>
      <c r="CO605">
        <v>2984</v>
      </c>
      <c r="CP605">
        <v>1894</v>
      </c>
      <c r="CQ605">
        <v>2102</v>
      </c>
      <c r="CR605">
        <v>3110</v>
      </c>
      <c r="CS605">
        <v>3948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</row>
    <row r="606" spans="1:104" x14ac:dyDescent="0.25">
      <c r="A606">
        <v>25835</v>
      </c>
      <c r="B606">
        <v>33.11</v>
      </c>
      <c r="C606">
        <v>1044.9943800000001</v>
      </c>
      <c r="D606" t="s">
        <v>3322</v>
      </c>
      <c r="E606" t="s">
        <v>1944</v>
      </c>
      <c r="F606">
        <v>1044.9892600000001</v>
      </c>
      <c r="G606" t="s">
        <v>3323</v>
      </c>
      <c r="H606" t="s">
        <v>2981</v>
      </c>
      <c r="I606" t="s">
        <v>3324</v>
      </c>
      <c r="J606">
        <v>26590</v>
      </c>
      <c r="K606">
        <v>15522</v>
      </c>
      <c r="L606">
        <v>5404</v>
      </c>
      <c r="M606">
        <v>107069</v>
      </c>
      <c r="N606">
        <v>37524</v>
      </c>
      <c r="O606">
        <v>674</v>
      </c>
      <c r="P606">
        <v>32138</v>
      </c>
      <c r="Q606">
        <v>16608</v>
      </c>
      <c r="R606">
        <v>10226</v>
      </c>
      <c r="S606">
        <v>43185</v>
      </c>
      <c r="T606">
        <v>9743</v>
      </c>
      <c r="U606">
        <v>16563</v>
      </c>
      <c r="V606">
        <v>64363</v>
      </c>
      <c r="W606">
        <v>9946</v>
      </c>
      <c r="X606">
        <v>3684</v>
      </c>
      <c r="Y606">
        <v>11155</v>
      </c>
      <c r="Z606">
        <v>8406</v>
      </c>
      <c r="AA606">
        <v>97209</v>
      </c>
      <c r="AB606">
        <v>56269</v>
      </c>
      <c r="AC606">
        <v>21697</v>
      </c>
      <c r="AD606">
        <v>15174</v>
      </c>
      <c r="AE606">
        <v>4194</v>
      </c>
      <c r="AF606">
        <v>48417</v>
      </c>
      <c r="AG606">
        <v>30436</v>
      </c>
      <c r="AH606">
        <v>3976</v>
      </c>
      <c r="AI606">
        <v>76515</v>
      </c>
      <c r="AJ606">
        <v>15626</v>
      </c>
      <c r="AK606">
        <v>21574</v>
      </c>
      <c r="AL606">
        <v>45092</v>
      </c>
      <c r="AM606">
        <v>120560</v>
      </c>
      <c r="AN606">
        <v>67963</v>
      </c>
      <c r="AO606">
        <v>19268</v>
      </c>
      <c r="AP606">
        <v>552187</v>
      </c>
      <c r="AQ606">
        <v>30970</v>
      </c>
      <c r="AR606">
        <v>18321</v>
      </c>
      <c r="AS606">
        <v>17336</v>
      </c>
      <c r="AT606">
        <v>8679</v>
      </c>
      <c r="AU606">
        <v>61588</v>
      </c>
      <c r="AV606">
        <v>56926</v>
      </c>
      <c r="AW606">
        <v>1933</v>
      </c>
      <c r="AX606">
        <v>620607</v>
      </c>
      <c r="AY606">
        <v>26421</v>
      </c>
      <c r="AZ606">
        <v>25139</v>
      </c>
      <c r="BA606">
        <v>23945</v>
      </c>
      <c r="BB606">
        <v>9610</v>
      </c>
      <c r="BC606">
        <v>2379</v>
      </c>
      <c r="BD606">
        <v>30448</v>
      </c>
      <c r="BE606">
        <v>61988</v>
      </c>
      <c r="BF606">
        <v>16961</v>
      </c>
      <c r="BG606">
        <v>364678</v>
      </c>
      <c r="BH606">
        <v>13312</v>
      </c>
      <c r="BI606">
        <v>16338</v>
      </c>
      <c r="BJ606">
        <v>24947</v>
      </c>
      <c r="BK606">
        <v>26732</v>
      </c>
      <c r="BL606">
        <v>25752</v>
      </c>
      <c r="BM606">
        <v>24133</v>
      </c>
      <c r="BN606">
        <v>51786</v>
      </c>
      <c r="BO606">
        <v>0</v>
      </c>
      <c r="BP606">
        <v>37786</v>
      </c>
      <c r="BQ606">
        <v>22555</v>
      </c>
      <c r="BR606">
        <v>13163</v>
      </c>
      <c r="BS606">
        <v>24969</v>
      </c>
      <c r="BT606">
        <v>103541</v>
      </c>
      <c r="BU606">
        <v>37350</v>
      </c>
      <c r="BV606">
        <v>20653</v>
      </c>
      <c r="BW606">
        <v>7028</v>
      </c>
      <c r="BX606">
        <v>5015</v>
      </c>
      <c r="BY606">
        <v>7093</v>
      </c>
      <c r="BZ606">
        <v>13613</v>
      </c>
      <c r="CA606">
        <v>19827</v>
      </c>
      <c r="CB606">
        <v>28210</v>
      </c>
      <c r="CC606">
        <v>7015</v>
      </c>
      <c r="CD606">
        <v>1776</v>
      </c>
      <c r="CE606">
        <v>13372</v>
      </c>
      <c r="CF606">
        <v>9447</v>
      </c>
      <c r="CG606">
        <v>5220</v>
      </c>
      <c r="CH606">
        <v>6797</v>
      </c>
      <c r="CI606">
        <v>17042</v>
      </c>
      <c r="CJ606">
        <v>17735</v>
      </c>
      <c r="CK606">
        <v>19891</v>
      </c>
      <c r="CL606">
        <v>24229</v>
      </c>
      <c r="CM606">
        <v>21164</v>
      </c>
      <c r="CN606">
        <v>21059</v>
      </c>
      <c r="CO606">
        <v>24349</v>
      </c>
      <c r="CP606">
        <v>17548</v>
      </c>
      <c r="CQ606">
        <v>19388</v>
      </c>
      <c r="CR606">
        <v>20268</v>
      </c>
      <c r="CS606">
        <v>20002</v>
      </c>
      <c r="CT606">
        <v>8701</v>
      </c>
      <c r="CU606">
        <v>15050</v>
      </c>
      <c r="CV606">
        <v>14232</v>
      </c>
      <c r="CW606">
        <v>9990</v>
      </c>
      <c r="CX606">
        <v>11860</v>
      </c>
      <c r="CY606">
        <v>11725</v>
      </c>
      <c r="CZ606">
        <v>14144</v>
      </c>
    </row>
    <row r="607" spans="1:104" x14ac:dyDescent="0.25">
      <c r="A607">
        <v>25673</v>
      </c>
      <c r="B607">
        <v>31.666</v>
      </c>
      <c r="C607">
        <v>1034.9169899999999</v>
      </c>
      <c r="D607" t="s">
        <v>3325</v>
      </c>
      <c r="E607" t="s">
        <v>1944</v>
      </c>
      <c r="F607">
        <v>1034.91101</v>
      </c>
      <c r="G607" t="s">
        <v>3326</v>
      </c>
      <c r="H607" t="s">
        <v>2981</v>
      </c>
      <c r="I607" t="s">
        <v>3327</v>
      </c>
      <c r="J607">
        <v>20500</v>
      </c>
      <c r="K607">
        <v>94459</v>
      </c>
      <c r="L607">
        <v>15123</v>
      </c>
      <c r="M607">
        <v>71298</v>
      </c>
      <c r="N607">
        <v>24020</v>
      </c>
      <c r="O607">
        <v>1870</v>
      </c>
      <c r="P607">
        <v>29867</v>
      </c>
      <c r="Q607">
        <v>3208</v>
      </c>
      <c r="R607">
        <v>0</v>
      </c>
      <c r="S607">
        <v>22196</v>
      </c>
      <c r="T607">
        <v>6827</v>
      </c>
      <c r="U607">
        <v>26139</v>
      </c>
      <c r="V607">
        <v>33373</v>
      </c>
      <c r="W607">
        <v>14045</v>
      </c>
      <c r="X607">
        <v>1333</v>
      </c>
      <c r="Y607">
        <v>26057</v>
      </c>
      <c r="Z607">
        <v>22868</v>
      </c>
      <c r="AA607">
        <v>24595</v>
      </c>
      <c r="AB607">
        <v>138884</v>
      </c>
      <c r="AC607">
        <v>58838</v>
      </c>
      <c r="AD607">
        <v>12360</v>
      </c>
      <c r="AE607">
        <v>7232</v>
      </c>
      <c r="AF607">
        <v>42821</v>
      </c>
      <c r="AG607">
        <v>21307</v>
      </c>
      <c r="AH607">
        <v>0</v>
      </c>
      <c r="AI607">
        <v>58274</v>
      </c>
      <c r="AJ607">
        <v>11273</v>
      </c>
      <c r="AK607">
        <v>26364</v>
      </c>
      <c r="AL607">
        <v>36123</v>
      </c>
      <c r="AM607">
        <v>82103</v>
      </c>
      <c r="AN607">
        <v>69043</v>
      </c>
      <c r="AO607">
        <v>12089</v>
      </c>
      <c r="AP607">
        <v>489289</v>
      </c>
      <c r="AQ607">
        <v>12414</v>
      </c>
      <c r="AR607">
        <v>0</v>
      </c>
      <c r="AS607">
        <v>17682</v>
      </c>
      <c r="AT607">
        <v>12060</v>
      </c>
      <c r="AU607">
        <v>81234</v>
      </c>
      <c r="AV607">
        <v>69961</v>
      </c>
      <c r="AW607">
        <v>6684</v>
      </c>
      <c r="AX607">
        <v>83670</v>
      </c>
      <c r="AY607">
        <v>14541</v>
      </c>
      <c r="AZ607">
        <v>12613</v>
      </c>
      <c r="BA607">
        <v>35291</v>
      </c>
      <c r="BB607">
        <v>6501</v>
      </c>
      <c r="BC607">
        <v>1172</v>
      </c>
      <c r="BD607">
        <v>51647</v>
      </c>
      <c r="BE607">
        <v>15923</v>
      </c>
      <c r="BF607">
        <v>45468</v>
      </c>
      <c r="BG607">
        <v>14579</v>
      </c>
      <c r="BH607">
        <v>44959</v>
      </c>
      <c r="BI607">
        <v>6763</v>
      </c>
      <c r="BJ607">
        <v>47412</v>
      </c>
      <c r="BK607">
        <v>39902</v>
      </c>
      <c r="BL607">
        <v>46157</v>
      </c>
      <c r="BM607">
        <v>13877</v>
      </c>
      <c r="BN607">
        <v>29550</v>
      </c>
      <c r="BO607">
        <v>0</v>
      </c>
      <c r="BP607">
        <v>30586</v>
      </c>
      <c r="BQ607">
        <v>14209</v>
      </c>
      <c r="BR607">
        <v>3452</v>
      </c>
      <c r="BS607">
        <v>68401</v>
      </c>
      <c r="BT607">
        <v>92265</v>
      </c>
      <c r="BU607">
        <v>43860</v>
      </c>
      <c r="BV607">
        <v>14368</v>
      </c>
      <c r="BW607">
        <v>10460</v>
      </c>
      <c r="BX607">
        <v>9212</v>
      </c>
      <c r="BY607">
        <v>21811</v>
      </c>
      <c r="BZ607">
        <v>64660</v>
      </c>
      <c r="CA607">
        <v>9327</v>
      </c>
      <c r="CB607">
        <v>22037</v>
      </c>
      <c r="CC607">
        <v>2403</v>
      </c>
      <c r="CD607">
        <v>26338</v>
      </c>
      <c r="CE607">
        <v>8921</v>
      </c>
      <c r="CF607">
        <v>5080</v>
      </c>
      <c r="CG607">
        <v>5479</v>
      </c>
      <c r="CH607">
        <v>24756</v>
      </c>
      <c r="CI607">
        <v>13388</v>
      </c>
      <c r="CJ607">
        <v>6511</v>
      </c>
      <c r="CK607">
        <v>26430</v>
      </c>
      <c r="CL607">
        <v>16933</v>
      </c>
      <c r="CM607">
        <v>14541</v>
      </c>
      <c r="CN607">
        <v>15556</v>
      </c>
      <c r="CO607">
        <v>15760</v>
      </c>
      <c r="CP607">
        <v>16889</v>
      </c>
      <c r="CQ607">
        <v>14189</v>
      </c>
      <c r="CR607">
        <v>14747</v>
      </c>
      <c r="CS607">
        <v>13931</v>
      </c>
      <c r="CT607">
        <v>8403</v>
      </c>
      <c r="CU607">
        <v>11023</v>
      </c>
      <c r="CV607">
        <v>13876</v>
      </c>
      <c r="CW607">
        <v>7786</v>
      </c>
      <c r="CX607">
        <v>10980</v>
      </c>
      <c r="CY607">
        <v>9452</v>
      </c>
      <c r="CZ607">
        <v>9348</v>
      </c>
    </row>
    <row r="608" spans="1:104" x14ac:dyDescent="0.25">
      <c r="A608">
        <v>25649</v>
      </c>
      <c r="B608">
        <v>31.233000000000001</v>
      </c>
      <c r="C608">
        <v>1032.9010000000001</v>
      </c>
      <c r="D608" t="s">
        <v>3328</v>
      </c>
      <c r="E608" t="s">
        <v>1944</v>
      </c>
      <c r="F608">
        <v>1032.8953899999999</v>
      </c>
      <c r="G608" t="s">
        <v>3329</v>
      </c>
      <c r="H608" t="s">
        <v>2981</v>
      </c>
      <c r="I608" t="s">
        <v>3330</v>
      </c>
      <c r="J608">
        <v>38733</v>
      </c>
      <c r="K608">
        <v>112816</v>
      </c>
      <c r="L608">
        <v>21748</v>
      </c>
      <c r="M608">
        <v>82302</v>
      </c>
      <c r="N608">
        <v>42922</v>
      </c>
      <c r="O608">
        <v>13155</v>
      </c>
      <c r="P608">
        <v>31120</v>
      </c>
      <c r="Q608">
        <v>12424</v>
      </c>
      <c r="R608">
        <v>15153</v>
      </c>
      <c r="S608">
        <v>42302</v>
      </c>
      <c r="T608">
        <v>83782</v>
      </c>
      <c r="U608">
        <v>36645</v>
      </c>
      <c r="V608">
        <v>45132</v>
      </c>
      <c r="W608">
        <v>24915</v>
      </c>
      <c r="X608">
        <v>4296</v>
      </c>
      <c r="Y608">
        <v>42269</v>
      </c>
      <c r="Z608">
        <v>37612</v>
      </c>
      <c r="AA608">
        <v>67589</v>
      </c>
      <c r="AB608">
        <v>211637</v>
      </c>
      <c r="AC608">
        <v>79877</v>
      </c>
      <c r="AD608">
        <v>20641</v>
      </c>
      <c r="AE608">
        <v>23901</v>
      </c>
      <c r="AF608">
        <v>79768</v>
      </c>
      <c r="AG608">
        <v>77304</v>
      </c>
      <c r="AH608">
        <v>5281</v>
      </c>
      <c r="AI608">
        <v>125450</v>
      </c>
      <c r="AJ608">
        <v>26961</v>
      </c>
      <c r="AK608">
        <v>54268</v>
      </c>
      <c r="AL608">
        <v>56948</v>
      </c>
      <c r="AM608">
        <v>63179</v>
      </c>
      <c r="AN608">
        <v>120141</v>
      </c>
      <c r="AO608">
        <v>28447</v>
      </c>
      <c r="AP608">
        <v>392788</v>
      </c>
      <c r="AQ608">
        <v>17888</v>
      </c>
      <c r="AR608">
        <v>8673</v>
      </c>
      <c r="AS608">
        <v>41097</v>
      </c>
      <c r="AT608">
        <v>16163</v>
      </c>
      <c r="AU608">
        <v>92342</v>
      </c>
      <c r="AV608">
        <v>68659</v>
      </c>
      <c r="AW608">
        <v>20460</v>
      </c>
      <c r="AX608">
        <v>83261</v>
      </c>
      <c r="AY608">
        <v>25953</v>
      </c>
      <c r="AZ608">
        <v>25178</v>
      </c>
      <c r="BA608">
        <v>37520</v>
      </c>
      <c r="BB608">
        <v>23747</v>
      </c>
      <c r="BC608">
        <v>6446</v>
      </c>
      <c r="BD608">
        <v>36463</v>
      </c>
      <c r="BE608">
        <v>119537</v>
      </c>
      <c r="BF608">
        <v>71081</v>
      </c>
      <c r="BG608">
        <v>13998</v>
      </c>
      <c r="BH608">
        <v>36532</v>
      </c>
      <c r="BI608">
        <v>9747</v>
      </c>
      <c r="BJ608">
        <v>71112</v>
      </c>
      <c r="BK608">
        <v>49293</v>
      </c>
      <c r="BL608">
        <v>100583</v>
      </c>
      <c r="BM608">
        <v>12080</v>
      </c>
      <c r="BN608">
        <v>37335</v>
      </c>
      <c r="BO608">
        <v>7388</v>
      </c>
      <c r="BP608">
        <v>43641</v>
      </c>
      <c r="BQ608">
        <v>39762</v>
      </c>
      <c r="BR608">
        <v>19098</v>
      </c>
      <c r="BS608">
        <v>106577</v>
      </c>
      <c r="BT608">
        <v>150884</v>
      </c>
      <c r="BU608">
        <v>42647</v>
      </c>
      <c r="BV608">
        <v>90681</v>
      </c>
      <c r="BW608">
        <v>15678</v>
      </c>
      <c r="BX608">
        <v>17882</v>
      </c>
      <c r="BY608">
        <v>33631</v>
      </c>
      <c r="BZ608">
        <v>75406</v>
      </c>
      <c r="CA608">
        <v>15801</v>
      </c>
      <c r="CB608">
        <v>39431</v>
      </c>
      <c r="CC608">
        <v>17091</v>
      </c>
      <c r="CD608">
        <v>39704</v>
      </c>
      <c r="CE608">
        <v>14731</v>
      </c>
      <c r="CF608">
        <v>21473</v>
      </c>
      <c r="CG608">
        <v>12654</v>
      </c>
      <c r="CH608">
        <v>35837</v>
      </c>
      <c r="CI608">
        <v>32365</v>
      </c>
      <c r="CJ608">
        <v>29118</v>
      </c>
      <c r="CK608">
        <v>35528</v>
      </c>
      <c r="CL608">
        <v>15477</v>
      </c>
      <c r="CM608">
        <v>12533</v>
      </c>
      <c r="CN608">
        <v>24932</v>
      </c>
      <c r="CO608">
        <v>22160</v>
      </c>
      <c r="CP608">
        <v>20411</v>
      </c>
      <c r="CQ608">
        <v>20662</v>
      </c>
      <c r="CR608">
        <v>18800</v>
      </c>
      <c r="CS608">
        <v>19546</v>
      </c>
      <c r="CT608">
        <v>13117</v>
      </c>
      <c r="CU608">
        <v>18940</v>
      </c>
      <c r="CV608">
        <v>17653</v>
      </c>
      <c r="CW608">
        <v>18539</v>
      </c>
      <c r="CX608">
        <v>12361</v>
      </c>
      <c r="CY608">
        <v>16356</v>
      </c>
      <c r="CZ608">
        <v>12017</v>
      </c>
    </row>
    <row r="609" spans="1:104" x14ac:dyDescent="0.25">
      <c r="A609">
        <v>25609</v>
      </c>
      <c r="B609">
        <v>30.707999999999998</v>
      </c>
      <c r="C609">
        <v>1030.8843999999999</v>
      </c>
      <c r="D609" t="s">
        <v>3331</v>
      </c>
      <c r="E609" t="s">
        <v>1944</v>
      </c>
      <c r="F609">
        <v>1030.87976</v>
      </c>
      <c r="G609" t="s">
        <v>3332</v>
      </c>
      <c r="H609" t="s">
        <v>2981</v>
      </c>
      <c r="I609" t="s">
        <v>3333</v>
      </c>
      <c r="J609">
        <v>210846</v>
      </c>
      <c r="K609">
        <v>323020</v>
      </c>
      <c r="L609">
        <v>168170</v>
      </c>
      <c r="M609">
        <v>99352</v>
      </c>
      <c r="N609">
        <v>109504</v>
      </c>
      <c r="O609">
        <v>257592</v>
      </c>
      <c r="P609">
        <v>31281</v>
      </c>
      <c r="Q609">
        <v>49334</v>
      </c>
      <c r="R609">
        <v>151996</v>
      </c>
      <c r="S609">
        <v>163895</v>
      </c>
      <c r="T609">
        <v>1626116</v>
      </c>
      <c r="U609">
        <v>70693</v>
      </c>
      <c r="V609">
        <v>92986</v>
      </c>
      <c r="W609">
        <v>267803</v>
      </c>
      <c r="X609">
        <v>20533</v>
      </c>
      <c r="Y609">
        <v>46645</v>
      </c>
      <c r="Z609">
        <v>351121</v>
      </c>
      <c r="AA609">
        <v>869169</v>
      </c>
      <c r="AB609">
        <v>699830</v>
      </c>
      <c r="AC609">
        <v>201980</v>
      </c>
      <c r="AD609">
        <v>140813</v>
      </c>
      <c r="AE609">
        <v>109639</v>
      </c>
      <c r="AF609">
        <v>178553</v>
      </c>
      <c r="AG609">
        <v>1649523</v>
      </c>
      <c r="AH609">
        <v>7321</v>
      </c>
      <c r="AI609">
        <v>449673</v>
      </c>
      <c r="AJ609">
        <v>184346</v>
      </c>
      <c r="AK609">
        <v>459193</v>
      </c>
      <c r="AL609">
        <v>31112</v>
      </c>
      <c r="AM609">
        <v>58628</v>
      </c>
      <c r="AN609">
        <v>885329</v>
      </c>
      <c r="AO609">
        <v>270162</v>
      </c>
      <c r="AP609">
        <v>997561</v>
      </c>
      <c r="AQ609">
        <v>38796</v>
      </c>
      <c r="AR609">
        <v>78699</v>
      </c>
      <c r="AS609">
        <v>34883</v>
      </c>
      <c r="AT609">
        <v>46977</v>
      </c>
      <c r="AU609">
        <v>166932</v>
      </c>
      <c r="AV609">
        <v>266993</v>
      </c>
      <c r="AW609">
        <v>145896</v>
      </c>
      <c r="AX609">
        <v>131938</v>
      </c>
      <c r="AY609">
        <v>101578</v>
      </c>
      <c r="AZ609">
        <v>31442</v>
      </c>
      <c r="BA609">
        <v>129643</v>
      </c>
      <c r="BB609">
        <v>623474</v>
      </c>
      <c r="BC609">
        <v>21695</v>
      </c>
      <c r="BD609">
        <v>34566</v>
      </c>
      <c r="BE609">
        <v>2166042</v>
      </c>
      <c r="BF609">
        <v>73622</v>
      </c>
      <c r="BG609">
        <v>22398</v>
      </c>
      <c r="BH609">
        <v>64230</v>
      </c>
      <c r="BI609">
        <v>52337</v>
      </c>
      <c r="BJ609">
        <v>567482</v>
      </c>
      <c r="BK609">
        <v>137179</v>
      </c>
      <c r="BL609">
        <v>1702310</v>
      </c>
      <c r="BM609">
        <v>14446</v>
      </c>
      <c r="BN609">
        <v>35962</v>
      </c>
      <c r="BO609">
        <v>1046</v>
      </c>
      <c r="BP609">
        <v>246629</v>
      </c>
      <c r="BQ609">
        <v>276316</v>
      </c>
      <c r="BR609">
        <v>153990</v>
      </c>
      <c r="BS609">
        <v>455923</v>
      </c>
      <c r="BT609">
        <v>1646847</v>
      </c>
      <c r="BU609">
        <v>47588</v>
      </c>
      <c r="BV609">
        <v>2292230</v>
      </c>
      <c r="BW609">
        <v>88044</v>
      </c>
      <c r="BX609">
        <v>65606</v>
      </c>
      <c r="BY609">
        <v>209849</v>
      </c>
      <c r="BZ609">
        <v>28315</v>
      </c>
      <c r="CA609">
        <v>47528</v>
      </c>
      <c r="CB609">
        <v>869900</v>
      </c>
      <c r="CC609">
        <v>31229</v>
      </c>
      <c r="CD609">
        <v>23299</v>
      </c>
      <c r="CE609">
        <v>44601</v>
      </c>
      <c r="CF609">
        <v>145806</v>
      </c>
      <c r="CG609">
        <v>74702</v>
      </c>
      <c r="CH609">
        <v>197841</v>
      </c>
      <c r="CI609">
        <v>229886</v>
      </c>
      <c r="CJ609">
        <v>370362</v>
      </c>
      <c r="CK609">
        <v>222479</v>
      </c>
      <c r="CL609">
        <v>43295</v>
      </c>
      <c r="CM609">
        <v>16371</v>
      </c>
      <c r="CN609">
        <v>29685</v>
      </c>
      <c r="CO609">
        <v>26498</v>
      </c>
      <c r="CP609">
        <v>22678</v>
      </c>
      <c r="CQ609">
        <v>22714</v>
      </c>
      <c r="CR609">
        <v>24174</v>
      </c>
      <c r="CS609">
        <v>26042</v>
      </c>
      <c r="CT609">
        <v>30566</v>
      </c>
      <c r="CU609">
        <v>39720</v>
      </c>
      <c r="CV609">
        <v>57618</v>
      </c>
      <c r="CW609">
        <v>39649</v>
      </c>
      <c r="CX609">
        <v>42143</v>
      </c>
      <c r="CY609">
        <v>37382</v>
      </c>
      <c r="CZ609">
        <v>41926</v>
      </c>
    </row>
    <row r="610" spans="1:104" x14ac:dyDescent="0.25">
      <c r="A610">
        <v>25985</v>
      </c>
      <c r="B610">
        <v>30.431999999999999</v>
      </c>
      <c r="C610">
        <v>1054.8843999999999</v>
      </c>
      <c r="D610" t="s">
        <v>3334</v>
      </c>
      <c r="E610" t="s">
        <v>1944</v>
      </c>
      <c r="F610">
        <v>1054.87976</v>
      </c>
      <c r="G610" t="s">
        <v>3335</v>
      </c>
      <c r="H610" t="s">
        <v>2981</v>
      </c>
      <c r="I610" t="s">
        <v>3336</v>
      </c>
      <c r="J610">
        <v>50575</v>
      </c>
      <c r="K610">
        <v>42387</v>
      </c>
      <c r="L610">
        <v>32465</v>
      </c>
      <c r="M610">
        <v>9907</v>
      </c>
      <c r="N610">
        <v>8815</v>
      </c>
      <c r="O610">
        <v>164414</v>
      </c>
      <c r="P610">
        <v>3612</v>
      </c>
      <c r="Q610">
        <v>8870</v>
      </c>
      <c r="R610">
        <v>17982</v>
      </c>
      <c r="S610">
        <v>60875</v>
      </c>
      <c r="T610">
        <v>1679256</v>
      </c>
      <c r="U610">
        <v>23070</v>
      </c>
      <c r="V610">
        <v>34780</v>
      </c>
      <c r="W610">
        <v>22068</v>
      </c>
      <c r="X610">
        <v>6023</v>
      </c>
      <c r="Y610">
        <v>15860</v>
      </c>
      <c r="Z610">
        <v>108226</v>
      </c>
      <c r="AA610">
        <v>315313</v>
      </c>
      <c r="AB610">
        <v>117720</v>
      </c>
      <c r="AC610">
        <v>18560</v>
      </c>
      <c r="AD610">
        <v>11270</v>
      </c>
      <c r="AE610">
        <v>51589</v>
      </c>
      <c r="AF610">
        <v>59906</v>
      </c>
      <c r="AG610">
        <v>1147780</v>
      </c>
      <c r="AH610">
        <v>3521</v>
      </c>
      <c r="AI610">
        <v>171449</v>
      </c>
      <c r="AJ610">
        <v>69079</v>
      </c>
      <c r="AK610">
        <v>100613</v>
      </c>
      <c r="AL610">
        <v>5987</v>
      </c>
      <c r="AM610">
        <v>15672</v>
      </c>
      <c r="AN610">
        <v>388114</v>
      </c>
      <c r="AO610">
        <v>84390</v>
      </c>
      <c r="AP610">
        <v>139655</v>
      </c>
      <c r="AQ610">
        <v>4114</v>
      </c>
      <c r="AR610">
        <v>17027</v>
      </c>
      <c r="AS610">
        <v>12309</v>
      </c>
      <c r="AT610">
        <v>10754</v>
      </c>
      <c r="AU610">
        <v>38299</v>
      </c>
      <c r="AV610">
        <v>81188</v>
      </c>
      <c r="AW610">
        <v>53449</v>
      </c>
      <c r="AX610">
        <v>41402</v>
      </c>
      <c r="AY610">
        <v>23959</v>
      </c>
      <c r="AZ610">
        <v>8816</v>
      </c>
      <c r="BA610">
        <v>11978</v>
      </c>
      <c r="BB610">
        <v>133800</v>
      </c>
      <c r="BC610">
        <v>7452</v>
      </c>
      <c r="BD610">
        <v>0</v>
      </c>
      <c r="BE610">
        <v>1283533</v>
      </c>
      <c r="BF610">
        <v>14790</v>
      </c>
      <c r="BG610">
        <v>1911</v>
      </c>
      <c r="BH610">
        <v>24742</v>
      </c>
      <c r="BI610">
        <v>12810</v>
      </c>
      <c r="BJ610">
        <v>121959</v>
      </c>
      <c r="BK610">
        <v>26048</v>
      </c>
      <c r="BL610">
        <v>1683679</v>
      </c>
      <c r="BM610">
        <v>1382</v>
      </c>
      <c r="BN610">
        <v>9640</v>
      </c>
      <c r="BO610">
        <v>0</v>
      </c>
      <c r="BP610">
        <v>255838</v>
      </c>
      <c r="BQ610">
        <v>88698</v>
      </c>
      <c r="BR610">
        <v>41832</v>
      </c>
      <c r="BS610">
        <v>78392</v>
      </c>
      <c r="BT610">
        <v>799792</v>
      </c>
      <c r="BU610">
        <v>6365</v>
      </c>
      <c r="BV610">
        <v>1848366</v>
      </c>
      <c r="BW610">
        <v>27141</v>
      </c>
      <c r="BX610">
        <v>44177</v>
      </c>
      <c r="BY610">
        <v>47694</v>
      </c>
      <c r="BZ610">
        <v>9706</v>
      </c>
      <c r="CA610">
        <v>8694</v>
      </c>
      <c r="CB610">
        <v>591714</v>
      </c>
      <c r="CC610">
        <v>2184</v>
      </c>
      <c r="CD610">
        <v>0</v>
      </c>
      <c r="CE610">
        <v>7736</v>
      </c>
      <c r="CF610">
        <v>50482</v>
      </c>
      <c r="CG610">
        <v>45958</v>
      </c>
      <c r="CH610">
        <v>33978</v>
      </c>
      <c r="CI610">
        <v>231977</v>
      </c>
      <c r="CJ610">
        <v>134633</v>
      </c>
      <c r="CK610">
        <v>89139</v>
      </c>
      <c r="CL610">
        <v>37482</v>
      </c>
      <c r="CM610">
        <v>2507</v>
      </c>
      <c r="CN610">
        <v>5097</v>
      </c>
      <c r="CO610">
        <v>4305</v>
      </c>
      <c r="CP610">
        <v>3582</v>
      </c>
      <c r="CQ610">
        <v>1311</v>
      </c>
      <c r="CR610">
        <v>1619</v>
      </c>
      <c r="CS610">
        <v>2910</v>
      </c>
      <c r="CT610">
        <v>2381</v>
      </c>
      <c r="CU610">
        <v>11131</v>
      </c>
      <c r="CV610">
        <v>10008</v>
      </c>
      <c r="CW610">
        <v>6980</v>
      </c>
      <c r="CX610">
        <v>7533</v>
      </c>
      <c r="CY610">
        <v>10140</v>
      </c>
      <c r="CZ610">
        <v>9319</v>
      </c>
    </row>
    <row r="611" spans="1:104" x14ac:dyDescent="0.25">
      <c r="A611">
        <v>25945</v>
      </c>
      <c r="B611">
        <v>30.126999999999999</v>
      </c>
      <c r="C611">
        <v>1052.8678</v>
      </c>
      <c r="D611" t="s">
        <v>3337</v>
      </c>
      <c r="E611" t="s">
        <v>1944</v>
      </c>
      <c r="F611">
        <v>1052.8641399999999</v>
      </c>
      <c r="G611" t="s">
        <v>3338</v>
      </c>
      <c r="H611" t="s">
        <v>2981</v>
      </c>
      <c r="I611" t="s">
        <v>3339</v>
      </c>
      <c r="J611">
        <v>189813</v>
      </c>
      <c r="K611">
        <v>89735</v>
      </c>
      <c r="L611">
        <v>292987</v>
      </c>
      <c r="M611">
        <v>36648</v>
      </c>
      <c r="N611">
        <v>100179</v>
      </c>
      <c r="O611">
        <v>1542328</v>
      </c>
      <c r="P611">
        <v>0</v>
      </c>
      <c r="Q611">
        <v>124186</v>
      </c>
      <c r="R611">
        <v>60521</v>
      </c>
      <c r="S611">
        <v>71687</v>
      </c>
      <c r="T611">
        <v>7606321</v>
      </c>
      <c r="U611">
        <v>52198</v>
      </c>
      <c r="V611">
        <v>111082</v>
      </c>
      <c r="W611">
        <v>182714</v>
      </c>
      <c r="X611">
        <v>13670</v>
      </c>
      <c r="Y611">
        <v>9975</v>
      </c>
      <c r="Z611">
        <v>739239</v>
      </c>
      <c r="AA611">
        <v>2105006</v>
      </c>
      <c r="AB611">
        <v>416729</v>
      </c>
      <c r="AC611">
        <v>105025</v>
      </c>
      <c r="AD611">
        <v>42119</v>
      </c>
      <c r="AE611">
        <v>46342</v>
      </c>
      <c r="AF611">
        <v>244670</v>
      </c>
      <c r="AG611">
        <v>6444366</v>
      </c>
      <c r="AH611">
        <v>1886</v>
      </c>
      <c r="AI611">
        <v>297703</v>
      </c>
      <c r="AJ611">
        <v>363663</v>
      </c>
      <c r="AK611">
        <v>280446</v>
      </c>
      <c r="AL611">
        <v>1248</v>
      </c>
      <c r="AM611">
        <v>13784</v>
      </c>
      <c r="AN611">
        <v>1050354</v>
      </c>
      <c r="AO611">
        <v>340501</v>
      </c>
      <c r="AP611">
        <v>732694</v>
      </c>
      <c r="AQ611">
        <v>1673</v>
      </c>
      <c r="AR611">
        <v>47145</v>
      </c>
      <c r="AS611">
        <v>33283</v>
      </c>
      <c r="AT611">
        <v>26717</v>
      </c>
      <c r="AU611">
        <v>295827</v>
      </c>
      <c r="AV611">
        <v>154988</v>
      </c>
      <c r="AW611">
        <v>204007</v>
      </c>
      <c r="AX611">
        <v>79394</v>
      </c>
      <c r="AY611">
        <v>141565</v>
      </c>
      <c r="AZ611">
        <v>20191</v>
      </c>
      <c r="BA611">
        <v>68381</v>
      </c>
      <c r="BB611">
        <v>804517</v>
      </c>
      <c r="BC611">
        <v>8406</v>
      </c>
      <c r="BD611">
        <v>25060</v>
      </c>
      <c r="BE611">
        <v>10372329</v>
      </c>
      <c r="BF611">
        <v>19857</v>
      </c>
      <c r="BG611">
        <v>2896</v>
      </c>
      <c r="BH611">
        <v>38206</v>
      </c>
      <c r="BI611">
        <v>59423</v>
      </c>
      <c r="BJ611">
        <v>567532</v>
      </c>
      <c r="BK611">
        <v>43961</v>
      </c>
      <c r="BL611">
        <v>7601227</v>
      </c>
      <c r="BM611">
        <v>0</v>
      </c>
      <c r="BN611">
        <v>12062</v>
      </c>
      <c r="BO611">
        <v>0</v>
      </c>
      <c r="BP611">
        <v>857855</v>
      </c>
      <c r="BQ611">
        <v>318497</v>
      </c>
      <c r="BR611">
        <v>197350</v>
      </c>
      <c r="BS611">
        <v>177768</v>
      </c>
      <c r="BT611">
        <v>3102747</v>
      </c>
      <c r="BU611">
        <v>10423</v>
      </c>
      <c r="BV611">
        <v>9513295</v>
      </c>
      <c r="BW611">
        <v>284595</v>
      </c>
      <c r="BX611">
        <v>146894</v>
      </c>
      <c r="BY611">
        <v>72300</v>
      </c>
      <c r="BZ611">
        <v>8066</v>
      </c>
      <c r="CA611">
        <v>37158</v>
      </c>
      <c r="CB611">
        <v>4806846</v>
      </c>
      <c r="CC611">
        <v>0</v>
      </c>
      <c r="CD611">
        <v>8137</v>
      </c>
      <c r="CE611">
        <v>19301</v>
      </c>
      <c r="CF611">
        <v>213234</v>
      </c>
      <c r="CG611">
        <v>272523</v>
      </c>
      <c r="CH611">
        <v>92352</v>
      </c>
      <c r="CI611">
        <v>1274215</v>
      </c>
      <c r="CJ611">
        <v>653338</v>
      </c>
      <c r="CK611">
        <v>329525</v>
      </c>
      <c r="CL611">
        <v>128491</v>
      </c>
      <c r="CM611">
        <v>14167</v>
      </c>
      <c r="CN611">
        <v>16853</v>
      </c>
      <c r="CO611">
        <v>16808</v>
      </c>
      <c r="CP611">
        <v>18500</v>
      </c>
      <c r="CQ611">
        <v>15444</v>
      </c>
      <c r="CR611">
        <v>18178</v>
      </c>
      <c r="CS611">
        <v>22105</v>
      </c>
      <c r="CT611">
        <v>4566</v>
      </c>
      <c r="CU611">
        <v>17263</v>
      </c>
      <c r="CV611">
        <v>14940</v>
      </c>
      <c r="CW611">
        <v>14672</v>
      </c>
      <c r="CX611">
        <v>11511</v>
      </c>
      <c r="CY611">
        <v>11910</v>
      </c>
      <c r="CZ611">
        <v>13726</v>
      </c>
    </row>
    <row r="612" spans="1:104" x14ac:dyDescent="0.25">
      <c r="A612">
        <v>25920</v>
      </c>
      <c r="B612">
        <v>29.782</v>
      </c>
      <c r="C612">
        <v>1050.8541299999999</v>
      </c>
      <c r="D612" t="s">
        <v>3340</v>
      </c>
      <c r="E612" t="s">
        <v>1944</v>
      </c>
      <c r="F612">
        <v>1050.8483900000001</v>
      </c>
      <c r="G612" t="s">
        <v>3341</v>
      </c>
      <c r="H612" t="s">
        <v>2981</v>
      </c>
      <c r="I612" t="s">
        <v>3342</v>
      </c>
      <c r="J612">
        <v>85626</v>
      </c>
      <c r="K612">
        <v>81272</v>
      </c>
      <c r="L612">
        <v>118568</v>
      </c>
      <c r="M612">
        <v>10478</v>
      </c>
      <c r="N612">
        <v>60890</v>
      </c>
      <c r="O612">
        <v>787530</v>
      </c>
      <c r="P612">
        <v>1156</v>
      </c>
      <c r="Q612">
        <v>30972</v>
      </c>
      <c r="R612">
        <v>43380</v>
      </c>
      <c r="S612">
        <v>26394</v>
      </c>
      <c r="T612">
        <v>2821140</v>
      </c>
      <c r="U612">
        <v>20203</v>
      </c>
      <c r="V612">
        <v>31710</v>
      </c>
      <c r="W612">
        <v>136995</v>
      </c>
      <c r="X612">
        <v>7700</v>
      </c>
      <c r="Y612">
        <v>13707</v>
      </c>
      <c r="Z612">
        <v>408868</v>
      </c>
      <c r="AA612">
        <v>1370998</v>
      </c>
      <c r="AB612">
        <v>241417</v>
      </c>
      <c r="AC612">
        <v>79416</v>
      </c>
      <c r="AD612">
        <v>15127</v>
      </c>
      <c r="AE612">
        <v>43952</v>
      </c>
      <c r="AF612">
        <v>170341</v>
      </c>
      <c r="AG612">
        <v>4256683</v>
      </c>
      <c r="AH612">
        <v>2390</v>
      </c>
      <c r="AI612">
        <v>137003</v>
      </c>
      <c r="AJ612">
        <v>210783</v>
      </c>
      <c r="AK612">
        <v>222412</v>
      </c>
      <c r="AL612">
        <v>0</v>
      </c>
      <c r="AM612">
        <v>3980</v>
      </c>
      <c r="AN612">
        <v>573188</v>
      </c>
      <c r="AO612">
        <v>142744</v>
      </c>
      <c r="AP612">
        <v>337164</v>
      </c>
      <c r="AQ612">
        <v>2034</v>
      </c>
      <c r="AR612">
        <v>19905</v>
      </c>
      <c r="AS612">
        <v>17652</v>
      </c>
      <c r="AT612">
        <v>10458</v>
      </c>
      <c r="AU612">
        <v>176938</v>
      </c>
      <c r="AV612">
        <v>81678</v>
      </c>
      <c r="AW612">
        <v>169037</v>
      </c>
      <c r="AX612">
        <v>38549</v>
      </c>
      <c r="AY612">
        <v>62849</v>
      </c>
      <c r="AZ612">
        <v>10799</v>
      </c>
      <c r="BA612">
        <v>32753</v>
      </c>
      <c r="BB612">
        <v>315344</v>
      </c>
      <c r="BC612">
        <v>4079</v>
      </c>
      <c r="BD612">
        <v>18059</v>
      </c>
      <c r="BE612">
        <v>3574786</v>
      </c>
      <c r="BF612">
        <v>13834</v>
      </c>
      <c r="BG612">
        <v>0</v>
      </c>
      <c r="BH612">
        <v>24854</v>
      </c>
      <c r="BI612">
        <v>38277</v>
      </c>
      <c r="BJ612">
        <v>243296</v>
      </c>
      <c r="BK612">
        <v>32592</v>
      </c>
      <c r="BL612">
        <v>3187470</v>
      </c>
      <c r="BM612">
        <v>0</v>
      </c>
      <c r="BN612">
        <v>3494</v>
      </c>
      <c r="BO612">
        <v>0</v>
      </c>
      <c r="BP612">
        <v>460050</v>
      </c>
      <c r="BQ612">
        <v>127054</v>
      </c>
      <c r="BR612">
        <v>66860</v>
      </c>
      <c r="BS612">
        <v>138749</v>
      </c>
      <c r="BT612">
        <v>1475219</v>
      </c>
      <c r="BU612">
        <v>7447</v>
      </c>
      <c r="BV612">
        <v>3832614</v>
      </c>
      <c r="BW612">
        <v>82114</v>
      </c>
      <c r="BX612">
        <v>94815</v>
      </c>
      <c r="BY612">
        <v>52886</v>
      </c>
      <c r="BZ612">
        <v>3428</v>
      </c>
      <c r="CA612">
        <v>10324</v>
      </c>
      <c r="CB612">
        <v>2268421</v>
      </c>
      <c r="CC612">
        <v>1196</v>
      </c>
      <c r="CD612">
        <v>10763</v>
      </c>
      <c r="CE612">
        <v>7358</v>
      </c>
      <c r="CF612">
        <v>92390</v>
      </c>
      <c r="CG612">
        <v>79932</v>
      </c>
      <c r="CH612">
        <v>68105</v>
      </c>
      <c r="CI612">
        <v>368665</v>
      </c>
      <c r="CJ612">
        <v>254402</v>
      </c>
      <c r="CK612">
        <v>166996</v>
      </c>
      <c r="CL612">
        <v>75791</v>
      </c>
      <c r="CM612">
        <v>1789</v>
      </c>
      <c r="CN612">
        <v>9546</v>
      </c>
      <c r="CO612">
        <v>12521</v>
      </c>
      <c r="CP612">
        <v>9352</v>
      </c>
      <c r="CQ612">
        <v>11587</v>
      </c>
      <c r="CR612">
        <v>8624</v>
      </c>
      <c r="CS612">
        <v>9058</v>
      </c>
      <c r="CT612">
        <v>5879</v>
      </c>
      <c r="CU612">
        <v>6184</v>
      </c>
      <c r="CV612">
        <v>7942</v>
      </c>
      <c r="CW612">
        <v>5076</v>
      </c>
      <c r="CX612">
        <v>8402</v>
      </c>
      <c r="CY612">
        <v>5836</v>
      </c>
      <c r="CZ612">
        <v>7075</v>
      </c>
    </row>
    <row r="613" spans="1:104" x14ac:dyDescent="0.25">
      <c r="A613">
        <v>25921</v>
      </c>
      <c r="B613">
        <v>29.946000000000002</v>
      </c>
      <c r="C613">
        <v>1050.8555899999999</v>
      </c>
      <c r="D613" t="s">
        <v>3340</v>
      </c>
      <c r="E613" t="s">
        <v>1944</v>
      </c>
      <c r="F613">
        <v>1050.8483900000001</v>
      </c>
      <c r="G613" t="s">
        <v>3341</v>
      </c>
      <c r="H613" t="s">
        <v>2981</v>
      </c>
      <c r="I613" t="s">
        <v>3343</v>
      </c>
      <c r="J613">
        <v>53215</v>
      </c>
      <c r="K613">
        <v>65169</v>
      </c>
      <c r="L613">
        <v>41723</v>
      </c>
      <c r="M613">
        <v>6021</v>
      </c>
      <c r="N613">
        <v>7132</v>
      </c>
      <c r="O613">
        <v>145380</v>
      </c>
      <c r="P613">
        <v>1156</v>
      </c>
      <c r="Q613">
        <v>10390</v>
      </c>
      <c r="R613">
        <v>0</v>
      </c>
      <c r="S613">
        <v>23198</v>
      </c>
      <c r="T613">
        <v>1017472</v>
      </c>
      <c r="U613">
        <v>8859</v>
      </c>
      <c r="V613">
        <v>14510</v>
      </c>
      <c r="W613">
        <v>24908</v>
      </c>
      <c r="X613">
        <v>2755</v>
      </c>
      <c r="Y613">
        <v>2010</v>
      </c>
      <c r="Z613">
        <v>125922</v>
      </c>
      <c r="AA613">
        <v>353364</v>
      </c>
      <c r="AB613">
        <v>118430</v>
      </c>
      <c r="AC613">
        <v>11536</v>
      </c>
      <c r="AD613">
        <v>3994</v>
      </c>
      <c r="AE613">
        <v>16244</v>
      </c>
      <c r="AF613">
        <v>68516</v>
      </c>
      <c r="AG613">
        <v>812746</v>
      </c>
      <c r="AH613">
        <v>0</v>
      </c>
      <c r="AI613">
        <v>90549</v>
      </c>
      <c r="AJ613">
        <v>43780</v>
      </c>
      <c r="AK613">
        <v>36417</v>
      </c>
      <c r="AL613">
        <v>1429</v>
      </c>
      <c r="AM613">
        <v>2118</v>
      </c>
      <c r="AN613">
        <v>261894</v>
      </c>
      <c r="AO613">
        <v>47540</v>
      </c>
      <c r="AP613">
        <v>162571</v>
      </c>
      <c r="AQ613">
        <v>0</v>
      </c>
      <c r="AR613">
        <v>3152</v>
      </c>
      <c r="AS613">
        <v>5763</v>
      </c>
      <c r="AT613">
        <v>6016</v>
      </c>
      <c r="AU613">
        <v>51150</v>
      </c>
      <c r="AV613">
        <v>72536</v>
      </c>
      <c r="AW613">
        <v>60061</v>
      </c>
      <c r="AX613">
        <v>20392</v>
      </c>
      <c r="AY613">
        <v>21643</v>
      </c>
      <c r="AZ613">
        <v>1716</v>
      </c>
      <c r="BA613">
        <v>6651</v>
      </c>
      <c r="BB613">
        <v>139596</v>
      </c>
      <c r="BC613">
        <v>1468</v>
      </c>
      <c r="BD613">
        <v>0</v>
      </c>
      <c r="BE613">
        <v>1303882</v>
      </c>
      <c r="BF613">
        <v>11131</v>
      </c>
      <c r="BG613">
        <v>0</v>
      </c>
      <c r="BH613">
        <v>2902</v>
      </c>
      <c r="BI613">
        <v>7774</v>
      </c>
      <c r="BJ613">
        <v>65375</v>
      </c>
      <c r="BK613">
        <v>13273</v>
      </c>
      <c r="BL613">
        <v>1076514</v>
      </c>
      <c r="BM613">
        <v>0</v>
      </c>
      <c r="BN613">
        <v>0</v>
      </c>
      <c r="BO613">
        <v>0</v>
      </c>
      <c r="BP613">
        <v>120989</v>
      </c>
      <c r="BQ613">
        <v>56456</v>
      </c>
      <c r="BR613">
        <v>31910</v>
      </c>
      <c r="BS613">
        <v>46383</v>
      </c>
      <c r="BT613">
        <v>470944</v>
      </c>
      <c r="BU613">
        <v>4721</v>
      </c>
      <c r="BV613">
        <v>2441516</v>
      </c>
      <c r="BW613">
        <v>30444</v>
      </c>
      <c r="BX613">
        <v>26637</v>
      </c>
      <c r="BY613">
        <v>5903</v>
      </c>
      <c r="BZ613">
        <v>0</v>
      </c>
      <c r="CA613">
        <v>8115</v>
      </c>
      <c r="CB613">
        <v>440622</v>
      </c>
      <c r="CC613">
        <v>0</v>
      </c>
      <c r="CD613">
        <v>2198</v>
      </c>
      <c r="CE613">
        <v>3399</v>
      </c>
      <c r="CF613">
        <v>45192</v>
      </c>
      <c r="CG613">
        <v>31668</v>
      </c>
      <c r="CH613">
        <v>8279</v>
      </c>
      <c r="CI613">
        <v>224469</v>
      </c>
      <c r="CJ613">
        <v>116668</v>
      </c>
      <c r="CK613">
        <v>74048</v>
      </c>
      <c r="CL613">
        <v>12887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1462</v>
      </c>
      <c r="CV613">
        <v>3577</v>
      </c>
      <c r="CW613">
        <v>1866</v>
      </c>
      <c r="CX613">
        <v>1683</v>
      </c>
      <c r="CY613">
        <v>1328</v>
      </c>
      <c r="CZ613">
        <v>1504</v>
      </c>
    </row>
    <row r="614" spans="1:104" x14ac:dyDescent="0.25">
      <c r="A614">
        <v>25893</v>
      </c>
      <c r="B614">
        <v>29.605</v>
      </c>
      <c r="C614">
        <v>1048.8393599999999</v>
      </c>
      <c r="D614" t="s">
        <v>3344</v>
      </c>
      <c r="E614" t="s">
        <v>1944</v>
      </c>
      <c r="F614">
        <v>1048.83276</v>
      </c>
      <c r="G614" t="s">
        <v>3345</v>
      </c>
      <c r="H614" t="s">
        <v>2981</v>
      </c>
      <c r="I614" t="s">
        <v>3346</v>
      </c>
      <c r="J614">
        <v>59160</v>
      </c>
      <c r="K614">
        <v>131305</v>
      </c>
      <c r="L614">
        <v>56187</v>
      </c>
      <c r="M614">
        <v>11030</v>
      </c>
      <c r="N614">
        <v>31812</v>
      </c>
      <c r="O614">
        <v>232618</v>
      </c>
      <c r="P614">
        <v>0</v>
      </c>
      <c r="Q614">
        <v>14029</v>
      </c>
      <c r="R614">
        <v>16019</v>
      </c>
      <c r="S614">
        <v>14621</v>
      </c>
      <c r="T614">
        <v>1334448</v>
      </c>
      <c r="U614">
        <v>12923</v>
      </c>
      <c r="V614">
        <v>19070</v>
      </c>
      <c r="W614">
        <v>63261</v>
      </c>
      <c r="X614">
        <v>11579</v>
      </c>
      <c r="Y614">
        <v>10073</v>
      </c>
      <c r="Z614">
        <v>209098</v>
      </c>
      <c r="AA614">
        <v>810099</v>
      </c>
      <c r="AB614">
        <v>243097</v>
      </c>
      <c r="AC614">
        <v>51640</v>
      </c>
      <c r="AD614">
        <v>0</v>
      </c>
      <c r="AE614">
        <v>40027</v>
      </c>
      <c r="AF614">
        <v>107544</v>
      </c>
      <c r="AG614">
        <v>2252538</v>
      </c>
      <c r="AH614">
        <v>0</v>
      </c>
      <c r="AI614">
        <v>100075</v>
      </c>
      <c r="AJ614">
        <v>122273</v>
      </c>
      <c r="AK614">
        <v>143920</v>
      </c>
      <c r="AL614">
        <v>0</v>
      </c>
      <c r="AM614">
        <v>3670</v>
      </c>
      <c r="AN614">
        <v>459230</v>
      </c>
      <c r="AO614">
        <v>72665</v>
      </c>
      <c r="AP614">
        <v>276017</v>
      </c>
      <c r="AQ614">
        <v>0</v>
      </c>
      <c r="AR614">
        <v>8241</v>
      </c>
      <c r="AS614">
        <v>16928</v>
      </c>
      <c r="AT614">
        <v>5535</v>
      </c>
      <c r="AU614">
        <v>186776</v>
      </c>
      <c r="AV614">
        <v>78745</v>
      </c>
      <c r="AW614">
        <v>144651</v>
      </c>
      <c r="AX614">
        <v>15412</v>
      </c>
      <c r="AY614">
        <v>15960</v>
      </c>
      <c r="AZ614">
        <v>1518</v>
      </c>
      <c r="BA614">
        <v>20268</v>
      </c>
      <c r="BB614">
        <v>120552</v>
      </c>
      <c r="BC614">
        <v>3106</v>
      </c>
      <c r="BD614">
        <v>8147</v>
      </c>
      <c r="BE614">
        <v>2196816</v>
      </c>
      <c r="BF614">
        <v>24674</v>
      </c>
      <c r="BG614">
        <v>0</v>
      </c>
      <c r="BH614">
        <v>15176</v>
      </c>
      <c r="BI614">
        <v>21652</v>
      </c>
      <c r="BJ614">
        <v>108994</v>
      </c>
      <c r="BK614">
        <v>29387</v>
      </c>
      <c r="BL614">
        <v>1470139</v>
      </c>
      <c r="BM614">
        <v>0</v>
      </c>
      <c r="BN614">
        <v>3206</v>
      </c>
      <c r="BO614">
        <v>0</v>
      </c>
      <c r="BP614">
        <v>272772</v>
      </c>
      <c r="BQ614">
        <v>70951</v>
      </c>
      <c r="BR614">
        <v>26065</v>
      </c>
      <c r="BS614">
        <v>72959</v>
      </c>
      <c r="BT614">
        <v>786096</v>
      </c>
      <c r="BU614">
        <v>7127</v>
      </c>
      <c r="BV614">
        <v>2035779</v>
      </c>
      <c r="BW614">
        <v>35498</v>
      </c>
      <c r="BX614">
        <v>85001</v>
      </c>
      <c r="BY614">
        <v>21487</v>
      </c>
      <c r="BZ614">
        <v>10853</v>
      </c>
      <c r="CA614">
        <v>8030</v>
      </c>
      <c r="CB614">
        <v>629222</v>
      </c>
      <c r="CC614">
        <v>0</v>
      </c>
      <c r="CD614">
        <v>7703</v>
      </c>
      <c r="CE614">
        <v>4912</v>
      </c>
      <c r="CF614">
        <v>36464</v>
      </c>
      <c r="CG614">
        <v>29526</v>
      </c>
      <c r="CH614">
        <v>49735</v>
      </c>
      <c r="CI614">
        <v>189736</v>
      </c>
      <c r="CJ614">
        <v>142145</v>
      </c>
      <c r="CK614">
        <v>122772</v>
      </c>
      <c r="CL614">
        <v>24846</v>
      </c>
      <c r="CM614">
        <v>7630</v>
      </c>
      <c r="CN614">
        <v>7576</v>
      </c>
      <c r="CO614">
        <v>11479</v>
      </c>
      <c r="CP614">
        <v>9731</v>
      </c>
      <c r="CQ614">
        <v>10601</v>
      </c>
      <c r="CR614">
        <v>7646</v>
      </c>
      <c r="CS614">
        <v>11498</v>
      </c>
      <c r="CT614">
        <v>2689</v>
      </c>
      <c r="CU614">
        <v>6260</v>
      </c>
      <c r="CV614">
        <v>5394</v>
      </c>
      <c r="CW614">
        <v>4910</v>
      </c>
      <c r="CX614">
        <v>5405</v>
      </c>
      <c r="CY614">
        <v>1902</v>
      </c>
      <c r="CZ614">
        <v>2809</v>
      </c>
    </row>
    <row r="615" spans="1:104" x14ac:dyDescent="0.25">
      <c r="A615">
        <v>25862</v>
      </c>
      <c r="B615">
        <v>29.23</v>
      </c>
      <c r="C615">
        <v>1046.8232399999999</v>
      </c>
      <c r="D615" t="s">
        <v>3347</v>
      </c>
      <c r="E615" t="s">
        <v>1944</v>
      </c>
      <c r="F615">
        <v>1046.8171400000001</v>
      </c>
      <c r="G615" t="s">
        <v>3348</v>
      </c>
      <c r="H615" t="s">
        <v>2981</v>
      </c>
      <c r="I615" t="s">
        <v>3349</v>
      </c>
      <c r="J615">
        <v>18725</v>
      </c>
      <c r="K615">
        <v>104634</v>
      </c>
      <c r="L615">
        <v>23553</v>
      </c>
      <c r="M615">
        <v>0</v>
      </c>
      <c r="N615">
        <v>15192</v>
      </c>
      <c r="O615">
        <v>70226</v>
      </c>
      <c r="P615">
        <v>0</v>
      </c>
      <c r="Q615">
        <v>1222</v>
      </c>
      <c r="R615">
        <v>12477</v>
      </c>
      <c r="S615">
        <v>4252</v>
      </c>
      <c r="T615">
        <v>297431</v>
      </c>
      <c r="U615">
        <v>2165</v>
      </c>
      <c r="V615">
        <v>3042</v>
      </c>
      <c r="W615">
        <v>23564</v>
      </c>
      <c r="X615">
        <v>4895</v>
      </c>
      <c r="Y615">
        <v>10524</v>
      </c>
      <c r="Z615">
        <v>101944</v>
      </c>
      <c r="AA615">
        <v>326173</v>
      </c>
      <c r="AB615">
        <v>196657</v>
      </c>
      <c r="AC615">
        <v>27651</v>
      </c>
      <c r="AD615">
        <v>0</v>
      </c>
      <c r="AE615">
        <v>30196</v>
      </c>
      <c r="AF615">
        <v>85875</v>
      </c>
      <c r="AG615">
        <v>867062</v>
      </c>
      <c r="AH615">
        <v>0</v>
      </c>
      <c r="AI615">
        <v>27518</v>
      </c>
      <c r="AJ615">
        <v>48313</v>
      </c>
      <c r="AK615">
        <v>86975</v>
      </c>
      <c r="AL615">
        <v>0</v>
      </c>
      <c r="AM615">
        <v>2300</v>
      </c>
      <c r="AN615">
        <v>239017</v>
      </c>
      <c r="AO615">
        <v>27959</v>
      </c>
      <c r="AP615">
        <v>65240</v>
      </c>
      <c r="AQ615">
        <v>0</v>
      </c>
      <c r="AR615">
        <v>0</v>
      </c>
      <c r="AS615">
        <v>3947</v>
      </c>
      <c r="AT615">
        <v>0</v>
      </c>
      <c r="AU615">
        <v>101852</v>
      </c>
      <c r="AV615">
        <v>25071</v>
      </c>
      <c r="AW615">
        <v>74014</v>
      </c>
      <c r="AX615">
        <v>4374</v>
      </c>
      <c r="AY615">
        <v>5785</v>
      </c>
      <c r="AZ615">
        <v>0</v>
      </c>
      <c r="BA615">
        <v>6458</v>
      </c>
      <c r="BB615">
        <v>21414</v>
      </c>
      <c r="BC615">
        <v>0</v>
      </c>
      <c r="BD615">
        <v>2158</v>
      </c>
      <c r="BE615">
        <v>515784</v>
      </c>
      <c r="BF615">
        <v>3449</v>
      </c>
      <c r="BG615">
        <v>0</v>
      </c>
      <c r="BH615">
        <v>7742</v>
      </c>
      <c r="BI615">
        <v>10049</v>
      </c>
      <c r="BJ615">
        <v>23702</v>
      </c>
      <c r="BK615">
        <v>12927</v>
      </c>
      <c r="BL615">
        <v>397678</v>
      </c>
      <c r="BM615">
        <v>0</v>
      </c>
      <c r="BN615">
        <v>0</v>
      </c>
      <c r="BO615">
        <v>0</v>
      </c>
      <c r="BP615">
        <v>113786</v>
      </c>
      <c r="BQ615">
        <v>20029</v>
      </c>
      <c r="BR615">
        <v>8488</v>
      </c>
      <c r="BS615">
        <v>32716</v>
      </c>
      <c r="BT615">
        <v>224452</v>
      </c>
      <c r="BU615">
        <v>0</v>
      </c>
      <c r="BV615">
        <v>410841</v>
      </c>
      <c r="BW615">
        <v>8830</v>
      </c>
      <c r="BX615">
        <v>36398</v>
      </c>
      <c r="BY615">
        <v>9097</v>
      </c>
      <c r="BZ615">
        <v>6970</v>
      </c>
      <c r="CA615">
        <v>0</v>
      </c>
      <c r="CB615">
        <v>157296</v>
      </c>
      <c r="CC615">
        <v>0</v>
      </c>
      <c r="CD615">
        <v>0</v>
      </c>
      <c r="CE615">
        <v>0</v>
      </c>
      <c r="CF615">
        <v>8872</v>
      </c>
      <c r="CG615">
        <v>7410</v>
      </c>
      <c r="CH615">
        <v>20747</v>
      </c>
      <c r="CI615">
        <v>32204</v>
      </c>
      <c r="CJ615">
        <v>37199</v>
      </c>
      <c r="CK615">
        <v>43874</v>
      </c>
      <c r="CL615">
        <v>9962</v>
      </c>
      <c r="CM615">
        <v>2894</v>
      </c>
      <c r="CN615">
        <v>5341</v>
      </c>
      <c r="CO615">
        <v>7563</v>
      </c>
      <c r="CP615">
        <v>5001</v>
      </c>
      <c r="CQ615">
        <v>2991</v>
      </c>
      <c r="CR615">
        <v>4984</v>
      </c>
      <c r="CS615">
        <v>6534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1165</v>
      </c>
      <c r="CZ615">
        <v>962</v>
      </c>
    </row>
    <row r="616" spans="1:104" x14ac:dyDescent="0.25">
      <c r="A616">
        <v>26272</v>
      </c>
      <c r="B616">
        <v>33.494</v>
      </c>
      <c r="C616">
        <v>1073.0260000000001</v>
      </c>
      <c r="D616" t="s">
        <v>3350</v>
      </c>
      <c r="E616" t="s">
        <v>1944</v>
      </c>
      <c r="F616">
        <v>1073.02063</v>
      </c>
      <c r="G616" t="s">
        <v>3351</v>
      </c>
      <c r="H616" t="s">
        <v>2981</v>
      </c>
      <c r="I616" t="s">
        <v>3352</v>
      </c>
      <c r="J616">
        <v>8819</v>
      </c>
      <c r="K616">
        <v>1979</v>
      </c>
      <c r="L616">
        <v>752</v>
      </c>
      <c r="M616">
        <v>26605</v>
      </c>
      <c r="N616">
        <v>9185</v>
      </c>
      <c r="O616">
        <v>0</v>
      </c>
      <c r="P616">
        <v>11640</v>
      </c>
      <c r="Q616">
        <v>2741</v>
      </c>
      <c r="R616">
        <v>2604</v>
      </c>
      <c r="S616">
        <v>22948</v>
      </c>
      <c r="T616">
        <v>1685</v>
      </c>
      <c r="U616">
        <v>9292</v>
      </c>
      <c r="V616">
        <v>21494</v>
      </c>
      <c r="W616">
        <v>0</v>
      </c>
      <c r="X616">
        <v>964</v>
      </c>
      <c r="Y616">
        <v>1472</v>
      </c>
      <c r="Z616">
        <v>2476</v>
      </c>
      <c r="AA616">
        <v>31083</v>
      </c>
      <c r="AB616">
        <v>15471</v>
      </c>
      <c r="AC616">
        <v>5573</v>
      </c>
      <c r="AD616">
        <v>3918</v>
      </c>
      <c r="AE616">
        <v>0</v>
      </c>
      <c r="AF616">
        <v>16907</v>
      </c>
      <c r="AG616">
        <v>11709</v>
      </c>
      <c r="AH616">
        <v>1142</v>
      </c>
      <c r="AI616">
        <v>39284</v>
      </c>
      <c r="AJ616">
        <v>6727</v>
      </c>
      <c r="AK616">
        <v>8409</v>
      </c>
      <c r="AL616">
        <v>12924</v>
      </c>
      <c r="AM616">
        <v>36962</v>
      </c>
      <c r="AN616">
        <v>36637</v>
      </c>
      <c r="AO616">
        <v>7571</v>
      </c>
      <c r="AP616">
        <v>334680</v>
      </c>
      <c r="AQ616">
        <v>12237</v>
      </c>
      <c r="AR616">
        <v>4625</v>
      </c>
      <c r="AS616">
        <v>6403</v>
      </c>
      <c r="AT616">
        <v>2970</v>
      </c>
      <c r="AU616">
        <v>19094</v>
      </c>
      <c r="AV616">
        <v>15030</v>
      </c>
      <c r="AW616">
        <v>968</v>
      </c>
      <c r="AX616">
        <v>167023</v>
      </c>
      <c r="AY616">
        <v>8496</v>
      </c>
      <c r="AZ616">
        <v>7352</v>
      </c>
      <c r="BA616">
        <v>6691</v>
      </c>
      <c r="BB616">
        <v>4245</v>
      </c>
      <c r="BC616">
        <v>2933</v>
      </c>
      <c r="BD616">
        <v>6635</v>
      </c>
      <c r="BE616">
        <v>29591</v>
      </c>
      <c r="BF616">
        <v>5003</v>
      </c>
      <c r="BG616">
        <v>170224</v>
      </c>
      <c r="BH616">
        <v>3986</v>
      </c>
      <c r="BI616">
        <v>5407</v>
      </c>
      <c r="BJ616">
        <v>9594</v>
      </c>
      <c r="BK616">
        <v>9808</v>
      </c>
      <c r="BL616">
        <v>6281</v>
      </c>
      <c r="BM616">
        <v>8628</v>
      </c>
      <c r="BN616">
        <v>19651</v>
      </c>
      <c r="BO616">
        <v>0</v>
      </c>
      <c r="BP616">
        <v>17059</v>
      </c>
      <c r="BQ616">
        <v>9576</v>
      </c>
      <c r="BR616">
        <v>5278</v>
      </c>
      <c r="BS616">
        <v>8500</v>
      </c>
      <c r="BT616">
        <v>40433</v>
      </c>
      <c r="BU616">
        <v>16302</v>
      </c>
      <c r="BV616">
        <v>6840</v>
      </c>
      <c r="BW616">
        <v>1217</v>
      </c>
      <c r="BX616">
        <v>1778</v>
      </c>
      <c r="BY616">
        <v>893</v>
      </c>
      <c r="BZ616">
        <v>5389</v>
      </c>
      <c r="CA616">
        <v>6135</v>
      </c>
      <c r="CB616">
        <v>10068</v>
      </c>
      <c r="CC616">
        <v>1228</v>
      </c>
      <c r="CD616">
        <v>0</v>
      </c>
      <c r="CE616">
        <v>7549</v>
      </c>
      <c r="CF616">
        <v>1137</v>
      </c>
      <c r="CG616">
        <v>4982</v>
      </c>
      <c r="CH616">
        <v>1424</v>
      </c>
      <c r="CI616">
        <v>6807</v>
      </c>
      <c r="CJ616">
        <v>5748</v>
      </c>
      <c r="CK616">
        <v>6928</v>
      </c>
      <c r="CL616">
        <v>7783</v>
      </c>
      <c r="CM616">
        <v>8058</v>
      </c>
      <c r="CN616">
        <v>6558</v>
      </c>
      <c r="CO616">
        <v>8195</v>
      </c>
      <c r="CP616">
        <v>4316</v>
      </c>
      <c r="CQ616">
        <v>3724</v>
      </c>
      <c r="CR616">
        <v>7253</v>
      </c>
      <c r="CS616">
        <v>5876</v>
      </c>
      <c r="CT616">
        <v>2874</v>
      </c>
      <c r="CU616">
        <v>4743</v>
      </c>
      <c r="CV616">
        <v>5575</v>
      </c>
      <c r="CW616">
        <v>5831</v>
      </c>
      <c r="CX616">
        <v>5497</v>
      </c>
      <c r="CY616">
        <v>5775</v>
      </c>
      <c r="CZ616">
        <v>4934</v>
      </c>
    </row>
    <row r="617" spans="1:104" x14ac:dyDescent="0.25">
      <c r="A617">
        <v>26165</v>
      </c>
      <c r="B617">
        <v>32.709000000000003</v>
      </c>
      <c r="C617">
        <v>1066.95703</v>
      </c>
      <c r="D617" t="s">
        <v>3353</v>
      </c>
      <c r="E617" t="s">
        <v>1944</v>
      </c>
      <c r="F617">
        <v>1066.97363</v>
      </c>
      <c r="G617" t="s">
        <v>3354</v>
      </c>
      <c r="H617" t="s">
        <v>2981</v>
      </c>
      <c r="I617" t="s">
        <v>3355</v>
      </c>
      <c r="J617">
        <v>34431</v>
      </c>
      <c r="K617">
        <v>0</v>
      </c>
      <c r="L617">
        <v>47199</v>
      </c>
      <c r="M617">
        <v>6960</v>
      </c>
      <c r="N617">
        <v>32924</v>
      </c>
      <c r="O617">
        <v>0</v>
      </c>
      <c r="P617">
        <v>0</v>
      </c>
      <c r="Q617">
        <v>0</v>
      </c>
      <c r="R617">
        <v>1984</v>
      </c>
      <c r="S617">
        <v>0</v>
      </c>
      <c r="T617">
        <v>4480</v>
      </c>
      <c r="U617">
        <v>81992</v>
      </c>
      <c r="V617">
        <v>0</v>
      </c>
      <c r="W617">
        <v>561265</v>
      </c>
      <c r="X617">
        <v>0</v>
      </c>
      <c r="Y617">
        <v>36733</v>
      </c>
      <c r="Z617">
        <v>5273</v>
      </c>
      <c r="AA617">
        <v>1241</v>
      </c>
      <c r="AB617">
        <v>25459</v>
      </c>
      <c r="AC617">
        <v>17518</v>
      </c>
      <c r="AD617">
        <v>51994</v>
      </c>
      <c r="AE617">
        <v>616</v>
      </c>
      <c r="AF617">
        <v>0</v>
      </c>
      <c r="AG617">
        <v>10193</v>
      </c>
      <c r="AH617">
        <v>2490</v>
      </c>
      <c r="AI617">
        <v>0</v>
      </c>
      <c r="AJ617">
        <v>779</v>
      </c>
      <c r="AK617">
        <v>65800</v>
      </c>
      <c r="AL617">
        <v>0</v>
      </c>
      <c r="AM617">
        <v>0</v>
      </c>
      <c r="AN617">
        <v>94542</v>
      </c>
      <c r="AO617">
        <v>1128</v>
      </c>
      <c r="AP617">
        <v>170318</v>
      </c>
      <c r="AQ617">
        <v>0</v>
      </c>
      <c r="AR617">
        <v>0</v>
      </c>
      <c r="AS617">
        <v>600</v>
      </c>
      <c r="AT617">
        <v>2497</v>
      </c>
      <c r="AU617">
        <v>48591</v>
      </c>
      <c r="AV617">
        <v>29586</v>
      </c>
      <c r="AW617">
        <v>4581</v>
      </c>
      <c r="AX617">
        <v>0</v>
      </c>
      <c r="AY617">
        <v>0</v>
      </c>
      <c r="AZ617">
        <v>0</v>
      </c>
      <c r="BA617">
        <v>17510</v>
      </c>
      <c r="BB617">
        <v>37535</v>
      </c>
      <c r="BC617">
        <v>0</v>
      </c>
      <c r="BD617">
        <v>16425</v>
      </c>
      <c r="BE617">
        <v>3320</v>
      </c>
      <c r="BF617">
        <v>0</v>
      </c>
      <c r="BG617">
        <v>0</v>
      </c>
      <c r="BH617">
        <v>0</v>
      </c>
      <c r="BI617">
        <v>0</v>
      </c>
      <c r="BJ617">
        <v>52338</v>
      </c>
      <c r="BK617">
        <v>22057</v>
      </c>
      <c r="BL617">
        <v>4816</v>
      </c>
      <c r="BM617">
        <v>0</v>
      </c>
      <c r="BN617">
        <v>0</v>
      </c>
      <c r="BO617">
        <v>0</v>
      </c>
      <c r="BP617">
        <v>2744</v>
      </c>
      <c r="BQ617">
        <v>2240</v>
      </c>
      <c r="BR617">
        <v>0</v>
      </c>
      <c r="BS617">
        <v>20518</v>
      </c>
      <c r="BT617">
        <v>0</v>
      </c>
      <c r="BU617">
        <v>0</v>
      </c>
      <c r="BV617">
        <v>2319</v>
      </c>
      <c r="BW617">
        <v>0</v>
      </c>
      <c r="BX617">
        <v>0</v>
      </c>
      <c r="BY617">
        <v>2978</v>
      </c>
      <c r="BZ617">
        <v>44814</v>
      </c>
      <c r="CA617">
        <v>4262</v>
      </c>
      <c r="CB617">
        <v>24445</v>
      </c>
      <c r="CC617">
        <v>0</v>
      </c>
      <c r="CD617">
        <v>13744</v>
      </c>
      <c r="CE617">
        <v>0</v>
      </c>
      <c r="CF617">
        <v>0</v>
      </c>
      <c r="CG617">
        <v>0</v>
      </c>
      <c r="CH617">
        <v>11323</v>
      </c>
      <c r="CI617">
        <v>990</v>
      </c>
      <c r="CJ617">
        <v>5054</v>
      </c>
      <c r="CK617">
        <v>27002</v>
      </c>
      <c r="CL617">
        <v>0</v>
      </c>
      <c r="CM617">
        <v>0</v>
      </c>
      <c r="CN617">
        <v>1020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</row>
    <row r="618" spans="1:104" x14ac:dyDescent="0.25">
      <c r="A618">
        <v>26130</v>
      </c>
      <c r="B618">
        <v>32.085000000000001</v>
      </c>
      <c r="C618">
        <v>1064.9631300000001</v>
      </c>
      <c r="D618" t="s">
        <v>3356</v>
      </c>
      <c r="E618" t="s">
        <v>1944</v>
      </c>
      <c r="F618">
        <v>1064.9580100000001</v>
      </c>
      <c r="G618" t="s">
        <v>3357</v>
      </c>
      <c r="H618" t="s">
        <v>2981</v>
      </c>
      <c r="I618" t="s">
        <v>3358</v>
      </c>
      <c r="J618">
        <v>54312</v>
      </c>
      <c r="K618">
        <v>118243</v>
      </c>
      <c r="L618">
        <v>27993</v>
      </c>
      <c r="M618">
        <v>86666</v>
      </c>
      <c r="N618">
        <v>88036</v>
      </c>
      <c r="O618">
        <v>4787</v>
      </c>
      <c r="P618">
        <v>36595</v>
      </c>
      <c r="Q618">
        <v>12826</v>
      </c>
      <c r="R618">
        <v>29722</v>
      </c>
      <c r="S618">
        <v>81883</v>
      </c>
      <c r="T618">
        <v>68165</v>
      </c>
      <c r="U618">
        <v>30672</v>
      </c>
      <c r="V618">
        <v>81058</v>
      </c>
      <c r="W618">
        <v>40725</v>
      </c>
      <c r="X618">
        <v>3633</v>
      </c>
      <c r="Y618">
        <v>12150</v>
      </c>
      <c r="Z618">
        <v>54860</v>
      </c>
      <c r="AA618">
        <v>284773</v>
      </c>
      <c r="AB618">
        <v>238529</v>
      </c>
      <c r="AC618">
        <v>47106</v>
      </c>
      <c r="AD618">
        <v>24970</v>
      </c>
      <c r="AE618">
        <v>7673</v>
      </c>
      <c r="AF618">
        <v>80460</v>
      </c>
      <c r="AG618">
        <v>190166</v>
      </c>
      <c r="AH618">
        <v>5515</v>
      </c>
      <c r="AI618">
        <v>247537</v>
      </c>
      <c r="AJ618">
        <v>73593</v>
      </c>
      <c r="AK618">
        <v>89414</v>
      </c>
      <c r="AL618">
        <v>62880</v>
      </c>
      <c r="AM618">
        <v>118207</v>
      </c>
      <c r="AN618">
        <v>358806</v>
      </c>
      <c r="AO618">
        <v>79194</v>
      </c>
      <c r="AP618">
        <v>1294270</v>
      </c>
      <c r="AQ618">
        <v>27202</v>
      </c>
      <c r="AR618">
        <v>42244</v>
      </c>
      <c r="AS618">
        <v>15075</v>
      </c>
      <c r="AT618">
        <v>10268</v>
      </c>
      <c r="AU618">
        <v>40490</v>
      </c>
      <c r="AV618">
        <v>92836</v>
      </c>
      <c r="AW618">
        <v>10594</v>
      </c>
      <c r="AX618">
        <v>365890</v>
      </c>
      <c r="AY618">
        <v>47144</v>
      </c>
      <c r="AZ618">
        <v>16566</v>
      </c>
      <c r="BA618">
        <v>55837</v>
      </c>
      <c r="BB618">
        <v>52094</v>
      </c>
      <c r="BC618">
        <v>4191</v>
      </c>
      <c r="BD618">
        <v>19588</v>
      </c>
      <c r="BE618">
        <v>336107</v>
      </c>
      <c r="BF618">
        <v>38408</v>
      </c>
      <c r="BG618">
        <v>19055</v>
      </c>
      <c r="BH618">
        <v>23837</v>
      </c>
      <c r="BI618">
        <v>5921</v>
      </c>
      <c r="BJ618">
        <v>84490</v>
      </c>
      <c r="BK618">
        <v>41072</v>
      </c>
      <c r="BL618">
        <v>113358</v>
      </c>
      <c r="BM618">
        <v>28113</v>
      </c>
      <c r="BN618">
        <v>45972</v>
      </c>
      <c r="BO618">
        <v>0</v>
      </c>
      <c r="BP618">
        <v>89326</v>
      </c>
      <c r="BQ618">
        <v>68957</v>
      </c>
      <c r="BR618">
        <v>30828</v>
      </c>
      <c r="BS618">
        <v>101452</v>
      </c>
      <c r="BT618">
        <v>483209</v>
      </c>
      <c r="BU618">
        <v>29262</v>
      </c>
      <c r="BV618">
        <v>87279</v>
      </c>
      <c r="BW618">
        <v>27291</v>
      </c>
      <c r="BX618">
        <v>8672</v>
      </c>
      <c r="BY618">
        <v>36265</v>
      </c>
      <c r="BZ618">
        <v>19614</v>
      </c>
      <c r="CA618">
        <v>27585</v>
      </c>
      <c r="CB618">
        <v>90017</v>
      </c>
      <c r="CC618">
        <v>10347</v>
      </c>
      <c r="CD618">
        <v>10209</v>
      </c>
      <c r="CE618">
        <v>15580</v>
      </c>
      <c r="CF618">
        <v>38219</v>
      </c>
      <c r="CG618">
        <v>8786</v>
      </c>
      <c r="CH618">
        <v>28383</v>
      </c>
      <c r="CI618">
        <v>27347</v>
      </c>
      <c r="CJ618">
        <v>107974</v>
      </c>
      <c r="CK618">
        <v>56875</v>
      </c>
      <c r="CL618">
        <v>22974</v>
      </c>
      <c r="CM618">
        <v>9416</v>
      </c>
      <c r="CN618">
        <v>17534</v>
      </c>
      <c r="CO618">
        <v>15103</v>
      </c>
      <c r="CP618">
        <v>9446</v>
      </c>
      <c r="CQ618">
        <v>10546</v>
      </c>
      <c r="CR618">
        <v>13839</v>
      </c>
      <c r="CS618">
        <v>13493</v>
      </c>
      <c r="CT618">
        <v>13864</v>
      </c>
      <c r="CU618">
        <v>19522</v>
      </c>
      <c r="CV618">
        <v>23180</v>
      </c>
      <c r="CW618">
        <v>15701</v>
      </c>
      <c r="CX618">
        <v>17886</v>
      </c>
      <c r="CY618">
        <v>21152</v>
      </c>
      <c r="CZ618">
        <v>16839</v>
      </c>
    </row>
    <row r="619" spans="1:104" x14ac:dyDescent="0.25">
      <c r="A619">
        <v>26045</v>
      </c>
      <c r="B619">
        <v>31.058</v>
      </c>
      <c r="C619">
        <v>1058.9163799999999</v>
      </c>
      <c r="D619" t="s">
        <v>3359</v>
      </c>
      <c r="E619" t="s">
        <v>1944</v>
      </c>
      <c r="F619">
        <v>1058.91101</v>
      </c>
      <c r="G619" t="s">
        <v>3360</v>
      </c>
      <c r="H619" t="s">
        <v>2981</v>
      </c>
      <c r="I619" t="s">
        <v>3361</v>
      </c>
      <c r="J619">
        <v>43848</v>
      </c>
      <c r="K619">
        <v>86268</v>
      </c>
      <c r="L619">
        <v>45782</v>
      </c>
      <c r="M619">
        <v>34145</v>
      </c>
      <c r="N619">
        <v>37609</v>
      </c>
      <c r="O619">
        <v>47184</v>
      </c>
      <c r="P619">
        <v>7105</v>
      </c>
      <c r="Q619">
        <v>8910</v>
      </c>
      <c r="R619">
        <v>44705</v>
      </c>
      <c r="S619">
        <v>58573</v>
      </c>
      <c r="T619">
        <v>434347</v>
      </c>
      <c r="U619">
        <v>22567</v>
      </c>
      <c r="V619">
        <v>35659</v>
      </c>
      <c r="W619">
        <v>55018</v>
      </c>
      <c r="X619">
        <v>0</v>
      </c>
      <c r="Y619">
        <v>12462</v>
      </c>
      <c r="Z619">
        <v>79868</v>
      </c>
      <c r="AA619">
        <v>261085</v>
      </c>
      <c r="AB619">
        <v>242042</v>
      </c>
      <c r="AC619">
        <v>58951</v>
      </c>
      <c r="AD619">
        <v>32922</v>
      </c>
      <c r="AE619">
        <v>24248</v>
      </c>
      <c r="AF619">
        <v>43579</v>
      </c>
      <c r="AG619">
        <v>418846</v>
      </c>
      <c r="AH619">
        <v>0</v>
      </c>
      <c r="AI619">
        <v>175233</v>
      </c>
      <c r="AJ619">
        <v>65185</v>
      </c>
      <c r="AK619">
        <v>132496</v>
      </c>
      <c r="AL619">
        <v>5788</v>
      </c>
      <c r="AM619">
        <v>23587</v>
      </c>
      <c r="AN619">
        <v>357024</v>
      </c>
      <c r="AO619">
        <v>83618</v>
      </c>
      <c r="AP619">
        <v>449875</v>
      </c>
      <c r="AQ619">
        <v>12014</v>
      </c>
      <c r="AR619">
        <v>25840</v>
      </c>
      <c r="AS619">
        <v>10402</v>
      </c>
      <c r="AT619">
        <v>8680</v>
      </c>
      <c r="AU619">
        <v>35872</v>
      </c>
      <c r="AV619">
        <v>66976</v>
      </c>
      <c r="AW619">
        <v>28052</v>
      </c>
      <c r="AX619">
        <v>65670</v>
      </c>
      <c r="AY619">
        <v>28877</v>
      </c>
      <c r="AZ619">
        <v>6186</v>
      </c>
      <c r="BA619">
        <v>42106</v>
      </c>
      <c r="BB619">
        <v>150786</v>
      </c>
      <c r="BC619">
        <v>1538</v>
      </c>
      <c r="BD619">
        <v>10478</v>
      </c>
      <c r="BE619">
        <v>568048</v>
      </c>
      <c r="BF619">
        <v>13628</v>
      </c>
      <c r="BG619">
        <v>6735</v>
      </c>
      <c r="BH619">
        <v>20135</v>
      </c>
      <c r="BI619">
        <v>9059</v>
      </c>
      <c r="BJ619">
        <v>132569</v>
      </c>
      <c r="BK619">
        <v>37084</v>
      </c>
      <c r="BL619">
        <v>564439</v>
      </c>
      <c r="BM619">
        <v>1360</v>
      </c>
      <c r="BN619">
        <v>13387</v>
      </c>
      <c r="BO619">
        <v>0</v>
      </c>
      <c r="BP619">
        <v>82570</v>
      </c>
      <c r="BQ619">
        <v>59455</v>
      </c>
      <c r="BR619">
        <v>35717</v>
      </c>
      <c r="BS619">
        <v>131972</v>
      </c>
      <c r="BT619">
        <v>466305</v>
      </c>
      <c r="BU619">
        <v>12703</v>
      </c>
      <c r="BV619">
        <v>606545</v>
      </c>
      <c r="BW619">
        <v>27316</v>
      </c>
      <c r="BX619">
        <v>17944</v>
      </c>
      <c r="BY619">
        <v>59730</v>
      </c>
      <c r="BZ619">
        <v>13258</v>
      </c>
      <c r="CA619">
        <v>16314</v>
      </c>
      <c r="CB619">
        <v>265750</v>
      </c>
      <c r="CC619">
        <v>3450</v>
      </c>
      <c r="CD619">
        <v>5389</v>
      </c>
      <c r="CE619">
        <v>7611</v>
      </c>
      <c r="CF619">
        <v>40475</v>
      </c>
      <c r="CG619">
        <v>19200</v>
      </c>
      <c r="CH619">
        <v>46344</v>
      </c>
      <c r="CI619">
        <v>64679</v>
      </c>
      <c r="CJ619">
        <v>100910</v>
      </c>
      <c r="CK619">
        <v>68223</v>
      </c>
      <c r="CL619">
        <v>17866</v>
      </c>
      <c r="CM619">
        <v>2118</v>
      </c>
      <c r="CN619">
        <v>4087</v>
      </c>
      <c r="CO619">
        <v>9615</v>
      </c>
      <c r="CP619">
        <v>6482</v>
      </c>
      <c r="CQ619">
        <v>5917</v>
      </c>
      <c r="CR619">
        <v>6643</v>
      </c>
      <c r="CS619">
        <v>7793</v>
      </c>
      <c r="CT619">
        <v>3534</v>
      </c>
      <c r="CU619">
        <v>10997</v>
      </c>
      <c r="CV619">
        <v>15330</v>
      </c>
      <c r="CW619">
        <v>8605</v>
      </c>
      <c r="CX619">
        <v>11514</v>
      </c>
      <c r="CY619">
        <v>8656</v>
      </c>
      <c r="CZ619">
        <v>7555</v>
      </c>
    </row>
    <row r="620" spans="1:104" x14ac:dyDescent="0.25">
      <c r="A620">
        <v>26432</v>
      </c>
      <c r="B620">
        <v>31.079000000000001</v>
      </c>
      <c r="C620">
        <v>1084.93335</v>
      </c>
      <c r="D620" t="s">
        <v>3362</v>
      </c>
      <c r="E620" t="s">
        <v>1944</v>
      </c>
      <c r="F620">
        <v>1084.9267600000001</v>
      </c>
      <c r="G620" t="s">
        <v>3363</v>
      </c>
      <c r="H620" t="s">
        <v>2981</v>
      </c>
      <c r="I620" t="s">
        <v>3364</v>
      </c>
      <c r="J620">
        <v>11423</v>
      </c>
      <c r="K620">
        <v>3442</v>
      </c>
      <c r="L620">
        <v>7905</v>
      </c>
      <c r="M620">
        <v>2355</v>
      </c>
      <c r="N620">
        <v>6327</v>
      </c>
      <c r="O620">
        <v>9359</v>
      </c>
      <c r="P620">
        <v>0</v>
      </c>
      <c r="Q620">
        <v>1450</v>
      </c>
      <c r="R620">
        <v>9285</v>
      </c>
      <c r="S620">
        <v>17400</v>
      </c>
      <c r="T620">
        <v>180567</v>
      </c>
      <c r="U620">
        <v>4960</v>
      </c>
      <c r="V620">
        <v>4020</v>
      </c>
      <c r="W620">
        <v>3448</v>
      </c>
      <c r="X620">
        <v>0</v>
      </c>
      <c r="Y620">
        <v>1670</v>
      </c>
      <c r="Z620">
        <v>24012</v>
      </c>
      <c r="AA620">
        <v>85409</v>
      </c>
      <c r="AB620">
        <v>42946</v>
      </c>
      <c r="AC620">
        <v>7019</v>
      </c>
      <c r="AD620">
        <v>2762</v>
      </c>
      <c r="AE620">
        <v>7974</v>
      </c>
      <c r="AF620">
        <v>9206</v>
      </c>
      <c r="AG620">
        <v>129000</v>
      </c>
      <c r="AH620">
        <v>0</v>
      </c>
      <c r="AI620">
        <v>64507</v>
      </c>
      <c r="AJ620">
        <v>14791</v>
      </c>
      <c r="AK620">
        <v>28051</v>
      </c>
      <c r="AL620">
        <v>0</v>
      </c>
      <c r="AM620">
        <v>0</v>
      </c>
      <c r="AN620">
        <v>120578</v>
      </c>
      <c r="AO620">
        <v>18434</v>
      </c>
      <c r="AP620">
        <v>124270</v>
      </c>
      <c r="AQ620">
        <v>0</v>
      </c>
      <c r="AR620">
        <v>6386</v>
      </c>
      <c r="AS620">
        <v>0</v>
      </c>
      <c r="AT620">
        <v>0</v>
      </c>
      <c r="AU620">
        <v>6397</v>
      </c>
      <c r="AV620">
        <v>19534</v>
      </c>
      <c r="AW620">
        <v>9115</v>
      </c>
      <c r="AX620">
        <v>19885</v>
      </c>
      <c r="AY620">
        <v>2439</v>
      </c>
      <c r="AZ620">
        <v>0</v>
      </c>
      <c r="BA620">
        <v>4429</v>
      </c>
      <c r="BB620">
        <v>32566</v>
      </c>
      <c r="BC620">
        <v>0</v>
      </c>
      <c r="BD620">
        <v>1542</v>
      </c>
      <c r="BE620">
        <v>152813</v>
      </c>
      <c r="BF620">
        <v>1548</v>
      </c>
      <c r="BG620">
        <v>1762</v>
      </c>
      <c r="BH620">
        <v>2138</v>
      </c>
      <c r="BI620">
        <v>0</v>
      </c>
      <c r="BJ620">
        <v>19992</v>
      </c>
      <c r="BK620">
        <v>6005</v>
      </c>
      <c r="BL620">
        <v>214269</v>
      </c>
      <c r="BM620">
        <v>0</v>
      </c>
      <c r="BN620">
        <v>2385</v>
      </c>
      <c r="BO620">
        <v>0</v>
      </c>
      <c r="BP620">
        <v>35152</v>
      </c>
      <c r="BQ620">
        <v>15968</v>
      </c>
      <c r="BR620">
        <v>9370</v>
      </c>
      <c r="BS620">
        <v>28528</v>
      </c>
      <c r="BT620">
        <v>135011</v>
      </c>
      <c r="BU620">
        <v>1002</v>
      </c>
      <c r="BV620">
        <v>213264</v>
      </c>
      <c r="BW620">
        <v>1832</v>
      </c>
      <c r="BX620">
        <v>4164</v>
      </c>
      <c r="BY620">
        <v>13062</v>
      </c>
      <c r="BZ620">
        <v>0</v>
      </c>
      <c r="CA620">
        <v>2024</v>
      </c>
      <c r="CB620">
        <v>84681</v>
      </c>
      <c r="CC620">
        <v>0</v>
      </c>
      <c r="CD620">
        <v>0</v>
      </c>
      <c r="CE620">
        <v>1089</v>
      </c>
      <c r="CF620">
        <v>16571</v>
      </c>
      <c r="CG620">
        <v>5739</v>
      </c>
      <c r="CH620">
        <v>5176</v>
      </c>
      <c r="CI620">
        <v>29265</v>
      </c>
      <c r="CJ620">
        <v>33817</v>
      </c>
      <c r="CK620">
        <v>16667</v>
      </c>
      <c r="CL620">
        <v>5150</v>
      </c>
      <c r="CM620">
        <v>0</v>
      </c>
      <c r="CN620">
        <v>0</v>
      </c>
      <c r="CO620">
        <v>1136</v>
      </c>
      <c r="CP620">
        <v>0</v>
      </c>
      <c r="CQ620">
        <v>0</v>
      </c>
      <c r="CR620">
        <v>1014</v>
      </c>
      <c r="CS620">
        <v>0</v>
      </c>
      <c r="CT620">
        <v>0</v>
      </c>
      <c r="CU620">
        <v>1128</v>
      </c>
      <c r="CV620">
        <v>3988</v>
      </c>
      <c r="CW620">
        <v>1870</v>
      </c>
      <c r="CX620">
        <v>1388</v>
      </c>
      <c r="CY620">
        <v>791</v>
      </c>
      <c r="CZ620">
        <v>772</v>
      </c>
    </row>
    <row r="621" spans="1:104" x14ac:dyDescent="0.25">
      <c r="A621">
        <v>26384</v>
      </c>
      <c r="B621">
        <v>30.474</v>
      </c>
      <c r="C621">
        <v>1080.90173</v>
      </c>
      <c r="D621" t="s">
        <v>3365</v>
      </c>
      <c r="E621" t="s">
        <v>1944</v>
      </c>
      <c r="F621">
        <v>1080.8953899999999</v>
      </c>
      <c r="G621" t="s">
        <v>3366</v>
      </c>
      <c r="H621" t="s">
        <v>2981</v>
      </c>
      <c r="I621" t="s">
        <v>3367</v>
      </c>
      <c r="J621">
        <v>28723</v>
      </c>
      <c r="K621">
        <v>0</v>
      </c>
      <c r="L621">
        <v>43697</v>
      </c>
      <c r="M621">
        <v>5983</v>
      </c>
      <c r="N621">
        <v>13737</v>
      </c>
      <c r="O621">
        <v>151424</v>
      </c>
      <c r="P621">
        <v>0</v>
      </c>
      <c r="Q621">
        <v>12248</v>
      </c>
      <c r="R621">
        <v>11819</v>
      </c>
      <c r="S621">
        <v>24371</v>
      </c>
      <c r="T621">
        <v>1398746</v>
      </c>
      <c r="U621">
        <v>9858</v>
      </c>
      <c r="V621">
        <v>27277</v>
      </c>
      <c r="W621">
        <v>33842</v>
      </c>
      <c r="X621">
        <v>0</v>
      </c>
      <c r="Y621">
        <v>4486</v>
      </c>
      <c r="Z621">
        <v>96319</v>
      </c>
      <c r="AA621">
        <v>459608</v>
      </c>
      <c r="AB621">
        <v>74118</v>
      </c>
      <c r="AC621">
        <v>11804</v>
      </c>
      <c r="AD621">
        <v>0</v>
      </c>
      <c r="AE621">
        <v>11117</v>
      </c>
      <c r="AF621">
        <v>26822</v>
      </c>
      <c r="AG621">
        <v>987897</v>
      </c>
      <c r="AH621">
        <v>0</v>
      </c>
      <c r="AI621">
        <v>117024</v>
      </c>
      <c r="AJ621">
        <v>52505</v>
      </c>
      <c r="AK621">
        <v>52432</v>
      </c>
      <c r="AL621">
        <v>1313</v>
      </c>
      <c r="AM621">
        <v>2896</v>
      </c>
      <c r="AN621">
        <v>356976</v>
      </c>
      <c r="AO621">
        <v>52139</v>
      </c>
      <c r="AP621">
        <v>184575</v>
      </c>
      <c r="AQ621">
        <v>0</v>
      </c>
      <c r="AR621">
        <v>10275</v>
      </c>
      <c r="AS621">
        <v>4237</v>
      </c>
      <c r="AT621">
        <v>2846</v>
      </c>
      <c r="AU621">
        <v>54015</v>
      </c>
      <c r="AV621">
        <v>15823</v>
      </c>
      <c r="AW621">
        <v>32810</v>
      </c>
      <c r="AX621">
        <v>20000</v>
      </c>
      <c r="AY621">
        <v>27319</v>
      </c>
      <c r="AZ621">
        <v>0</v>
      </c>
      <c r="BA621">
        <v>5247</v>
      </c>
      <c r="BB621">
        <v>82800</v>
      </c>
      <c r="BC621">
        <v>0</v>
      </c>
      <c r="BD621">
        <v>0</v>
      </c>
      <c r="BE621">
        <v>1072052</v>
      </c>
      <c r="BF621">
        <v>1767</v>
      </c>
      <c r="BG621">
        <v>0</v>
      </c>
      <c r="BH621">
        <v>6263</v>
      </c>
      <c r="BI621">
        <v>4715</v>
      </c>
      <c r="BJ621">
        <v>69983</v>
      </c>
      <c r="BK621">
        <v>12828</v>
      </c>
      <c r="BL621">
        <v>1099103</v>
      </c>
      <c r="BM621">
        <v>0</v>
      </c>
      <c r="BN621">
        <v>0</v>
      </c>
      <c r="BO621">
        <v>0</v>
      </c>
      <c r="BP621">
        <v>205015</v>
      </c>
      <c r="BQ621">
        <v>54631</v>
      </c>
      <c r="BR621">
        <v>29918</v>
      </c>
      <c r="BS621">
        <v>43467</v>
      </c>
      <c r="BT621">
        <v>470581</v>
      </c>
      <c r="BU621">
        <v>2362</v>
      </c>
      <c r="BV621">
        <v>993532</v>
      </c>
      <c r="BW621">
        <v>43077</v>
      </c>
      <c r="BX621">
        <v>25106</v>
      </c>
      <c r="BY621">
        <v>13932</v>
      </c>
      <c r="BZ621">
        <v>0</v>
      </c>
      <c r="CA621">
        <v>2802</v>
      </c>
      <c r="CB621">
        <v>791028</v>
      </c>
      <c r="CC621">
        <v>1352</v>
      </c>
      <c r="CD621">
        <v>0</v>
      </c>
      <c r="CE621">
        <v>1430</v>
      </c>
      <c r="CF621">
        <v>29063</v>
      </c>
      <c r="CG621">
        <v>53909</v>
      </c>
      <c r="CH621">
        <v>14426</v>
      </c>
      <c r="CI621">
        <v>268608</v>
      </c>
      <c r="CJ621">
        <v>88580</v>
      </c>
      <c r="CK621">
        <v>61385</v>
      </c>
      <c r="CL621">
        <v>32813</v>
      </c>
      <c r="CM621">
        <v>0</v>
      </c>
      <c r="CN621">
        <v>2476</v>
      </c>
      <c r="CO621">
        <v>0</v>
      </c>
      <c r="CP621">
        <v>1750</v>
      </c>
      <c r="CQ621">
        <v>0</v>
      </c>
      <c r="CR621">
        <v>1086</v>
      </c>
      <c r="CS621">
        <v>5444</v>
      </c>
      <c r="CT621">
        <v>0</v>
      </c>
      <c r="CU621">
        <v>3266</v>
      </c>
      <c r="CV621">
        <v>3916</v>
      </c>
      <c r="CW621">
        <v>1100</v>
      </c>
      <c r="CX621">
        <v>3039</v>
      </c>
      <c r="CY621">
        <v>0</v>
      </c>
      <c r="CZ621">
        <v>1252</v>
      </c>
    </row>
    <row r="622" spans="1:104" x14ac:dyDescent="0.25">
      <c r="A622">
        <v>26353</v>
      </c>
      <c r="B622">
        <v>30.141999999999999</v>
      </c>
      <c r="C622">
        <v>1078.8851299999999</v>
      </c>
      <c r="D622" t="s">
        <v>3368</v>
      </c>
      <c r="E622" t="s">
        <v>1944</v>
      </c>
      <c r="F622">
        <v>1078.87976</v>
      </c>
      <c r="G622" t="s">
        <v>3369</v>
      </c>
      <c r="H622" t="s">
        <v>2981</v>
      </c>
      <c r="I622" t="s">
        <v>3370</v>
      </c>
      <c r="J622">
        <v>17439</v>
      </c>
      <c r="K622">
        <v>12823</v>
      </c>
      <c r="L622">
        <v>26894</v>
      </c>
      <c r="M622">
        <v>0</v>
      </c>
      <c r="N622">
        <v>4022</v>
      </c>
      <c r="O622">
        <v>95724</v>
      </c>
      <c r="P622">
        <v>0</v>
      </c>
      <c r="Q622">
        <v>1948</v>
      </c>
      <c r="R622">
        <v>6599</v>
      </c>
      <c r="S622">
        <v>6267</v>
      </c>
      <c r="T622">
        <v>626134</v>
      </c>
      <c r="U622">
        <v>3652</v>
      </c>
      <c r="V622">
        <v>8374</v>
      </c>
      <c r="W622">
        <v>14558</v>
      </c>
      <c r="X622">
        <v>0</v>
      </c>
      <c r="Y622">
        <v>0</v>
      </c>
      <c r="Z622">
        <v>64993</v>
      </c>
      <c r="AA622">
        <v>276612</v>
      </c>
      <c r="AB622">
        <v>48553</v>
      </c>
      <c r="AC622">
        <v>15878</v>
      </c>
      <c r="AD622">
        <v>2368</v>
      </c>
      <c r="AE622">
        <v>10055</v>
      </c>
      <c r="AF622">
        <v>26089</v>
      </c>
      <c r="AG622">
        <v>650752</v>
      </c>
      <c r="AH622">
        <v>0</v>
      </c>
      <c r="AI622">
        <v>54079</v>
      </c>
      <c r="AJ622">
        <v>38325</v>
      </c>
      <c r="AK622">
        <v>53157</v>
      </c>
      <c r="AL622">
        <v>0</v>
      </c>
      <c r="AM622">
        <v>0</v>
      </c>
      <c r="AN622">
        <v>182570</v>
      </c>
      <c r="AO622">
        <v>38260</v>
      </c>
      <c r="AP622">
        <v>108165</v>
      </c>
      <c r="AQ622">
        <v>0</v>
      </c>
      <c r="AR622">
        <v>2378</v>
      </c>
      <c r="AS622">
        <v>854</v>
      </c>
      <c r="AT622">
        <v>296</v>
      </c>
      <c r="AU622">
        <v>33057</v>
      </c>
      <c r="AV622">
        <v>10058</v>
      </c>
      <c r="AW622">
        <v>26278</v>
      </c>
      <c r="AX622">
        <v>5742</v>
      </c>
      <c r="AY622">
        <v>9833</v>
      </c>
      <c r="AZ622">
        <v>0</v>
      </c>
      <c r="BA622">
        <v>9413</v>
      </c>
      <c r="BB622">
        <v>50700</v>
      </c>
      <c r="BC622">
        <v>0</v>
      </c>
      <c r="BD622">
        <v>0</v>
      </c>
      <c r="BE622">
        <v>718864</v>
      </c>
      <c r="BF622">
        <v>0</v>
      </c>
      <c r="BG622">
        <v>0</v>
      </c>
      <c r="BH622">
        <v>3460</v>
      </c>
      <c r="BI622">
        <v>2754</v>
      </c>
      <c r="BJ622">
        <v>46840</v>
      </c>
      <c r="BK622">
        <v>2261</v>
      </c>
      <c r="BL622">
        <v>609427</v>
      </c>
      <c r="BM622">
        <v>0</v>
      </c>
      <c r="BN622">
        <v>0</v>
      </c>
      <c r="BO622">
        <v>0</v>
      </c>
      <c r="BP622">
        <v>132663</v>
      </c>
      <c r="BQ622">
        <v>28174</v>
      </c>
      <c r="BR622">
        <v>14143</v>
      </c>
      <c r="BS622">
        <v>33281</v>
      </c>
      <c r="BT622">
        <v>287063</v>
      </c>
      <c r="BU622">
        <v>0</v>
      </c>
      <c r="BV622">
        <v>618988</v>
      </c>
      <c r="BW622">
        <v>14767</v>
      </c>
      <c r="BX622">
        <v>16284</v>
      </c>
      <c r="BY622">
        <v>9009</v>
      </c>
      <c r="BZ622">
        <v>0</v>
      </c>
      <c r="CA622">
        <v>1570</v>
      </c>
      <c r="CB622">
        <v>380783</v>
      </c>
      <c r="CC622">
        <v>0</v>
      </c>
      <c r="CD622">
        <v>0</v>
      </c>
      <c r="CE622">
        <v>0</v>
      </c>
      <c r="CF622">
        <v>16642</v>
      </c>
      <c r="CG622">
        <v>22258</v>
      </c>
      <c r="CH622">
        <v>20434</v>
      </c>
      <c r="CI622">
        <v>105607</v>
      </c>
      <c r="CJ622">
        <v>42716</v>
      </c>
      <c r="CK622">
        <v>33032</v>
      </c>
      <c r="CL622">
        <v>14410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1439</v>
      </c>
      <c r="CT622">
        <v>0</v>
      </c>
      <c r="CU622">
        <v>0</v>
      </c>
      <c r="CV622">
        <v>0</v>
      </c>
      <c r="CW622">
        <v>1286</v>
      </c>
      <c r="CX622">
        <v>0</v>
      </c>
      <c r="CY622">
        <v>0</v>
      </c>
      <c r="CZ622">
        <v>0</v>
      </c>
    </row>
    <row r="623" spans="1:104" x14ac:dyDescent="0.25">
      <c r="A623">
        <v>26588</v>
      </c>
      <c r="B623">
        <v>33.427</v>
      </c>
      <c r="C623">
        <v>1099.0415</v>
      </c>
      <c r="D623" t="s">
        <v>3371</v>
      </c>
      <c r="E623" t="s">
        <v>1944</v>
      </c>
      <c r="F623">
        <v>1099.0362500000001</v>
      </c>
      <c r="G623" t="s">
        <v>3372</v>
      </c>
      <c r="H623" t="s">
        <v>2981</v>
      </c>
      <c r="I623" t="s">
        <v>3373</v>
      </c>
      <c r="J623">
        <v>6476</v>
      </c>
      <c r="K623">
        <v>1982</v>
      </c>
      <c r="L623">
        <v>0</v>
      </c>
      <c r="M623">
        <v>19950</v>
      </c>
      <c r="N623">
        <v>8432</v>
      </c>
      <c r="O623">
        <v>0</v>
      </c>
      <c r="P623">
        <v>6641</v>
      </c>
      <c r="Q623">
        <v>1392</v>
      </c>
      <c r="R623">
        <v>1084</v>
      </c>
      <c r="S623">
        <v>19231</v>
      </c>
      <c r="T623">
        <v>0</v>
      </c>
      <c r="U623">
        <v>5359</v>
      </c>
      <c r="V623">
        <v>22804</v>
      </c>
      <c r="W623">
        <v>695</v>
      </c>
      <c r="X623">
        <v>0</v>
      </c>
      <c r="Y623">
        <v>1253</v>
      </c>
      <c r="Z623">
        <v>2484</v>
      </c>
      <c r="AA623">
        <v>31635</v>
      </c>
      <c r="AB623">
        <v>13841</v>
      </c>
      <c r="AC623">
        <v>3720</v>
      </c>
      <c r="AD623">
        <v>0</v>
      </c>
      <c r="AE623">
        <v>0</v>
      </c>
      <c r="AF623">
        <v>11106</v>
      </c>
      <c r="AG623">
        <v>13803</v>
      </c>
      <c r="AH623">
        <v>0</v>
      </c>
      <c r="AI623">
        <v>29786</v>
      </c>
      <c r="AJ623">
        <v>7492</v>
      </c>
      <c r="AK623">
        <v>7013</v>
      </c>
      <c r="AL623">
        <v>10015</v>
      </c>
      <c r="AM623">
        <v>25665</v>
      </c>
      <c r="AN623">
        <v>43867</v>
      </c>
      <c r="AO623">
        <v>5933</v>
      </c>
      <c r="AP623">
        <v>222387</v>
      </c>
      <c r="AQ623">
        <v>13816</v>
      </c>
      <c r="AR623">
        <v>3402</v>
      </c>
      <c r="AS623">
        <v>3440</v>
      </c>
      <c r="AT623">
        <v>1028</v>
      </c>
      <c r="AU623">
        <v>7160</v>
      </c>
      <c r="AV623">
        <v>13384</v>
      </c>
      <c r="AW623">
        <v>0</v>
      </c>
      <c r="AX623">
        <v>141100</v>
      </c>
      <c r="AY623">
        <v>3969</v>
      </c>
      <c r="AZ623">
        <v>6112</v>
      </c>
      <c r="BA623">
        <v>3690</v>
      </c>
      <c r="BB623">
        <v>1062</v>
      </c>
      <c r="BC623">
        <v>1206</v>
      </c>
      <c r="BD623">
        <v>2222</v>
      </c>
      <c r="BE623">
        <v>32882</v>
      </c>
      <c r="BF623">
        <v>4499</v>
      </c>
      <c r="BG623">
        <v>163698</v>
      </c>
      <c r="BH623">
        <v>1577</v>
      </c>
      <c r="BI623">
        <v>1313</v>
      </c>
      <c r="BJ623">
        <v>2547</v>
      </c>
      <c r="BK623">
        <v>8336</v>
      </c>
      <c r="BL623">
        <v>5551</v>
      </c>
      <c r="BM623">
        <v>6954</v>
      </c>
      <c r="BN623">
        <v>13738</v>
      </c>
      <c r="BO623">
        <v>0</v>
      </c>
      <c r="BP623">
        <v>11255</v>
      </c>
      <c r="BQ623">
        <v>7476</v>
      </c>
      <c r="BR623">
        <v>3319</v>
      </c>
      <c r="BS623">
        <v>7358</v>
      </c>
      <c r="BT623">
        <v>33810</v>
      </c>
      <c r="BU623">
        <v>9820</v>
      </c>
      <c r="BV623">
        <v>1038</v>
      </c>
      <c r="BW623">
        <v>0</v>
      </c>
      <c r="BX623">
        <v>874</v>
      </c>
      <c r="BY623">
        <v>1074</v>
      </c>
      <c r="BZ623">
        <v>1611</v>
      </c>
      <c r="CA623">
        <v>3618</v>
      </c>
      <c r="CB623">
        <v>7319</v>
      </c>
      <c r="CC623">
        <v>1268</v>
      </c>
      <c r="CD623">
        <v>0</v>
      </c>
      <c r="CE623">
        <v>1113</v>
      </c>
      <c r="CF623">
        <v>974</v>
      </c>
      <c r="CG623">
        <v>2554</v>
      </c>
      <c r="CH623">
        <v>0</v>
      </c>
      <c r="CI623">
        <v>3808</v>
      </c>
      <c r="CJ623">
        <v>5181</v>
      </c>
      <c r="CK623">
        <v>4510</v>
      </c>
      <c r="CL623">
        <v>3335</v>
      </c>
      <c r="CM623">
        <v>1952</v>
      </c>
      <c r="CN623">
        <v>1694</v>
      </c>
      <c r="CO623">
        <v>3642</v>
      </c>
      <c r="CP623">
        <v>1882</v>
      </c>
      <c r="CQ623">
        <v>2636</v>
      </c>
      <c r="CR623">
        <v>3008</v>
      </c>
      <c r="CS623">
        <v>1277</v>
      </c>
      <c r="CT623">
        <v>3543</v>
      </c>
      <c r="CU623">
        <v>5100</v>
      </c>
      <c r="CV623">
        <v>5376</v>
      </c>
      <c r="CW623">
        <v>3141</v>
      </c>
      <c r="CX623">
        <v>5288</v>
      </c>
      <c r="CY623">
        <v>2713</v>
      </c>
      <c r="CZ623">
        <v>3955</v>
      </c>
    </row>
    <row r="624" spans="1:104" x14ac:dyDescent="0.25">
      <c r="A624">
        <v>17960</v>
      </c>
      <c r="B624">
        <v>30.597000000000001</v>
      </c>
      <c r="C624">
        <v>754.73248000000001</v>
      </c>
      <c r="D624" t="s">
        <v>3374</v>
      </c>
      <c r="E624" t="s">
        <v>1944</v>
      </c>
      <c r="F624">
        <v>754.72826999999995</v>
      </c>
      <c r="G624" t="s">
        <v>3375</v>
      </c>
      <c r="H624" t="s">
        <v>3376</v>
      </c>
      <c r="I624" t="s">
        <v>3377</v>
      </c>
      <c r="J624">
        <v>12700</v>
      </c>
      <c r="K624">
        <v>25193</v>
      </c>
      <c r="L624">
        <v>5320</v>
      </c>
      <c r="M624">
        <v>10364</v>
      </c>
      <c r="N624">
        <v>50747</v>
      </c>
      <c r="O624">
        <v>7230</v>
      </c>
      <c r="P624">
        <v>19874</v>
      </c>
      <c r="Q624">
        <v>3309</v>
      </c>
      <c r="R624">
        <v>21789</v>
      </c>
      <c r="S624">
        <v>7626</v>
      </c>
      <c r="T624">
        <v>11244</v>
      </c>
      <c r="U624">
        <v>14475</v>
      </c>
      <c r="V624">
        <v>28953</v>
      </c>
      <c r="W624">
        <v>34926</v>
      </c>
      <c r="X624">
        <v>13707</v>
      </c>
      <c r="Y624">
        <v>16961</v>
      </c>
      <c r="Z624">
        <v>4820</v>
      </c>
      <c r="AA624">
        <v>1946</v>
      </c>
      <c r="AB624">
        <v>64680</v>
      </c>
      <c r="AC624">
        <v>156796</v>
      </c>
      <c r="AD624">
        <v>72101</v>
      </c>
      <c r="AE624">
        <v>16660</v>
      </c>
      <c r="AF624">
        <v>37184</v>
      </c>
      <c r="AG624">
        <v>0</v>
      </c>
      <c r="AH624">
        <v>5425</v>
      </c>
      <c r="AI624">
        <v>27682</v>
      </c>
      <c r="AJ624">
        <v>10165</v>
      </c>
      <c r="AK624">
        <v>15585</v>
      </c>
      <c r="AL624">
        <v>62071</v>
      </c>
      <c r="AM624">
        <v>67371</v>
      </c>
      <c r="AN624">
        <v>6246</v>
      </c>
      <c r="AO624">
        <v>71516</v>
      </c>
      <c r="AP624">
        <v>32952</v>
      </c>
      <c r="AQ624">
        <v>157798</v>
      </c>
      <c r="AR624">
        <v>45907</v>
      </c>
      <c r="AS624">
        <v>9968</v>
      </c>
      <c r="AT624">
        <v>9361</v>
      </c>
      <c r="AU624">
        <v>224456</v>
      </c>
      <c r="AV624">
        <v>82731</v>
      </c>
      <c r="AW624">
        <v>4728</v>
      </c>
      <c r="AX624">
        <v>266510</v>
      </c>
      <c r="AY624">
        <v>80038</v>
      </c>
      <c r="AZ624">
        <v>13082</v>
      </c>
      <c r="BA624">
        <v>26458</v>
      </c>
      <c r="BB624">
        <v>13574</v>
      </c>
      <c r="BC624">
        <v>61106</v>
      </c>
      <c r="BD624">
        <v>326132</v>
      </c>
      <c r="BE624">
        <v>9718</v>
      </c>
      <c r="BF624">
        <v>220909</v>
      </c>
      <c r="BG624">
        <v>148216</v>
      </c>
      <c r="BH624">
        <v>435688</v>
      </c>
      <c r="BI624">
        <v>2163</v>
      </c>
      <c r="BJ624">
        <v>42232</v>
      </c>
      <c r="BK624">
        <v>12144</v>
      </c>
      <c r="BL624">
        <v>15020</v>
      </c>
      <c r="BM624">
        <v>8785</v>
      </c>
      <c r="BN624">
        <v>28912</v>
      </c>
      <c r="BO624">
        <v>83034</v>
      </c>
      <c r="BP624">
        <v>5206</v>
      </c>
      <c r="BQ624">
        <v>14870</v>
      </c>
      <c r="BR624">
        <v>2274</v>
      </c>
      <c r="BS624">
        <v>14516</v>
      </c>
      <c r="BT624">
        <v>5861</v>
      </c>
      <c r="BU624">
        <v>545988</v>
      </c>
      <c r="BV624">
        <v>13777</v>
      </c>
      <c r="BW624">
        <v>61259</v>
      </c>
      <c r="BX624">
        <v>5400</v>
      </c>
      <c r="BY624">
        <v>1680</v>
      </c>
      <c r="BZ624">
        <v>289210</v>
      </c>
      <c r="CA624">
        <v>16576</v>
      </c>
      <c r="CB624">
        <v>42760</v>
      </c>
      <c r="CC624">
        <v>3411</v>
      </c>
      <c r="CD624">
        <v>983691</v>
      </c>
      <c r="CE624">
        <v>2977</v>
      </c>
      <c r="CF624">
        <v>20174</v>
      </c>
      <c r="CG624">
        <v>5513</v>
      </c>
      <c r="CH624">
        <v>126830</v>
      </c>
      <c r="CI624">
        <v>20185</v>
      </c>
      <c r="CJ624">
        <v>4178</v>
      </c>
      <c r="CK624">
        <v>20950</v>
      </c>
      <c r="CL624">
        <v>24589</v>
      </c>
      <c r="CM624">
        <v>34092</v>
      </c>
      <c r="CN624">
        <v>35060</v>
      </c>
      <c r="CO624">
        <v>38584</v>
      </c>
      <c r="CP624">
        <v>33854</v>
      </c>
      <c r="CQ624">
        <v>33907</v>
      </c>
      <c r="CR624">
        <v>30120</v>
      </c>
      <c r="CS624">
        <v>30642</v>
      </c>
      <c r="CT624">
        <v>1158</v>
      </c>
      <c r="CU624">
        <v>2254</v>
      </c>
      <c r="CV624">
        <v>1550</v>
      </c>
      <c r="CW624">
        <v>1199</v>
      </c>
      <c r="CX624">
        <v>0</v>
      </c>
      <c r="CY624">
        <v>0</v>
      </c>
      <c r="CZ624">
        <v>0</v>
      </c>
    </row>
    <row r="625" spans="1:104" x14ac:dyDescent="0.25">
      <c r="A625">
        <v>18926</v>
      </c>
      <c r="B625">
        <v>30.588000000000001</v>
      </c>
      <c r="C625">
        <v>780.74865999999997</v>
      </c>
      <c r="D625" t="s">
        <v>3378</v>
      </c>
      <c r="E625" t="s">
        <v>1944</v>
      </c>
      <c r="F625">
        <v>780.74401999999998</v>
      </c>
      <c r="G625" t="s">
        <v>3379</v>
      </c>
      <c r="H625" t="s">
        <v>3376</v>
      </c>
      <c r="I625" t="s">
        <v>3380</v>
      </c>
      <c r="J625">
        <v>34118</v>
      </c>
      <c r="K625">
        <v>83276</v>
      </c>
      <c r="L625">
        <v>21124</v>
      </c>
      <c r="M625">
        <v>43464</v>
      </c>
      <c r="N625">
        <v>112708</v>
      </c>
      <c r="O625">
        <v>18566</v>
      </c>
      <c r="P625">
        <v>53672</v>
      </c>
      <c r="Q625">
        <v>21467</v>
      </c>
      <c r="R625">
        <v>55090</v>
      </c>
      <c r="S625">
        <v>20380</v>
      </c>
      <c r="T625">
        <v>21382</v>
      </c>
      <c r="U625">
        <v>26091</v>
      </c>
      <c r="V625">
        <v>52314</v>
      </c>
      <c r="W625">
        <v>90142</v>
      </c>
      <c r="X625">
        <v>25756</v>
      </c>
      <c r="Y625">
        <v>36267</v>
      </c>
      <c r="Z625">
        <v>11714</v>
      </c>
      <c r="AA625">
        <v>10110</v>
      </c>
      <c r="AB625">
        <v>160506</v>
      </c>
      <c r="AC625">
        <v>434939</v>
      </c>
      <c r="AD625">
        <v>198321</v>
      </c>
      <c r="AE625">
        <v>29779</v>
      </c>
      <c r="AF625">
        <v>81946</v>
      </c>
      <c r="AG625">
        <v>10749</v>
      </c>
      <c r="AH625">
        <v>12663</v>
      </c>
      <c r="AI625">
        <v>48763</v>
      </c>
      <c r="AJ625">
        <v>26314</v>
      </c>
      <c r="AK625">
        <v>38296</v>
      </c>
      <c r="AL625">
        <v>86778</v>
      </c>
      <c r="AM625">
        <v>109744</v>
      </c>
      <c r="AN625">
        <v>10375</v>
      </c>
      <c r="AO625">
        <v>77416</v>
      </c>
      <c r="AP625">
        <v>49193</v>
      </c>
      <c r="AQ625">
        <v>244951</v>
      </c>
      <c r="AR625">
        <v>93138</v>
      </c>
      <c r="AS625">
        <v>12584</v>
      </c>
      <c r="AT625">
        <v>13242</v>
      </c>
      <c r="AU625">
        <v>747441</v>
      </c>
      <c r="AV625">
        <v>118587</v>
      </c>
      <c r="AW625">
        <v>11667</v>
      </c>
      <c r="AX625">
        <v>467717</v>
      </c>
      <c r="AY625">
        <v>172365</v>
      </c>
      <c r="AZ625">
        <v>24354</v>
      </c>
      <c r="BA625">
        <v>59228</v>
      </c>
      <c r="BB625">
        <v>33206</v>
      </c>
      <c r="BC625">
        <v>87051</v>
      </c>
      <c r="BD625">
        <v>693603</v>
      </c>
      <c r="BE625">
        <v>14889</v>
      </c>
      <c r="BF625">
        <v>608706</v>
      </c>
      <c r="BG625">
        <v>335883</v>
      </c>
      <c r="BH625">
        <v>1126694</v>
      </c>
      <c r="BI625">
        <v>7477</v>
      </c>
      <c r="BJ625">
        <v>85087</v>
      </c>
      <c r="BK625">
        <v>23548</v>
      </c>
      <c r="BL625">
        <v>36469</v>
      </c>
      <c r="BM625">
        <v>25897</v>
      </c>
      <c r="BN625">
        <v>59931</v>
      </c>
      <c r="BO625">
        <v>185923</v>
      </c>
      <c r="BP625">
        <v>9999</v>
      </c>
      <c r="BQ625">
        <v>38237</v>
      </c>
      <c r="BR625">
        <v>12888</v>
      </c>
      <c r="BS625">
        <v>48455</v>
      </c>
      <c r="BT625">
        <v>24663</v>
      </c>
      <c r="BU625">
        <v>1030984</v>
      </c>
      <c r="BV625">
        <v>26859</v>
      </c>
      <c r="BW625">
        <v>159800</v>
      </c>
      <c r="BX625">
        <v>11766</v>
      </c>
      <c r="BY625">
        <v>8501</v>
      </c>
      <c r="BZ625">
        <v>748344</v>
      </c>
      <c r="CA625">
        <v>27759</v>
      </c>
      <c r="CB625">
        <v>73287</v>
      </c>
      <c r="CC625">
        <v>11381</v>
      </c>
      <c r="CD625">
        <v>1870178</v>
      </c>
      <c r="CE625">
        <v>6720</v>
      </c>
      <c r="CF625">
        <v>54594</v>
      </c>
      <c r="CG625">
        <v>8746</v>
      </c>
      <c r="CH625">
        <v>325049</v>
      </c>
      <c r="CI625">
        <v>34087</v>
      </c>
      <c r="CJ625">
        <v>9148</v>
      </c>
      <c r="CK625">
        <v>60696</v>
      </c>
      <c r="CL625">
        <v>43599</v>
      </c>
      <c r="CM625">
        <v>80765</v>
      </c>
      <c r="CN625">
        <v>105336</v>
      </c>
      <c r="CO625">
        <v>116766</v>
      </c>
      <c r="CP625">
        <v>96772</v>
      </c>
      <c r="CQ625">
        <v>103247</v>
      </c>
      <c r="CR625">
        <v>95102</v>
      </c>
      <c r="CS625">
        <v>90295</v>
      </c>
      <c r="CT625">
        <v>1043</v>
      </c>
      <c r="CU625">
        <v>5640</v>
      </c>
      <c r="CV625">
        <v>7368</v>
      </c>
      <c r="CW625">
        <v>3964</v>
      </c>
      <c r="CX625">
        <v>4617</v>
      </c>
      <c r="CY625">
        <v>3096</v>
      </c>
      <c r="CZ625">
        <v>3993</v>
      </c>
    </row>
    <row r="626" spans="1:104" x14ac:dyDescent="0.25">
      <c r="A626">
        <v>18853</v>
      </c>
      <c r="B626">
        <v>30.158000000000001</v>
      </c>
      <c r="C626">
        <v>778.73284999999998</v>
      </c>
      <c r="D626" t="s">
        <v>3381</v>
      </c>
      <c r="E626" t="s">
        <v>1944</v>
      </c>
      <c r="F626">
        <v>778.72826999999995</v>
      </c>
      <c r="G626" t="s">
        <v>3382</v>
      </c>
      <c r="H626" t="s">
        <v>3376</v>
      </c>
      <c r="I626" t="s">
        <v>3383</v>
      </c>
      <c r="J626">
        <v>4836</v>
      </c>
      <c r="K626">
        <v>26183</v>
      </c>
      <c r="L626">
        <v>3087</v>
      </c>
      <c r="M626">
        <v>8905</v>
      </c>
      <c r="N626">
        <v>35285</v>
      </c>
      <c r="O626">
        <v>1169</v>
      </c>
      <c r="P626">
        <v>18472</v>
      </c>
      <c r="Q626">
        <v>4192</v>
      </c>
      <c r="R626">
        <v>28891</v>
      </c>
      <c r="S626">
        <v>11440</v>
      </c>
      <c r="T626">
        <v>11564</v>
      </c>
      <c r="U626">
        <v>9957</v>
      </c>
      <c r="V626">
        <v>17946</v>
      </c>
      <c r="W626">
        <v>37624</v>
      </c>
      <c r="X626">
        <v>5894</v>
      </c>
      <c r="Y626">
        <v>4851</v>
      </c>
      <c r="Z626">
        <v>0</v>
      </c>
      <c r="AA626">
        <v>6676</v>
      </c>
      <c r="AB626">
        <v>67500</v>
      </c>
      <c r="AC626">
        <v>166486</v>
      </c>
      <c r="AD626">
        <v>158389</v>
      </c>
      <c r="AE626">
        <v>8184</v>
      </c>
      <c r="AF626">
        <v>11422</v>
      </c>
      <c r="AG626">
        <v>0</v>
      </c>
      <c r="AH626">
        <v>3758</v>
      </c>
      <c r="AI626">
        <v>20388</v>
      </c>
      <c r="AJ626">
        <v>7066</v>
      </c>
      <c r="AK626">
        <v>16213</v>
      </c>
      <c r="AL626">
        <v>25051</v>
      </c>
      <c r="AM626">
        <v>21647</v>
      </c>
      <c r="AN626">
        <v>8133</v>
      </c>
      <c r="AO626">
        <v>21792</v>
      </c>
      <c r="AP626">
        <v>14695</v>
      </c>
      <c r="AQ626">
        <v>148740</v>
      </c>
      <c r="AR626">
        <v>16787</v>
      </c>
      <c r="AS626">
        <v>4907</v>
      </c>
      <c r="AT626">
        <v>2469</v>
      </c>
      <c r="AU626">
        <v>340047</v>
      </c>
      <c r="AV626">
        <v>35648</v>
      </c>
      <c r="AW626">
        <v>1558</v>
      </c>
      <c r="AX626">
        <v>145342</v>
      </c>
      <c r="AY626">
        <v>64184</v>
      </c>
      <c r="AZ626">
        <v>5499</v>
      </c>
      <c r="BA626">
        <v>20011</v>
      </c>
      <c r="BB626">
        <v>12960</v>
      </c>
      <c r="BC626">
        <v>20545</v>
      </c>
      <c r="BD626">
        <v>234762</v>
      </c>
      <c r="BE626">
        <v>5601</v>
      </c>
      <c r="BF626">
        <v>183995</v>
      </c>
      <c r="BG626">
        <v>135614</v>
      </c>
      <c r="BH626">
        <v>178993</v>
      </c>
      <c r="BI626">
        <v>2193</v>
      </c>
      <c r="BJ626">
        <v>19587</v>
      </c>
      <c r="BK626">
        <v>9818</v>
      </c>
      <c r="BL626">
        <v>8827</v>
      </c>
      <c r="BM626">
        <v>8898</v>
      </c>
      <c r="BN626">
        <v>17400</v>
      </c>
      <c r="BO626">
        <v>36624</v>
      </c>
      <c r="BP626">
        <v>0</v>
      </c>
      <c r="BQ626">
        <v>14461</v>
      </c>
      <c r="BR626">
        <v>1163</v>
      </c>
      <c r="BS626">
        <v>12424</v>
      </c>
      <c r="BT626">
        <v>8741</v>
      </c>
      <c r="BU626">
        <v>206384</v>
      </c>
      <c r="BV626">
        <v>8555</v>
      </c>
      <c r="BW626">
        <v>54478</v>
      </c>
      <c r="BX626">
        <v>2777</v>
      </c>
      <c r="BY626">
        <v>3825</v>
      </c>
      <c r="BZ626">
        <v>322891</v>
      </c>
      <c r="CA626">
        <v>8696</v>
      </c>
      <c r="CB626">
        <v>20853</v>
      </c>
      <c r="CC626">
        <v>3657</v>
      </c>
      <c r="CD626">
        <v>425791</v>
      </c>
      <c r="CE626">
        <v>0</v>
      </c>
      <c r="CF626">
        <v>18709</v>
      </c>
      <c r="CG626">
        <v>0</v>
      </c>
      <c r="CH626">
        <v>113384</v>
      </c>
      <c r="CI626">
        <v>11536</v>
      </c>
      <c r="CJ626">
        <v>1150</v>
      </c>
      <c r="CK626">
        <v>12387</v>
      </c>
      <c r="CL626">
        <v>13124</v>
      </c>
      <c r="CM626">
        <v>36958</v>
      </c>
      <c r="CN626">
        <v>46317</v>
      </c>
      <c r="CO626">
        <v>43051</v>
      </c>
      <c r="CP626">
        <v>41275</v>
      </c>
      <c r="CQ626">
        <v>45100</v>
      </c>
      <c r="CR626">
        <v>41469</v>
      </c>
      <c r="CS626">
        <v>47382</v>
      </c>
      <c r="CT626">
        <v>1327</v>
      </c>
      <c r="CU626">
        <v>998</v>
      </c>
      <c r="CV626">
        <v>1208</v>
      </c>
      <c r="CW626">
        <v>1052</v>
      </c>
      <c r="CX626">
        <v>1085</v>
      </c>
      <c r="CY626">
        <v>1647</v>
      </c>
      <c r="CZ626">
        <v>0</v>
      </c>
    </row>
    <row r="627" spans="1:104" x14ac:dyDescent="0.25">
      <c r="A627">
        <v>20086</v>
      </c>
      <c r="B627">
        <v>31.488</v>
      </c>
      <c r="C627">
        <v>810.79436999999996</v>
      </c>
      <c r="D627" t="s">
        <v>3384</v>
      </c>
      <c r="E627" t="s">
        <v>1944</v>
      </c>
      <c r="F627">
        <v>810.79088999999999</v>
      </c>
      <c r="G627" t="s">
        <v>3385</v>
      </c>
      <c r="H627" t="s">
        <v>3376</v>
      </c>
      <c r="I627" t="s">
        <v>3386</v>
      </c>
      <c r="J627">
        <v>519252</v>
      </c>
      <c r="K627">
        <v>1393841</v>
      </c>
      <c r="L627">
        <v>199280</v>
      </c>
      <c r="M627">
        <v>449994</v>
      </c>
      <c r="N627">
        <v>485635</v>
      </c>
      <c r="O627">
        <v>347389</v>
      </c>
      <c r="P627">
        <v>211010</v>
      </c>
      <c r="Q627">
        <v>62938</v>
      </c>
      <c r="R627">
        <v>429255</v>
      </c>
      <c r="S627">
        <v>417898</v>
      </c>
      <c r="T627">
        <v>310191</v>
      </c>
      <c r="U627">
        <v>473903</v>
      </c>
      <c r="V627">
        <v>728138</v>
      </c>
      <c r="W627">
        <v>285903</v>
      </c>
      <c r="X627">
        <v>120011</v>
      </c>
      <c r="Y627">
        <v>1121667</v>
      </c>
      <c r="Z627">
        <v>133310</v>
      </c>
      <c r="AA627">
        <v>51026</v>
      </c>
      <c r="AB627">
        <v>1187271</v>
      </c>
      <c r="AC627">
        <v>512431</v>
      </c>
      <c r="AD627">
        <v>738044</v>
      </c>
      <c r="AE627">
        <v>72778</v>
      </c>
      <c r="AF627">
        <v>346313</v>
      </c>
      <c r="AG627">
        <v>190186</v>
      </c>
      <c r="AH627">
        <v>104734</v>
      </c>
      <c r="AI627">
        <v>1341615</v>
      </c>
      <c r="AJ627">
        <v>158337</v>
      </c>
      <c r="AK627">
        <v>572909</v>
      </c>
      <c r="AL627">
        <v>697486</v>
      </c>
      <c r="AM627">
        <v>1925603</v>
      </c>
      <c r="AN627">
        <v>163114</v>
      </c>
      <c r="AO627">
        <v>716644</v>
      </c>
      <c r="AP627">
        <v>548112</v>
      </c>
      <c r="AQ627">
        <v>218161</v>
      </c>
      <c r="AR627">
        <v>99429</v>
      </c>
      <c r="AS627">
        <v>125285</v>
      </c>
      <c r="AT627">
        <v>108208</v>
      </c>
      <c r="AU627">
        <v>1019969</v>
      </c>
      <c r="AV627">
        <v>1510102</v>
      </c>
      <c r="AW627">
        <v>38444</v>
      </c>
      <c r="AX627">
        <v>2098694</v>
      </c>
      <c r="AY627">
        <v>1606034</v>
      </c>
      <c r="AZ627">
        <v>109373</v>
      </c>
      <c r="BA627">
        <v>595440</v>
      </c>
      <c r="BB627">
        <v>686564</v>
      </c>
      <c r="BC627">
        <v>57168</v>
      </c>
      <c r="BD627">
        <v>950326</v>
      </c>
      <c r="BE627">
        <v>315707</v>
      </c>
      <c r="BF627">
        <v>105082</v>
      </c>
      <c r="BG627">
        <v>812695</v>
      </c>
      <c r="BH627">
        <v>399666</v>
      </c>
      <c r="BI627">
        <v>141769</v>
      </c>
      <c r="BJ627">
        <v>1090389</v>
      </c>
      <c r="BK627">
        <v>402921</v>
      </c>
      <c r="BL627">
        <v>429976</v>
      </c>
      <c r="BM627">
        <v>236122</v>
      </c>
      <c r="BN627">
        <v>801728</v>
      </c>
      <c r="BO627">
        <v>102308</v>
      </c>
      <c r="BP627">
        <v>64185</v>
      </c>
      <c r="BQ627">
        <v>241749</v>
      </c>
      <c r="BR627">
        <v>287458</v>
      </c>
      <c r="BS627">
        <v>534680</v>
      </c>
      <c r="BT627">
        <v>551738</v>
      </c>
      <c r="BU627">
        <v>398866</v>
      </c>
      <c r="BV627">
        <v>434205</v>
      </c>
      <c r="BW627">
        <v>1002762</v>
      </c>
      <c r="BX627">
        <v>115656</v>
      </c>
      <c r="BY627">
        <v>71441</v>
      </c>
      <c r="BZ627">
        <v>358943</v>
      </c>
      <c r="CA627">
        <v>913767</v>
      </c>
      <c r="CB627">
        <v>525366</v>
      </c>
      <c r="CC627">
        <v>51477</v>
      </c>
      <c r="CD627">
        <v>2082679</v>
      </c>
      <c r="CE627">
        <v>136526</v>
      </c>
      <c r="CF627">
        <v>252459</v>
      </c>
      <c r="CG627">
        <v>12395</v>
      </c>
      <c r="CH627">
        <v>202864</v>
      </c>
      <c r="CI627">
        <v>237753</v>
      </c>
      <c r="CJ627">
        <v>80262</v>
      </c>
      <c r="CK627">
        <v>154692</v>
      </c>
      <c r="CL627">
        <v>417564</v>
      </c>
      <c r="CM627">
        <v>426800</v>
      </c>
      <c r="CN627">
        <v>396801</v>
      </c>
      <c r="CO627">
        <v>339935</v>
      </c>
      <c r="CP627">
        <v>328234</v>
      </c>
      <c r="CQ627">
        <v>348859</v>
      </c>
      <c r="CR627">
        <v>313805</v>
      </c>
      <c r="CS627">
        <v>300355</v>
      </c>
      <c r="CT627">
        <v>37733</v>
      </c>
      <c r="CU627">
        <v>46397</v>
      </c>
      <c r="CV627">
        <v>57113</v>
      </c>
      <c r="CW627">
        <v>41003</v>
      </c>
      <c r="CX627">
        <v>41092</v>
      </c>
      <c r="CY627">
        <v>43960</v>
      </c>
      <c r="CZ627">
        <v>42871</v>
      </c>
    </row>
    <row r="628" spans="1:104" x14ac:dyDescent="0.25">
      <c r="A628">
        <v>19933</v>
      </c>
      <c r="B628">
        <v>30.620999999999999</v>
      </c>
      <c r="C628">
        <v>806.76360999999997</v>
      </c>
      <c r="D628" t="s">
        <v>3387</v>
      </c>
      <c r="E628" t="s">
        <v>1944</v>
      </c>
      <c r="F628">
        <v>806.75958000000003</v>
      </c>
      <c r="G628" t="s">
        <v>3388</v>
      </c>
      <c r="H628" t="s">
        <v>3376</v>
      </c>
      <c r="I628" t="s">
        <v>3389</v>
      </c>
      <c r="J628">
        <v>41999</v>
      </c>
      <c r="K628">
        <v>116740</v>
      </c>
      <c r="L628">
        <v>20556</v>
      </c>
      <c r="M628">
        <v>26069</v>
      </c>
      <c r="N628">
        <v>88037</v>
      </c>
      <c r="O628">
        <v>12087</v>
      </c>
      <c r="P628">
        <v>46030</v>
      </c>
      <c r="Q628">
        <v>10841</v>
      </c>
      <c r="R628">
        <v>109943</v>
      </c>
      <c r="S628">
        <v>20428</v>
      </c>
      <c r="T628">
        <v>22725</v>
      </c>
      <c r="U628">
        <v>16510</v>
      </c>
      <c r="V628">
        <v>72496</v>
      </c>
      <c r="W628">
        <v>59381</v>
      </c>
      <c r="X628">
        <v>12302</v>
      </c>
      <c r="Y628">
        <v>41706</v>
      </c>
      <c r="Z628">
        <v>32158</v>
      </c>
      <c r="AA628">
        <v>14082</v>
      </c>
      <c r="AB628">
        <v>175396</v>
      </c>
      <c r="AC628">
        <v>235967</v>
      </c>
      <c r="AD628">
        <v>155475</v>
      </c>
      <c r="AE628">
        <v>15313</v>
      </c>
      <c r="AF628">
        <v>52452</v>
      </c>
      <c r="AG628">
        <v>12973</v>
      </c>
      <c r="AH628">
        <v>5332</v>
      </c>
      <c r="AI628">
        <v>92223</v>
      </c>
      <c r="AJ628">
        <v>19015</v>
      </c>
      <c r="AK628">
        <v>45888</v>
      </c>
      <c r="AL628">
        <v>78304</v>
      </c>
      <c r="AM628">
        <v>153701</v>
      </c>
      <c r="AN628">
        <v>12458</v>
      </c>
      <c r="AO628">
        <v>37651</v>
      </c>
      <c r="AP628">
        <v>54666</v>
      </c>
      <c r="AQ628">
        <v>90178</v>
      </c>
      <c r="AR628">
        <v>27256</v>
      </c>
      <c r="AS628">
        <v>7596</v>
      </c>
      <c r="AT628">
        <v>9365</v>
      </c>
      <c r="AU628">
        <v>1000491</v>
      </c>
      <c r="AV628">
        <v>85488</v>
      </c>
      <c r="AW628">
        <v>11057</v>
      </c>
      <c r="AX628">
        <v>268469</v>
      </c>
      <c r="AY628">
        <v>196199</v>
      </c>
      <c r="AZ628">
        <v>13604</v>
      </c>
      <c r="BA628">
        <v>55999</v>
      </c>
      <c r="BB628">
        <v>41130</v>
      </c>
      <c r="BC628">
        <v>24241</v>
      </c>
      <c r="BD628">
        <v>432650</v>
      </c>
      <c r="BE628">
        <v>28678</v>
      </c>
      <c r="BF628">
        <v>182869</v>
      </c>
      <c r="BG628">
        <v>309540</v>
      </c>
      <c r="BH628">
        <v>336007</v>
      </c>
      <c r="BI628">
        <v>5795</v>
      </c>
      <c r="BJ628">
        <v>87713</v>
      </c>
      <c r="BK628">
        <v>33154</v>
      </c>
      <c r="BL628">
        <v>50699</v>
      </c>
      <c r="BM628">
        <v>35482</v>
      </c>
      <c r="BN628">
        <v>57927</v>
      </c>
      <c r="BO628">
        <v>52623</v>
      </c>
      <c r="BP628">
        <v>7589</v>
      </c>
      <c r="BQ628">
        <v>20954</v>
      </c>
      <c r="BR628">
        <v>12368</v>
      </c>
      <c r="BS628">
        <v>57717</v>
      </c>
      <c r="BT628">
        <v>33278</v>
      </c>
      <c r="BU628">
        <v>244533</v>
      </c>
      <c r="BV628">
        <v>29672</v>
      </c>
      <c r="BW628">
        <v>131530</v>
      </c>
      <c r="BX628">
        <v>11059</v>
      </c>
      <c r="BY628">
        <v>9663</v>
      </c>
      <c r="BZ628">
        <v>253790</v>
      </c>
      <c r="CA628">
        <v>52345</v>
      </c>
      <c r="CB628">
        <v>48497</v>
      </c>
      <c r="CC628">
        <v>6069</v>
      </c>
      <c r="CD628">
        <v>615318</v>
      </c>
      <c r="CE628">
        <v>5415</v>
      </c>
      <c r="CF628">
        <v>43968</v>
      </c>
      <c r="CG628">
        <v>3609</v>
      </c>
      <c r="CH628">
        <v>122682</v>
      </c>
      <c r="CI628">
        <v>18873</v>
      </c>
      <c r="CJ628">
        <v>9998</v>
      </c>
      <c r="CK628">
        <v>26592</v>
      </c>
      <c r="CL628">
        <v>22240</v>
      </c>
      <c r="CM628">
        <v>152437</v>
      </c>
      <c r="CN628">
        <v>158820</v>
      </c>
      <c r="CO628">
        <v>184586</v>
      </c>
      <c r="CP628">
        <v>150607</v>
      </c>
      <c r="CQ628">
        <v>161244</v>
      </c>
      <c r="CR628">
        <v>166842</v>
      </c>
      <c r="CS628">
        <v>169941</v>
      </c>
      <c r="CT628">
        <v>2147</v>
      </c>
      <c r="CU628">
        <v>7282</v>
      </c>
      <c r="CV628">
        <v>4514</v>
      </c>
      <c r="CW628">
        <v>5449</v>
      </c>
      <c r="CX628">
        <v>5020</v>
      </c>
      <c r="CY628">
        <v>5720</v>
      </c>
      <c r="CZ628">
        <v>6214</v>
      </c>
    </row>
    <row r="629" spans="1:104" x14ac:dyDescent="0.25">
      <c r="A629">
        <v>21112</v>
      </c>
      <c r="B629">
        <v>31.908000000000001</v>
      </c>
      <c r="C629">
        <v>838.82696999999996</v>
      </c>
      <c r="D629" t="s">
        <v>3390</v>
      </c>
      <c r="E629" t="s">
        <v>1944</v>
      </c>
      <c r="F629">
        <v>838.82219999999995</v>
      </c>
      <c r="G629" t="s">
        <v>3391</v>
      </c>
      <c r="H629" t="s">
        <v>3376</v>
      </c>
      <c r="I629" t="s">
        <v>3392</v>
      </c>
      <c r="J629">
        <v>730730</v>
      </c>
      <c r="K629">
        <v>955579</v>
      </c>
      <c r="L629">
        <v>241126</v>
      </c>
      <c r="M629">
        <v>1243404</v>
      </c>
      <c r="N629">
        <v>942135</v>
      </c>
      <c r="O629">
        <v>676800</v>
      </c>
      <c r="P629">
        <v>346838</v>
      </c>
      <c r="Q629">
        <v>143607</v>
      </c>
      <c r="R629">
        <v>742316</v>
      </c>
      <c r="S629">
        <v>488212</v>
      </c>
      <c r="T629">
        <v>497639</v>
      </c>
      <c r="U629">
        <v>557206</v>
      </c>
      <c r="V629">
        <v>909120</v>
      </c>
      <c r="W629">
        <v>596523</v>
      </c>
      <c r="X629">
        <v>153613</v>
      </c>
      <c r="Y629">
        <v>1872986</v>
      </c>
      <c r="Z629">
        <v>116843</v>
      </c>
      <c r="AA629">
        <v>52267</v>
      </c>
      <c r="AB629">
        <v>1416225</v>
      </c>
      <c r="AC629">
        <v>658028</v>
      </c>
      <c r="AD629">
        <v>1190906</v>
      </c>
      <c r="AE629">
        <v>86313</v>
      </c>
      <c r="AF629">
        <v>664756</v>
      </c>
      <c r="AG629">
        <v>365449</v>
      </c>
      <c r="AH629">
        <v>153453</v>
      </c>
      <c r="AI629">
        <v>1705797</v>
      </c>
      <c r="AJ629">
        <v>220015</v>
      </c>
      <c r="AK629">
        <v>481721</v>
      </c>
      <c r="AL629">
        <v>681544</v>
      </c>
      <c r="AM629">
        <v>1609055</v>
      </c>
      <c r="AN629">
        <v>155322</v>
      </c>
      <c r="AO629">
        <v>1110057</v>
      </c>
      <c r="AP629">
        <v>698040</v>
      </c>
      <c r="AQ629">
        <v>230735</v>
      </c>
      <c r="AR629">
        <v>181846</v>
      </c>
      <c r="AS629">
        <v>312405</v>
      </c>
      <c r="AT629">
        <v>153847</v>
      </c>
      <c r="AU629">
        <v>1413184</v>
      </c>
      <c r="AV629">
        <v>1840626</v>
      </c>
      <c r="AW629">
        <v>65574</v>
      </c>
      <c r="AX629">
        <v>2071415</v>
      </c>
      <c r="AY629">
        <v>1504492</v>
      </c>
      <c r="AZ629">
        <v>196602</v>
      </c>
      <c r="BA629">
        <v>651453</v>
      </c>
      <c r="BB629">
        <v>1039760</v>
      </c>
      <c r="BC629">
        <v>110409</v>
      </c>
      <c r="BD629">
        <v>1076645</v>
      </c>
      <c r="BE629">
        <v>538597</v>
      </c>
      <c r="BF629">
        <v>162039</v>
      </c>
      <c r="BG629">
        <v>1053706</v>
      </c>
      <c r="BH629">
        <v>613363</v>
      </c>
      <c r="BI629">
        <v>239608</v>
      </c>
      <c r="BJ629">
        <v>1866246</v>
      </c>
      <c r="BK629">
        <v>773905</v>
      </c>
      <c r="BL629">
        <v>554870</v>
      </c>
      <c r="BM629">
        <v>286902</v>
      </c>
      <c r="BN629">
        <v>1227190</v>
      </c>
      <c r="BO629">
        <v>182633</v>
      </c>
      <c r="BP629">
        <v>106654</v>
      </c>
      <c r="BQ629">
        <v>334720</v>
      </c>
      <c r="BR629">
        <v>611203</v>
      </c>
      <c r="BS629">
        <v>434982</v>
      </c>
      <c r="BT629">
        <v>852060</v>
      </c>
      <c r="BU629">
        <v>413399</v>
      </c>
      <c r="BV629">
        <v>993951</v>
      </c>
      <c r="BW629">
        <v>960592</v>
      </c>
      <c r="BX629">
        <v>236156</v>
      </c>
      <c r="BY629">
        <v>109283</v>
      </c>
      <c r="BZ629">
        <v>490594</v>
      </c>
      <c r="CA629">
        <v>926327</v>
      </c>
      <c r="CB629">
        <v>780112</v>
      </c>
      <c r="CC629">
        <v>126421</v>
      </c>
      <c r="CD629">
        <v>3349177</v>
      </c>
      <c r="CE629">
        <v>375268</v>
      </c>
      <c r="CF629">
        <v>418699</v>
      </c>
      <c r="CG629">
        <v>11513</v>
      </c>
      <c r="CH629">
        <v>541247</v>
      </c>
      <c r="CI629">
        <v>486105</v>
      </c>
      <c r="CJ629">
        <v>168790</v>
      </c>
      <c r="CK629">
        <v>292387</v>
      </c>
      <c r="CL629">
        <v>775659</v>
      </c>
      <c r="CM629">
        <v>434402</v>
      </c>
      <c r="CN629">
        <v>439140</v>
      </c>
      <c r="CO629">
        <v>432732</v>
      </c>
      <c r="CP629">
        <v>367000</v>
      </c>
      <c r="CQ629">
        <v>397838</v>
      </c>
      <c r="CR629">
        <v>421934</v>
      </c>
      <c r="CS629">
        <v>389157</v>
      </c>
      <c r="CT629">
        <v>61134</v>
      </c>
      <c r="CU629">
        <v>82804</v>
      </c>
      <c r="CV629">
        <v>79732</v>
      </c>
      <c r="CW629">
        <v>71114</v>
      </c>
      <c r="CX629">
        <v>78339</v>
      </c>
      <c r="CY629">
        <v>64388</v>
      </c>
      <c r="CZ629">
        <v>67394</v>
      </c>
    </row>
    <row r="630" spans="1:104" x14ac:dyDescent="0.25">
      <c r="A630">
        <v>21056</v>
      </c>
      <c r="B630">
        <v>31.462</v>
      </c>
      <c r="C630">
        <v>836.81073000000004</v>
      </c>
      <c r="D630" t="s">
        <v>3393</v>
      </c>
      <c r="E630" t="s">
        <v>1944</v>
      </c>
      <c r="F630">
        <v>836.80658000000005</v>
      </c>
      <c r="G630" t="s">
        <v>3394</v>
      </c>
      <c r="H630" t="s">
        <v>3376</v>
      </c>
      <c r="I630" t="s">
        <v>3395</v>
      </c>
      <c r="J630">
        <v>1793699</v>
      </c>
      <c r="K630">
        <v>11548216</v>
      </c>
      <c r="L630">
        <v>948192</v>
      </c>
      <c r="M630">
        <v>1792038</v>
      </c>
      <c r="N630">
        <v>2998079</v>
      </c>
      <c r="O630">
        <v>1119362</v>
      </c>
      <c r="P630">
        <v>1001352</v>
      </c>
      <c r="Q630">
        <v>416124</v>
      </c>
      <c r="R630">
        <v>1753784</v>
      </c>
      <c r="S630">
        <v>937504</v>
      </c>
      <c r="T630">
        <v>874294</v>
      </c>
      <c r="U630">
        <v>1691328</v>
      </c>
      <c r="V630">
        <v>2696116</v>
      </c>
      <c r="W630">
        <v>1625826</v>
      </c>
      <c r="X630">
        <v>445685</v>
      </c>
      <c r="Y630">
        <v>3260293</v>
      </c>
      <c r="Z630">
        <v>703196</v>
      </c>
      <c r="AA630">
        <v>220299</v>
      </c>
      <c r="AB630">
        <v>7382514</v>
      </c>
      <c r="AC630">
        <v>2659754</v>
      </c>
      <c r="AD630">
        <v>3800122</v>
      </c>
      <c r="AE630">
        <v>427656</v>
      </c>
      <c r="AF630">
        <v>2379187</v>
      </c>
      <c r="AG630">
        <v>648961</v>
      </c>
      <c r="AH630">
        <v>329404</v>
      </c>
      <c r="AI630">
        <v>3472830</v>
      </c>
      <c r="AJ630">
        <v>549078</v>
      </c>
      <c r="AK630">
        <v>2484495</v>
      </c>
      <c r="AL630">
        <v>2859072</v>
      </c>
      <c r="AM630">
        <v>7748730</v>
      </c>
      <c r="AN630">
        <v>417221</v>
      </c>
      <c r="AO630">
        <v>1667184</v>
      </c>
      <c r="AP630">
        <v>2811096</v>
      </c>
      <c r="AQ630">
        <v>658925</v>
      </c>
      <c r="AR630">
        <v>326122</v>
      </c>
      <c r="AS630">
        <v>418368</v>
      </c>
      <c r="AT630">
        <v>388577</v>
      </c>
      <c r="AU630">
        <v>4747205</v>
      </c>
      <c r="AV630">
        <v>4724640</v>
      </c>
      <c r="AW630">
        <v>190632</v>
      </c>
      <c r="AX630">
        <v>7137356</v>
      </c>
      <c r="AY630">
        <v>5868173</v>
      </c>
      <c r="AZ630">
        <v>453519</v>
      </c>
      <c r="BA630">
        <v>2339866</v>
      </c>
      <c r="BB630">
        <v>2504854</v>
      </c>
      <c r="BC630">
        <v>162024</v>
      </c>
      <c r="BD630">
        <v>3597127</v>
      </c>
      <c r="BE630">
        <v>1586306</v>
      </c>
      <c r="BF630">
        <v>519944</v>
      </c>
      <c r="BG630">
        <v>2397988</v>
      </c>
      <c r="BH630">
        <v>1724132</v>
      </c>
      <c r="BI630">
        <v>402090</v>
      </c>
      <c r="BJ630">
        <v>4256468</v>
      </c>
      <c r="BK630">
        <v>1377596</v>
      </c>
      <c r="BL630">
        <v>1819548</v>
      </c>
      <c r="BM630">
        <v>1032673</v>
      </c>
      <c r="BN630">
        <v>2732274</v>
      </c>
      <c r="BO630">
        <v>290296</v>
      </c>
      <c r="BP630">
        <v>227365</v>
      </c>
      <c r="BQ630">
        <v>1134966</v>
      </c>
      <c r="BR630">
        <v>1020969</v>
      </c>
      <c r="BS630">
        <v>2698254</v>
      </c>
      <c r="BT630">
        <v>2115071</v>
      </c>
      <c r="BU630">
        <v>1191240</v>
      </c>
      <c r="BV630">
        <v>1071063</v>
      </c>
      <c r="BW630">
        <v>5197701</v>
      </c>
      <c r="BX630">
        <v>394735</v>
      </c>
      <c r="BY630">
        <v>402548</v>
      </c>
      <c r="BZ630">
        <v>1625778</v>
      </c>
      <c r="CA630">
        <v>3908132</v>
      </c>
      <c r="CB630">
        <v>2285244</v>
      </c>
      <c r="CC630">
        <v>259474</v>
      </c>
      <c r="CD630">
        <v>8324434</v>
      </c>
      <c r="CE630">
        <v>528953</v>
      </c>
      <c r="CF630">
        <v>902557</v>
      </c>
      <c r="CG630">
        <v>36936</v>
      </c>
      <c r="CH630">
        <v>1258360</v>
      </c>
      <c r="CI630">
        <v>791262</v>
      </c>
      <c r="CJ630">
        <v>285203</v>
      </c>
      <c r="CK630">
        <v>607672</v>
      </c>
      <c r="CL630">
        <v>1403574</v>
      </c>
      <c r="CM630">
        <v>1123123</v>
      </c>
      <c r="CN630">
        <v>1279250</v>
      </c>
      <c r="CO630">
        <v>1122326</v>
      </c>
      <c r="CP630">
        <v>1060786</v>
      </c>
      <c r="CQ630">
        <v>1190725</v>
      </c>
      <c r="CR630">
        <v>1061398</v>
      </c>
      <c r="CS630">
        <v>1136465</v>
      </c>
      <c r="CT630">
        <v>181536</v>
      </c>
      <c r="CU630">
        <v>228733</v>
      </c>
      <c r="CV630">
        <v>242956</v>
      </c>
      <c r="CW630">
        <v>179370</v>
      </c>
      <c r="CX630">
        <v>193630</v>
      </c>
      <c r="CY630">
        <v>188444</v>
      </c>
      <c r="CZ630">
        <v>190820</v>
      </c>
    </row>
    <row r="631" spans="1:104" x14ac:dyDescent="0.25">
      <c r="A631">
        <v>20977</v>
      </c>
      <c r="B631">
        <v>31.068000000000001</v>
      </c>
      <c r="C631">
        <v>834.79552999999999</v>
      </c>
      <c r="D631" t="s">
        <v>3396</v>
      </c>
      <c r="E631" t="s">
        <v>1944</v>
      </c>
      <c r="F631">
        <v>834.79088999999999</v>
      </c>
      <c r="G631" t="s">
        <v>3397</v>
      </c>
      <c r="H631" t="s">
        <v>3376</v>
      </c>
      <c r="I631" t="s">
        <v>3398</v>
      </c>
      <c r="J631">
        <v>467228</v>
      </c>
      <c r="K631">
        <v>5137447</v>
      </c>
      <c r="L631">
        <v>321029</v>
      </c>
      <c r="M631">
        <v>333605</v>
      </c>
      <c r="N631">
        <v>815590</v>
      </c>
      <c r="O631">
        <v>289083</v>
      </c>
      <c r="P631">
        <v>323084</v>
      </c>
      <c r="Q631">
        <v>96409</v>
      </c>
      <c r="R631">
        <v>954210</v>
      </c>
      <c r="S631">
        <v>307041</v>
      </c>
      <c r="T631">
        <v>341006</v>
      </c>
      <c r="U631">
        <v>424283</v>
      </c>
      <c r="V631">
        <v>821301</v>
      </c>
      <c r="W631">
        <v>542526</v>
      </c>
      <c r="X631">
        <v>83822</v>
      </c>
      <c r="Y631">
        <v>902785</v>
      </c>
      <c r="Z631">
        <v>336259</v>
      </c>
      <c r="AA631">
        <v>71792</v>
      </c>
      <c r="AB631">
        <v>2334396</v>
      </c>
      <c r="AC631">
        <v>1008424</v>
      </c>
      <c r="AD631">
        <v>2131037</v>
      </c>
      <c r="AE631">
        <v>131361</v>
      </c>
      <c r="AF631">
        <v>587688</v>
      </c>
      <c r="AG631">
        <v>210517</v>
      </c>
      <c r="AH631">
        <v>76459</v>
      </c>
      <c r="AI631">
        <v>1173019</v>
      </c>
      <c r="AJ631">
        <v>175711</v>
      </c>
      <c r="AK631">
        <v>691894</v>
      </c>
      <c r="AL631">
        <v>965076</v>
      </c>
      <c r="AM631">
        <v>2161201</v>
      </c>
      <c r="AN631">
        <v>183552</v>
      </c>
      <c r="AO631">
        <v>382346</v>
      </c>
      <c r="AP631">
        <v>829117</v>
      </c>
      <c r="AQ631">
        <v>349518</v>
      </c>
      <c r="AR631">
        <v>62848</v>
      </c>
      <c r="AS631">
        <v>114403</v>
      </c>
      <c r="AT631">
        <v>93528</v>
      </c>
      <c r="AU631">
        <v>2934286</v>
      </c>
      <c r="AV631">
        <v>868719</v>
      </c>
      <c r="AW631">
        <v>75003</v>
      </c>
      <c r="AX631">
        <v>3416523</v>
      </c>
      <c r="AY631">
        <v>2636796</v>
      </c>
      <c r="AZ631">
        <v>110666</v>
      </c>
      <c r="BA631">
        <v>818257</v>
      </c>
      <c r="BB631">
        <v>697355</v>
      </c>
      <c r="BC631">
        <v>48378</v>
      </c>
      <c r="BD631">
        <v>1362924</v>
      </c>
      <c r="BE631">
        <v>451203</v>
      </c>
      <c r="BF631">
        <v>194742</v>
      </c>
      <c r="BG631">
        <v>1085484</v>
      </c>
      <c r="BH631">
        <v>458119</v>
      </c>
      <c r="BI631">
        <v>71089</v>
      </c>
      <c r="BJ631">
        <v>1234900</v>
      </c>
      <c r="BK631">
        <v>381223</v>
      </c>
      <c r="BL631">
        <v>771822</v>
      </c>
      <c r="BM631">
        <v>358391</v>
      </c>
      <c r="BN631">
        <v>720410</v>
      </c>
      <c r="BO631">
        <v>69321</v>
      </c>
      <c r="BP631">
        <v>74644</v>
      </c>
      <c r="BQ631">
        <v>284361</v>
      </c>
      <c r="BR631">
        <v>240642</v>
      </c>
      <c r="BS631">
        <v>864896</v>
      </c>
      <c r="BT631">
        <v>666980</v>
      </c>
      <c r="BU631">
        <v>318171</v>
      </c>
      <c r="BV631">
        <v>351447</v>
      </c>
      <c r="BW631">
        <v>1391703</v>
      </c>
      <c r="BX631">
        <v>98499</v>
      </c>
      <c r="BY631">
        <v>167352</v>
      </c>
      <c r="BZ631">
        <v>732106</v>
      </c>
      <c r="CA631">
        <v>1316274</v>
      </c>
      <c r="CB631">
        <v>629607</v>
      </c>
      <c r="CC631">
        <v>48886</v>
      </c>
      <c r="CD631">
        <v>2641826</v>
      </c>
      <c r="CE631">
        <v>106276</v>
      </c>
      <c r="CF631">
        <v>360717</v>
      </c>
      <c r="CG631">
        <v>12647</v>
      </c>
      <c r="CH631">
        <v>481057</v>
      </c>
      <c r="CI631">
        <v>211369</v>
      </c>
      <c r="CJ631">
        <v>131144</v>
      </c>
      <c r="CK631">
        <v>154219</v>
      </c>
      <c r="CL631">
        <v>360150</v>
      </c>
      <c r="CM631">
        <v>604232</v>
      </c>
      <c r="CN631">
        <v>698894</v>
      </c>
      <c r="CO631">
        <v>757129</v>
      </c>
      <c r="CP631">
        <v>665533</v>
      </c>
      <c r="CQ631">
        <v>672668</v>
      </c>
      <c r="CR631">
        <v>662176</v>
      </c>
      <c r="CS631">
        <v>665324</v>
      </c>
      <c r="CT631">
        <v>54514</v>
      </c>
      <c r="CU631">
        <v>70741</v>
      </c>
      <c r="CV631">
        <v>75022</v>
      </c>
      <c r="CW631">
        <v>55076</v>
      </c>
      <c r="CX631">
        <v>57927</v>
      </c>
      <c r="CY631">
        <v>61728</v>
      </c>
      <c r="CZ631">
        <v>58259</v>
      </c>
    </row>
    <row r="632" spans="1:104" x14ac:dyDescent="0.25">
      <c r="A632">
        <v>20770</v>
      </c>
      <c r="B632">
        <v>30</v>
      </c>
      <c r="C632">
        <v>828.74811</v>
      </c>
      <c r="D632" t="s">
        <v>3399</v>
      </c>
      <c r="E632" t="s">
        <v>1944</v>
      </c>
      <c r="F632">
        <v>828.74401999999998</v>
      </c>
      <c r="G632" t="s">
        <v>3400</v>
      </c>
      <c r="H632" t="s">
        <v>3376</v>
      </c>
      <c r="I632" t="s">
        <v>3401</v>
      </c>
      <c r="J632">
        <v>10172</v>
      </c>
      <c r="K632">
        <v>39765</v>
      </c>
      <c r="L632">
        <v>1439</v>
      </c>
      <c r="M632">
        <v>26180</v>
      </c>
      <c r="N632">
        <v>42207</v>
      </c>
      <c r="O632">
        <v>3204</v>
      </c>
      <c r="P632">
        <v>25827</v>
      </c>
      <c r="Q632">
        <v>0</v>
      </c>
      <c r="R632">
        <v>3090</v>
      </c>
      <c r="S632">
        <v>15598</v>
      </c>
      <c r="T632">
        <v>6451</v>
      </c>
      <c r="U632">
        <v>6492</v>
      </c>
      <c r="V632">
        <v>32865</v>
      </c>
      <c r="W632">
        <v>1624</v>
      </c>
      <c r="X632">
        <v>2098</v>
      </c>
      <c r="Y632">
        <v>9715</v>
      </c>
      <c r="Z632">
        <v>6496</v>
      </c>
      <c r="AA632">
        <v>0</v>
      </c>
      <c r="AB632">
        <v>112119</v>
      </c>
      <c r="AC632">
        <v>125754</v>
      </c>
      <c r="AD632">
        <v>0</v>
      </c>
      <c r="AE632">
        <v>10195</v>
      </c>
      <c r="AF632">
        <v>19244</v>
      </c>
      <c r="AG632">
        <v>0</v>
      </c>
      <c r="AH632">
        <v>0</v>
      </c>
      <c r="AI632">
        <v>13094</v>
      </c>
      <c r="AJ632">
        <v>1514</v>
      </c>
      <c r="AK632">
        <v>16343</v>
      </c>
      <c r="AL632">
        <v>71316</v>
      </c>
      <c r="AM632">
        <v>44757</v>
      </c>
      <c r="AN632">
        <v>0</v>
      </c>
      <c r="AO632">
        <v>8737</v>
      </c>
      <c r="AP632">
        <v>64565</v>
      </c>
      <c r="AQ632">
        <v>34952</v>
      </c>
      <c r="AR632">
        <v>10854</v>
      </c>
      <c r="AS632">
        <v>0</v>
      </c>
      <c r="AT632">
        <v>0</v>
      </c>
      <c r="AU632">
        <v>644891</v>
      </c>
      <c r="AV632">
        <v>108885</v>
      </c>
      <c r="AW632">
        <v>6448</v>
      </c>
      <c r="AX632">
        <v>109372</v>
      </c>
      <c r="AY632">
        <v>52749</v>
      </c>
      <c r="AZ632">
        <v>5409</v>
      </c>
      <c r="BA632">
        <v>41236</v>
      </c>
      <c r="BB632">
        <v>21756</v>
      </c>
      <c r="BC632">
        <v>8485</v>
      </c>
      <c r="BD632">
        <v>122015</v>
      </c>
      <c r="BE632">
        <v>2959</v>
      </c>
      <c r="BF632">
        <v>97263</v>
      </c>
      <c r="BG632">
        <v>131293</v>
      </c>
      <c r="BH632">
        <v>112451</v>
      </c>
      <c r="BI632">
        <v>0</v>
      </c>
      <c r="BJ632">
        <v>66678</v>
      </c>
      <c r="BK632">
        <v>24694</v>
      </c>
      <c r="BL632">
        <v>23031</v>
      </c>
      <c r="BM632">
        <v>11056</v>
      </c>
      <c r="BN632">
        <v>13443</v>
      </c>
      <c r="BO632">
        <v>10080</v>
      </c>
      <c r="BP632">
        <v>1325</v>
      </c>
      <c r="BQ632">
        <v>4404</v>
      </c>
      <c r="BR632">
        <v>2350</v>
      </c>
      <c r="BS632">
        <v>22639</v>
      </c>
      <c r="BT632">
        <v>9146</v>
      </c>
      <c r="BU632">
        <v>74389</v>
      </c>
      <c r="BV632">
        <v>4439</v>
      </c>
      <c r="BW632">
        <v>23951</v>
      </c>
      <c r="BX632">
        <v>1333</v>
      </c>
      <c r="BY632">
        <v>0</v>
      </c>
      <c r="BZ632">
        <v>119308</v>
      </c>
      <c r="CA632">
        <v>19083</v>
      </c>
      <c r="CB632">
        <v>17716</v>
      </c>
      <c r="CC632">
        <v>1246</v>
      </c>
      <c r="CD632">
        <v>254158</v>
      </c>
      <c r="CE632">
        <v>2764</v>
      </c>
      <c r="CF632">
        <v>20714</v>
      </c>
      <c r="CG632">
        <v>0</v>
      </c>
      <c r="CH632">
        <v>28671</v>
      </c>
      <c r="CI632">
        <v>5988</v>
      </c>
      <c r="CJ632">
        <v>0</v>
      </c>
      <c r="CK632">
        <v>10768</v>
      </c>
      <c r="CL632">
        <v>7565</v>
      </c>
      <c r="CM632">
        <v>38434</v>
      </c>
      <c r="CN632">
        <v>61049</v>
      </c>
      <c r="CO632">
        <v>45175</v>
      </c>
      <c r="CP632">
        <v>50662</v>
      </c>
      <c r="CQ632">
        <v>45166</v>
      </c>
      <c r="CR632">
        <v>47198</v>
      </c>
      <c r="CS632">
        <v>49089</v>
      </c>
      <c r="CT632">
        <v>0</v>
      </c>
      <c r="CU632">
        <v>1142</v>
      </c>
      <c r="CV632">
        <v>0</v>
      </c>
      <c r="CW632">
        <v>0</v>
      </c>
      <c r="CX632">
        <v>0</v>
      </c>
      <c r="CY632">
        <v>906</v>
      </c>
      <c r="CZ632">
        <v>1289</v>
      </c>
    </row>
    <row r="633" spans="1:104" x14ac:dyDescent="0.25">
      <c r="A633">
        <v>21999</v>
      </c>
      <c r="B633">
        <v>32.323</v>
      </c>
      <c r="C633">
        <v>866.85784999999998</v>
      </c>
      <c r="D633" t="s">
        <v>3402</v>
      </c>
      <c r="E633" t="s">
        <v>1944</v>
      </c>
      <c r="F633">
        <v>866.85352</v>
      </c>
      <c r="G633" t="s">
        <v>3403</v>
      </c>
      <c r="H633" t="s">
        <v>3376</v>
      </c>
      <c r="I633" t="s">
        <v>3404</v>
      </c>
      <c r="J633">
        <v>458018</v>
      </c>
      <c r="K633">
        <v>206209</v>
      </c>
      <c r="L633">
        <v>92420</v>
      </c>
      <c r="M633">
        <v>1409588</v>
      </c>
      <c r="N633">
        <v>576760</v>
      </c>
      <c r="O633">
        <v>440759</v>
      </c>
      <c r="P633">
        <v>209819</v>
      </c>
      <c r="Q633">
        <v>124331</v>
      </c>
      <c r="R633">
        <v>718030</v>
      </c>
      <c r="S633">
        <v>202493</v>
      </c>
      <c r="T633">
        <v>439415</v>
      </c>
      <c r="U633">
        <v>318804</v>
      </c>
      <c r="V633">
        <v>501500</v>
      </c>
      <c r="W633">
        <v>583446</v>
      </c>
      <c r="X633">
        <v>81362</v>
      </c>
      <c r="Y633">
        <v>1014651</v>
      </c>
      <c r="Z633">
        <v>68688</v>
      </c>
      <c r="AA633">
        <v>35715</v>
      </c>
      <c r="AB633">
        <v>613464</v>
      </c>
      <c r="AC633">
        <v>410140</v>
      </c>
      <c r="AD633">
        <v>1039419</v>
      </c>
      <c r="AE633">
        <v>41907</v>
      </c>
      <c r="AF633">
        <v>537034</v>
      </c>
      <c r="AG633">
        <v>248716</v>
      </c>
      <c r="AH633">
        <v>79699</v>
      </c>
      <c r="AI633">
        <v>932902</v>
      </c>
      <c r="AJ633">
        <v>148880</v>
      </c>
      <c r="AK633">
        <v>268967</v>
      </c>
      <c r="AL633">
        <v>251355</v>
      </c>
      <c r="AM633">
        <v>621483</v>
      </c>
      <c r="AN633">
        <v>66997</v>
      </c>
      <c r="AO633">
        <v>776364</v>
      </c>
      <c r="AP633">
        <v>413041</v>
      </c>
      <c r="AQ633">
        <v>92102</v>
      </c>
      <c r="AR633">
        <v>123934</v>
      </c>
      <c r="AS633">
        <v>271908</v>
      </c>
      <c r="AT633">
        <v>83296</v>
      </c>
      <c r="AU633">
        <v>887881</v>
      </c>
      <c r="AV633">
        <v>969268</v>
      </c>
      <c r="AW633">
        <v>43393</v>
      </c>
      <c r="AX633">
        <v>720047</v>
      </c>
      <c r="AY633">
        <v>439016</v>
      </c>
      <c r="AZ633">
        <v>158013</v>
      </c>
      <c r="BA633">
        <v>319194</v>
      </c>
      <c r="BB633">
        <v>590588</v>
      </c>
      <c r="BC633">
        <v>76098</v>
      </c>
      <c r="BD633">
        <v>588944</v>
      </c>
      <c r="BE633">
        <v>390086</v>
      </c>
      <c r="BF633">
        <v>113720</v>
      </c>
      <c r="BG633">
        <v>676608</v>
      </c>
      <c r="BH633">
        <v>382252</v>
      </c>
      <c r="BI633">
        <v>170460</v>
      </c>
      <c r="BJ633">
        <v>1225738</v>
      </c>
      <c r="BK633">
        <v>502318</v>
      </c>
      <c r="BL633">
        <v>296472</v>
      </c>
      <c r="BM633">
        <v>168067</v>
      </c>
      <c r="BN633">
        <v>651810</v>
      </c>
      <c r="BO633">
        <v>94004</v>
      </c>
      <c r="BP633">
        <v>71233</v>
      </c>
      <c r="BQ633">
        <v>198843</v>
      </c>
      <c r="BR633">
        <v>455168</v>
      </c>
      <c r="BS633">
        <v>225475</v>
      </c>
      <c r="BT633">
        <v>559809</v>
      </c>
      <c r="BU633">
        <v>171831</v>
      </c>
      <c r="BV633">
        <v>733684</v>
      </c>
      <c r="BW633">
        <v>524256</v>
      </c>
      <c r="BX633">
        <v>162474</v>
      </c>
      <c r="BY633">
        <v>82998</v>
      </c>
      <c r="BZ633">
        <v>342726</v>
      </c>
      <c r="CA633">
        <v>408661</v>
      </c>
      <c r="CB633">
        <v>673621</v>
      </c>
      <c r="CC633">
        <v>93618</v>
      </c>
      <c r="CD633">
        <v>1990656</v>
      </c>
      <c r="CE633">
        <v>367129</v>
      </c>
      <c r="CF633">
        <v>189123</v>
      </c>
      <c r="CG633">
        <v>7922</v>
      </c>
      <c r="CH633">
        <v>471600</v>
      </c>
      <c r="CI633">
        <v>306915</v>
      </c>
      <c r="CJ633">
        <v>122842</v>
      </c>
      <c r="CK633">
        <v>235071</v>
      </c>
      <c r="CL633">
        <v>525551</v>
      </c>
      <c r="CM633">
        <v>209435</v>
      </c>
      <c r="CN633">
        <v>220906</v>
      </c>
      <c r="CO633">
        <v>237924</v>
      </c>
      <c r="CP633">
        <v>244723</v>
      </c>
      <c r="CQ633">
        <v>227693</v>
      </c>
      <c r="CR633">
        <v>210412</v>
      </c>
      <c r="CS633">
        <v>196783</v>
      </c>
      <c r="CT633">
        <v>40508</v>
      </c>
      <c r="CU633">
        <v>49501</v>
      </c>
      <c r="CV633">
        <v>48932</v>
      </c>
      <c r="CW633">
        <v>44126</v>
      </c>
      <c r="CX633">
        <v>43840</v>
      </c>
      <c r="CY633">
        <v>48545</v>
      </c>
      <c r="CZ633">
        <v>42083</v>
      </c>
    </row>
    <row r="634" spans="1:104" x14ac:dyDescent="0.25">
      <c r="A634">
        <v>21942</v>
      </c>
      <c r="B634">
        <v>31.878</v>
      </c>
      <c r="C634">
        <v>864.84154999999998</v>
      </c>
      <c r="D634" t="s">
        <v>3405</v>
      </c>
      <c r="E634" t="s">
        <v>1944</v>
      </c>
      <c r="F634">
        <v>864.83789000000002</v>
      </c>
      <c r="G634" t="s">
        <v>3406</v>
      </c>
      <c r="H634" t="s">
        <v>3376</v>
      </c>
      <c r="I634" t="s">
        <v>3407</v>
      </c>
      <c r="J634">
        <v>1869029</v>
      </c>
      <c r="K634">
        <v>6726776</v>
      </c>
      <c r="L634">
        <v>663834</v>
      </c>
      <c r="M634">
        <v>3596922</v>
      </c>
      <c r="N634">
        <v>3746671</v>
      </c>
      <c r="O634">
        <v>1256977</v>
      </c>
      <c r="P634">
        <v>1084906</v>
      </c>
      <c r="Q634">
        <v>594246</v>
      </c>
      <c r="R634">
        <v>2368316</v>
      </c>
      <c r="S634">
        <v>796054</v>
      </c>
      <c r="T634">
        <v>1129352</v>
      </c>
      <c r="U634">
        <v>1356308</v>
      </c>
      <c r="V634">
        <v>1904560</v>
      </c>
      <c r="W634">
        <v>2442766</v>
      </c>
      <c r="X634">
        <v>376624</v>
      </c>
      <c r="Y634">
        <v>3626683</v>
      </c>
      <c r="Z634">
        <v>332085</v>
      </c>
      <c r="AA634">
        <v>169985</v>
      </c>
      <c r="AB634">
        <v>7040964</v>
      </c>
      <c r="AC634">
        <v>2387900</v>
      </c>
      <c r="AD634">
        <v>4091394</v>
      </c>
      <c r="AE634">
        <v>289831</v>
      </c>
      <c r="AF634">
        <v>4105403</v>
      </c>
      <c r="AG634">
        <v>900596</v>
      </c>
      <c r="AH634">
        <v>295684</v>
      </c>
      <c r="AI634">
        <v>3464445</v>
      </c>
      <c r="AJ634">
        <v>547627</v>
      </c>
      <c r="AK634">
        <v>1467642</v>
      </c>
      <c r="AL634">
        <v>1871928</v>
      </c>
      <c r="AM634">
        <v>5641584</v>
      </c>
      <c r="AN634">
        <v>271305</v>
      </c>
      <c r="AO634">
        <v>1831436</v>
      </c>
      <c r="AP634">
        <v>2668020</v>
      </c>
      <c r="AQ634">
        <v>507597</v>
      </c>
      <c r="AR634">
        <v>374307</v>
      </c>
      <c r="AS634">
        <v>648290</v>
      </c>
      <c r="AT634">
        <v>331607</v>
      </c>
      <c r="AU634">
        <v>5058275</v>
      </c>
      <c r="AV634">
        <v>4271300</v>
      </c>
      <c r="AW634">
        <v>192389</v>
      </c>
      <c r="AX634">
        <v>6280040</v>
      </c>
      <c r="AY634">
        <v>3712681</v>
      </c>
      <c r="AZ634">
        <v>516566</v>
      </c>
      <c r="BA634">
        <v>1608777</v>
      </c>
      <c r="BB634">
        <v>2370858</v>
      </c>
      <c r="BC634">
        <v>216475</v>
      </c>
      <c r="BD634">
        <v>3033721</v>
      </c>
      <c r="BE634">
        <v>1540146</v>
      </c>
      <c r="BF634">
        <v>481112</v>
      </c>
      <c r="BG634">
        <v>2535267</v>
      </c>
      <c r="BH634">
        <v>1794682</v>
      </c>
      <c r="BI634">
        <v>456691</v>
      </c>
      <c r="BJ634">
        <v>5131874</v>
      </c>
      <c r="BK634">
        <v>1655669</v>
      </c>
      <c r="BL634">
        <v>1562045</v>
      </c>
      <c r="BM634">
        <v>714951</v>
      </c>
      <c r="BN634">
        <v>2525078</v>
      </c>
      <c r="BO634">
        <v>291338</v>
      </c>
      <c r="BP634">
        <v>255701</v>
      </c>
      <c r="BQ634">
        <v>861363</v>
      </c>
      <c r="BR634">
        <v>1582994</v>
      </c>
      <c r="BS634">
        <v>1414105</v>
      </c>
      <c r="BT634">
        <v>2183456</v>
      </c>
      <c r="BU634">
        <v>835533</v>
      </c>
      <c r="BV634">
        <v>1655258</v>
      </c>
      <c r="BW634">
        <v>3104138</v>
      </c>
      <c r="BX634">
        <v>561090</v>
      </c>
      <c r="BY634">
        <v>417326</v>
      </c>
      <c r="BZ634">
        <v>1438391</v>
      </c>
      <c r="CA634">
        <v>2779392</v>
      </c>
      <c r="CB634">
        <v>2332715</v>
      </c>
      <c r="CC634">
        <v>331088</v>
      </c>
      <c r="CD634">
        <v>9582654</v>
      </c>
      <c r="CE634">
        <v>863924</v>
      </c>
      <c r="CF634">
        <v>1030916</v>
      </c>
      <c r="CG634">
        <v>24151</v>
      </c>
      <c r="CH634">
        <v>2127926</v>
      </c>
      <c r="CI634">
        <v>928502</v>
      </c>
      <c r="CJ634">
        <v>463141</v>
      </c>
      <c r="CK634">
        <v>741335</v>
      </c>
      <c r="CL634">
        <v>1748680</v>
      </c>
      <c r="CM634">
        <v>1217968</v>
      </c>
      <c r="CN634">
        <v>1047038</v>
      </c>
      <c r="CO634">
        <v>1034080</v>
      </c>
      <c r="CP634">
        <v>871427</v>
      </c>
      <c r="CQ634">
        <v>972516</v>
      </c>
      <c r="CR634">
        <v>983076</v>
      </c>
      <c r="CS634">
        <v>954924</v>
      </c>
      <c r="CT634">
        <v>148842</v>
      </c>
      <c r="CU634">
        <v>220743</v>
      </c>
      <c r="CV634">
        <v>232090</v>
      </c>
      <c r="CW634">
        <v>179154</v>
      </c>
      <c r="CX634">
        <v>177562</v>
      </c>
      <c r="CY634">
        <v>177842</v>
      </c>
      <c r="CZ634">
        <v>184037</v>
      </c>
    </row>
    <row r="635" spans="1:104" x14ac:dyDescent="0.25">
      <c r="A635">
        <v>21872</v>
      </c>
      <c r="B635">
        <v>31.445</v>
      </c>
      <c r="C635">
        <v>862.82781999999997</v>
      </c>
      <c r="D635" t="s">
        <v>3408</v>
      </c>
      <c r="E635" t="s">
        <v>1944</v>
      </c>
      <c r="F635">
        <v>862.82219999999995</v>
      </c>
      <c r="G635" t="s">
        <v>3409</v>
      </c>
      <c r="H635" t="s">
        <v>3376</v>
      </c>
      <c r="I635" t="s">
        <v>3410</v>
      </c>
      <c r="J635">
        <v>2176612</v>
      </c>
      <c r="K635">
        <v>17844048</v>
      </c>
      <c r="L635">
        <v>1462373</v>
      </c>
      <c r="M635">
        <v>2333002</v>
      </c>
      <c r="N635">
        <v>5545764</v>
      </c>
      <c r="O635">
        <v>994362</v>
      </c>
      <c r="P635">
        <v>1386199</v>
      </c>
      <c r="Q635">
        <v>733642</v>
      </c>
      <c r="R635">
        <v>2918195</v>
      </c>
      <c r="S635">
        <v>801622</v>
      </c>
      <c r="T635">
        <v>999459</v>
      </c>
      <c r="U635">
        <v>1936580</v>
      </c>
      <c r="V635">
        <v>2653132</v>
      </c>
      <c r="W635">
        <v>3278148</v>
      </c>
      <c r="X635">
        <v>545980</v>
      </c>
      <c r="Y635">
        <v>3001290</v>
      </c>
      <c r="Z635">
        <v>1035145</v>
      </c>
      <c r="AA635">
        <v>346831</v>
      </c>
      <c r="AB635">
        <v>10740413</v>
      </c>
      <c r="AC635">
        <v>4535112</v>
      </c>
      <c r="AD635">
        <v>5945130</v>
      </c>
      <c r="AE635">
        <v>720448</v>
      </c>
      <c r="AF635">
        <v>4318240</v>
      </c>
      <c r="AG635">
        <v>1108514</v>
      </c>
      <c r="AH635">
        <v>284674</v>
      </c>
      <c r="AI635">
        <v>4122542</v>
      </c>
      <c r="AJ635">
        <v>682597</v>
      </c>
      <c r="AK635">
        <v>3421156</v>
      </c>
      <c r="AL635">
        <v>3206492</v>
      </c>
      <c r="AM635">
        <v>7291620</v>
      </c>
      <c r="AN635">
        <v>505826</v>
      </c>
      <c r="AO635">
        <v>1615802</v>
      </c>
      <c r="AP635">
        <v>4047672</v>
      </c>
      <c r="AQ635">
        <v>700260</v>
      </c>
      <c r="AR635">
        <v>284444</v>
      </c>
      <c r="AS635">
        <v>438504</v>
      </c>
      <c r="AT635">
        <v>496221</v>
      </c>
      <c r="AU635">
        <v>8762305</v>
      </c>
      <c r="AV635">
        <v>4487511</v>
      </c>
      <c r="AW635">
        <v>424958</v>
      </c>
      <c r="AX635">
        <v>6188814</v>
      </c>
      <c r="AY635">
        <v>5446488</v>
      </c>
      <c r="AZ635">
        <v>524292</v>
      </c>
      <c r="BA635">
        <v>2806550</v>
      </c>
      <c r="BB635">
        <v>3859228</v>
      </c>
      <c r="BC635">
        <v>167144</v>
      </c>
      <c r="BD635">
        <v>4535497</v>
      </c>
      <c r="BE635">
        <v>2394724</v>
      </c>
      <c r="BF635">
        <v>715771</v>
      </c>
      <c r="BG635">
        <v>2660062</v>
      </c>
      <c r="BH635">
        <v>2163340</v>
      </c>
      <c r="BI635">
        <v>341473</v>
      </c>
      <c r="BJ635">
        <v>5700343</v>
      </c>
      <c r="BK635">
        <v>1587884</v>
      </c>
      <c r="BL635">
        <v>2678876</v>
      </c>
      <c r="BM635">
        <v>1276483</v>
      </c>
      <c r="BN635">
        <v>2770341</v>
      </c>
      <c r="BO635">
        <v>215238</v>
      </c>
      <c r="BP635">
        <v>319349</v>
      </c>
      <c r="BQ635">
        <v>1641872</v>
      </c>
      <c r="BR635">
        <v>1238196</v>
      </c>
      <c r="BS635">
        <v>4694173</v>
      </c>
      <c r="BT635">
        <v>2477458</v>
      </c>
      <c r="BU635">
        <v>1052268</v>
      </c>
      <c r="BV635">
        <v>1134360</v>
      </c>
      <c r="BW635">
        <v>8197060</v>
      </c>
      <c r="BX635">
        <v>510463</v>
      </c>
      <c r="BY635">
        <v>753253</v>
      </c>
      <c r="BZ635">
        <v>2397627</v>
      </c>
      <c r="CA635">
        <v>4023795</v>
      </c>
      <c r="CB635">
        <v>3042593</v>
      </c>
      <c r="CC635">
        <v>396987</v>
      </c>
      <c r="CD635">
        <v>11024398</v>
      </c>
      <c r="CE635">
        <v>585260</v>
      </c>
      <c r="CF635">
        <v>1109896</v>
      </c>
      <c r="CG635">
        <v>43848</v>
      </c>
      <c r="CH635">
        <v>2515992</v>
      </c>
      <c r="CI635">
        <v>862795</v>
      </c>
      <c r="CJ635">
        <v>393364</v>
      </c>
      <c r="CK635">
        <v>921135</v>
      </c>
      <c r="CL635">
        <v>1337615</v>
      </c>
      <c r="CM635">
        <v>1382980</v>
      </c>
      <c r="CN635">
        <v>1733320</v>
      </c>
      <c r="CO635">
        <v>1537956</v>
      </c>
      <c r="CP635">
        <v>1398968</v>
      </c>
      <c r="CQ635">
        <v>1567782</v>
      </c>
      <c r="CR635">
        <v>1457678</v>
      </c>
      <c r="CS635">
        <v>1508989</v>
      </c>
      <c r="CT635">
        <v>238608</v>
      </c>
      <c r="CU635">
        <v>315344</v>
      </c>
      <c r="CV635">
        <v>351585</v>
      </c>
      <c r="CW635">
        <v>257137</v>
      </c>
      <c r="CX635">
        <v>241382</v>
      </c>
      <c r="CY635">
        <v>272692</v>
      </c>
      <c r="CZ635">
        <v>240051</v>
      </c>
    </row>
    <row r="636" spans="1:104" x14ac:dyDescent="0.25">
      <c r="A636">
        <v>21805</v>
      </c>
      <c r="B636">
        <v>31.056999999999999</v>
      </c>
      <c r="C636">
        <v>860.81164999999999</v>
      </c>
      <c r="D636" t="s">
        <v>3411</v>
      </c>
      <c r="E636" t="s">
        <v>1944</v>
      </c>
      <c r="F636">
        <v>860.80658000000005</v>
      </c>
      <c r="G636" t="s">
        <v>3412</v>
      </c>
      <c r="H636" t="s">
        <v>3376</v>
      </c>
      <c r="I636" t="s">
        <v>3413</v>
      </c>
      <c r="J636">
        <v>709589</v>
      </c>
      <c r="K636">
        <v>8767477</v>
      </c>
      <c r="L636">
        <v>564172</v>
      </c>
      <c r="M636">
        <v>599292</v>
      </c>
      <c r="N636">
        <v>1973199</v>
      </c>
      <c r="O636">
        <v>296360</v>
      </c>
      <c r="P636">
        <v>512008</v>
      </c>
      <c r="Q636">
        <v>214233</v>
      </c>
      <c r="R636">
        <v>1513006</v>
      </c>
      <c r="S636">
        <v>407580</v>
      </c>
      <c r="T636">
        <v>577715</v>
      </c>
      <c r="U636">
        <v>668902</v>
      </c>
      <c r="V636">
        <v>1067127</v>
      </c>
      <c r="W636">
        <v>1562858</v>
      </c>
      <c r="X636">
        <v>126265</v>
      </c>
      <c r="Y636">
        <v>1176200</v>
      </c>
      <c r="Z636">
        <v>751121</v>
      </c>
      <c r="AA636">
        <v>137716</v>
      </c>
      <c r="AB636">
        <v>4520830</v>
      </c>
      <c r="AC636">
        <v>1896532</v>
      </c>
      <c r="AD636">
        <v>4715921</v>
      </c>
      <c r="AE636">
        <v>322680</v>
      </c>
      <c r="AF636">
        <v>1234146</v>
      </c>
      <c r="AG636">
        <v>418664</v>
      </c>
      <c r="AH636">
        <v>90905</v>
      </c>
      <c r="AI636">
        <v>1870892</v>
      </c>
      <c r="AJ636">
        <v>309851</v>
      </c>
      <c r="AK636">
        <v>1383902</v>
      </c>
      <c r="AL636">
        <v>1421812</v>
      </c>
      <c r="AM636">
        <v>2575548</v>
      </c>
      <c r="AN636">
        <v>355850</v>
      </c>
      <c r="AO636">
        <v>571725</v>
      </c>
      <c r="AP636">
        <v>1522136</v>
      </c>
      <c r="AQ636">
        <v>528417</v>
      </c>
      <c r="AR636">
        <v>71932</v>
      </c>
      <c r="AS636">
        <v>168316</v>
      </c>
      <c r="AT636">
        <v>153594</v>
      </c>
      <c r="AU636">
        <v>4566434</v>
      </c>
      <c r="AV636">
        <v>1186288</v>
      </c>
      <c r="AW636">
        <v>190192</v>
      </c>
      <c r="AX636">
        <v>3506110</v>
      </c>
      <c r="AY636">
        <v>2854941</v>
      </c>
      <c r="AZ636">
        <v>141002</v>
      </c>
      <c r="BA636">
        <v>1343757</v>
      </c>
      <c r="BB636">
        <v>1366048</v>
      </c>
      <c r="BC636">
        <v>60484</v>
      </c>
      <c r="BD636">
        <v>1987091</v>
      </c>
      <c r="BE636">
        <v>1074894</v>
      </c>
      <c r="BF636">
        <v>310350</v>
      </c>
      <c r="BG636">
        <v>1391630</v>
      </c>
      <c r="BH636">
        <v>611603</v>
      </c>
      <c r="BI636">
        <v>84343</v>
      </c>
      <c r="BJ636">
        <v>2198934</v>
      </c>
      <c r="BK636">
        <v>675541</v>
      </c>
      <c r="BL636">
        <v>1644352</v>
      </c>
      <c r="BM636">
        <v>590696</v>
      </c>
      <c r="BN636">
        <v>1074152</v>
      </c>
      <c r="BO636">
        <v>74091</v>
      </c>
      <c r="BP636">
        <v>120183</v>
      </c>
      <c r="BQ636">
        <v>613338</v>
      </c>
      <c r="BR636">
        <v>382774</v>
      </c>
      <c r="BS636">
        <v>2176505</v>
      </c>
      <c r="BT636">
        <v>1050654</v>
      </c>
      <c r="BU636">
        <v>387756</v>
      </c>
      <c r="BV636">
        <v>485462</v>
      </c>
      <c r="BW636">
        <v>2783214</v>
      </c>
      <c r="BX636">
        <v>162504</v>
      </c>
      <c r="BY636">
        <v>442055</v>
      </c>
      <c r="BZ636">
        <v>1347706</v>
      </c>
      <c r="CA636">
        <v>1638996</v>
      </c>
      <c r="CB636">
        <v>1111346</v>
      </c>
      <c r="CC636">
        <v>80957</v>
      </c>
      <c r="CD636">
        <v>3480166</v>
      </c>
      <c r="CE636">
        <v>162196</v>
      </c>
      <c r="CF636">
        <v>494519</v>
      </c>
      <c r="CG636">
        <v>21163</v>
      </c>
      <c r="CH636">
        <v>1129120</v>
      </c>
      <c r="CI636">
        <v>334349</v>
      </c>
      <c r="CJ636">
        <v>249308</v>
      </c>
      <c r="CK636">
        <v>273654</v>
      </c>
      <c r="CL636">
        <v>422927</v>
      </c>
      <c r="CM636">
        <v>845001</v>
      </c>
      <c r="CN636">
        <v>1042648</v>
      </c>
      <c r="CO636">
        <v>1149453</v>
      </c>
      <c r="CP636">
        <v>987825</v>
      </c>
      <c r="CQ636">
        <v>1007120</v>
      </c>
      <c r="CR636">
        <v>991761</v>
      </c>
      <c r="CS636">
        <v>990988</v>
      </c>
      <c r="CT636">
        <v>91922</v>
      </c>
      <c r="CU636">
        <v>128735</v>
      </c>
      <c r="CV636">
        <v>142018</v>
      </c>
      <c r="CW636">
        <v>95973</v>
      </c>
      <c r="CX636">
        <v>106047</v>
      </c>
      <c r="CY636">
        <v>103540</v>
      </c>
      <c r="CZ636">
        <v>96056</v>
      </c>
    </row>
    <row r="637" spans="1:104" x14ac:dyDescent="0.25">
      <c r="A637">
        <v>21741</v>
      </c>
      <c r="B637">
        <v>30.946000000000002</v>
      </c>
      <c r="C637">
        <v>858.7962</v>
      </c>
      <c r="D637" t="s">
        <v>3414</v>
      </c>
      <c r="E637" t="s">
        <v>1944</v>
      </c>
      <c r="F637">
        <v>858.79088999999999</v>
      </c>
      <c r="G637" t="s">
        <v>3415</v>
      </c>
      <c r="H637" t="s">
        <v>3376</v>
      </c>
      <c r="I637" t="s">
        <v>3416</v>
      </c>
      <c r="J637">
        <v>283595</v>
      </c>
      <c r="K637">
        <v>3888992</v>
      </c>
      <c r="L637">
        <v>186279</v>
      </c>
      <c r="M637">
        <v>1024434</v>
      </c>
      <c r="N637">
        <v>592667</v>
      </c>
      <c r="O637">
        <v>203948</v>
      </c>
      <c r="P637">
        <v>303946</v>
      </c>
      <c r="Q637">
        <v>47364</v>
      </c>
      <c r="R637">
        <v>176463</v>
      </c>
      <c r="S637">
        <v>201146</v>
      </c>
      <c r="T637">
        <v>254327</v>
      </c>
      <c r="U637">
        <v>273286</v>
      </c>
      <c r="V637">
        <v>889134</v>
      </c>
      <c r="W637">
        <v>290790</v>
      </c>
      <c r="X637">
        <v>83187</v>
      </c>
      <c r="Y637">
        <v>326029</v>
      </c>
      <c r="Z637">
        <v>290546</v>
      </c>
      <c r="AA637">
        <v>62118</v>
      </c>
      <c r="AB637">
        <v>2812358</v>
      </c>
      <c r="AC637">
        <v>462130</v>
      </c>
      <c r="AD637">
        <v>790203</v>
      </c>
      <c r="AE637">
        <v>77959</v>
      </c>
      <c r="AF637">
        <v>506490</v>
      </c>
      <c r="AG637">
        <v>87396</v>
      </c>
      <c r="AH637">
        <v>59432</v>
      </c>
      <c r="AI637">
        <v>610698</v>
      </c>
      <c r="AJ637">
        <v>54314</v>
      </c>
      <c r="AK637">
        <v>355110</v>
      </c>
      <c r="AL637">
        <v>1139339</v>
      </c>
      <c r="AM637">
        <v>769143</v>
      </c>
      <c r="AN637">
        <v>82683</v>
      </c>
      <c r="AO637">
        <v>204956</v>
      </c>
      <c r="AP637">
        <v>564210</v>
      </c>
      <c r="AQ637">
        <v>187799</v>
      </c>
      <c r="AR637">
        <v>70244</v>
      </c>
      <c r="AS637">
        <v>108388</v>
      </c>
      <c r="AT637">
        <v>98333</v>
      </c>
      <c r="AU637">
        <v>795719</v>
      </c>
      <c r="AV637">
        <v>1771687</v>
      </c>
      <c r="AW637">
        <v>74265</v>
      </c>
      <c r="AX637">
        <v>2376991</v>
      </c>
      <c r="AY637">
        <v>1196275</v>
      </c>
      <c r="AZ637">
        <v>75482</v>
      </c>
      <c r="BA637">
        <v>527469</v>
      </c>
      <c r="BB637">
        <v>393940</v>
      </c>
      <c r="BC637">
        <v>31574</v>
      </c>
      <c r="BD637">
        <v>517375</v>
      </c>
      <c r="BE637">
        <v>246132</v>
      </c>
      <c r="BF637">
        <v>213775</v>
      </c>
      <c r="BG637">
        <v>233452</v>
      </c>
      <c r="BH637">
        <v>266612</v>
      </c>
      <c r="BI637">
        <v>47736</v>
      </c>
      <c r="BJ637">
        <v>847306</v>
      </c>
      <c r="BK637">
        <v>351195</v>
      </c>
      <c r="BL637">
        <v>853782</v>
      </c>
      <c r="BM637">
        <v>338836</v>
      </c>
      <c r="BN637">
        <v>361314</v>
      </c>
      <c r="BO637">
        <v>36067</v>
      </c>
      <c r="BP637">
        <v>73230</v>
      </c>
      <c r="BQ637">
        <v>270063</v>
      </c>
      <c r="BR637">
        <v>138603</v>
      </c>
      <c r="BS637">
        <v>612452</v>
      </c>
      <c r="BT637">
        <v>292016</v>
      </c>
      <c r="BU637">
        <v>276728</v>
      </c>
      <c r="BV637">
        <v>226070</v>
      </c>
      <c r="BW637">
        <v>1112416</v>
      </c>
      <c r="BX637">
        <v>99428</v>
      </c>
      <c r="BY637">
        <v>89488</v>
      </c>
      <c r="BZ637">
        <v>589230</v>
      </c>
      <c r="CA637">
        <v>718648</v>
      </c>
      <c r="CB637">
        <v>347585</v>
      </c>
      <c r="CC637">
        <v>32587</v>
      </c>
      <c r="CD637">
        <v>1940992</v>
      </c>
      <c r="CE637">
        <v>127112</v>
      </c>
      <c r="CF637">
        <v>142178</v>
      </c>
      <c r="CG637">
        <v>2313</v>
      </c>
      <c r="CH637">
        <v>191759</v>
      </c>
      <c r="CI637">
        <v>166763</v>
      </c>
      <c r="CJ637">
        <v>63764</v>
      </c>
      <c r="CK637">
        <v>104537</v>
      </c>
      <c r="CL637">
        <v>153635</v>
      </c>
      <c r="CM637">
        <v>149776</v>
      </c>
      <c r="CN637">
        <v>199495</v>
      </c>
      <c r="CO637">
        <v>184006</v>
      </c>
      <c r="CP637">
        <v>151876</v>
      </c>
      <c r="CQ637">
        <v>161929</v>
      </c>
      <c r="CR637">
        <v>166624</v>
      </c>
      <c r="CS637">
        <v>163273</v>
      </c>
      <c r="CT637">
        <v>34160</v>
      </c>
      <c r="CU637">
        <v>47311</v>
      </c>
      <c r="CV637">
        <v>54865</v>
      </c>
      <c r="CW637">
        <v>34590</v>
      </c>
      <c r="CX637">
        <v>36851</v>
      </c>
      <c r="CY637">
        <v>34374</v>
      </c>
      <c r="CZ637">
        <v>36349</v>
      </c>
    </row>
    <row r="638" spans="1:104" x14ac:dyDescent="0.25">
      <c r="A638">
        <v>21740</v>
      </c>
      <c r="B638">
        <v>30.683</v>
      </c>
      <c r="C638">
        <v>858.79534999999998</v>
      </c>
      <c r="D638" t="s">
        <v>3417</v>
      </c>
      <c r="E638" t="s">
        <v>1944</v>
      </c>
      <c r="F638">
        <v>858.79088999999999</v>
      </c>
      <c r="G638" t="s">
        <v>3415</v>
      </c>
      <c r="H638" t="s">
        <v>3376</v>
      </c>
      <c r="I638" t="s">
        <v>3418</v>
      </c>
      <c r="J638">
        <v>100420</v>
      </c>
      <c r="K638">
        <v>714859</v>
      </c>
      <c r="L638">
        <v>67452</v>
      </c>
      <c r="M638">
        <v>72936</v>
      </c>
      <c r="N638">
        <v>206087</v>
      </c>
      <c r="O638">
        <v>62574</v>
      </c>
      <c r="P638">
        <v>74872</v>
      </c>
      <c r="Q638">
        <v>32588</v>
      </c>
      <c r="R638">
        <v>422896</v>
      </c>
      <c r="S638">
        <v>74523</v>
      </c>
      <c r="T638">
        <v>144140</v>
      </c>
      <c r="U638">
        <v>105677</v>
      </c>
      <c r="V638">
        <v>182502</v>
      </c>
      <c r="W638">
        <v>195468</v>
      </c>
      <c r="X638">
        <v>29470</v>
      </c>
      <c r="Y638">
        <v>142829</v>
      </c>
      <c r="Z638">
        <v>143812</v>
      </c>
      <c r="AA638">
        <v>24283</v>
      </c>
      <c r="AB638">
        <v>493975</v>
      </c>
      <c r="AC638">
        <v>227921</v>
      </c>
      <c r="AD638">
        <v>1162752</v>
      </c>
      <c r="AE638">
        <v>44908</v>
      </c>
      <c r="AF638">
        <v>127837</v>
      </c>
      <c r="AG638">
        <v>64746</v>
      </c>
      <c r="AH638">
        <v>17319</v>
      </c>
      <c r="AI638">
        <v>262659</v>
      </c>
      <c r="AJ638">
        <v>55391</v>
      </c>
      <c r="AK638">
        <v>164561</v>
      </c>
      <c r="AL638">
        <v>174989</v>
      </c>
      <c r="AM638">
        <v>286682</v>
      </c>
      <c r="AN638">
        <v>89061</v>
      </c>
      <c r="AO638">
        <v>83335</v>
      </c>
      <c r="AP638">
        <v>139349</v>
      </c>
      <c r="AQ638">
        <v>111082</v>
      </c>
      <c r="AR638">
        <v>9529</v>
      </c>
      <c r="AS638">
        <v>37151</v>
      </c>
      <c r="AT638">
        <v>39984</v>
      </c>
      <c r="AU638">
        <v>795128</v>
      </c>
      <c r="AV638">
        <v>144851</v>
      </c>
      <c r="AW638">
        <v>29664</v>
      </c>
      <c r="AX638">
        <v>771175</v>
      </c>
      <c r="AY638">
        <v>311873</v>
      </c>
      <c r="AZ638">
        <v>27523</v>
      </c>
      <c r="BA638">
        <v>199856</v>
      </c>
      <c r="BB638">
        <v>159522</v>
      </c>
      <c r="BC638">
        <v>16811</v>
      </c>
      <c r="BD638">
        <v>347967</v>
      </c>
      <c r="BE638">
        <v>156854</v>
      </c>
      <c r="BF638">
        <v>60526</v>
      </c>
      <c r="BG638">
        <v>253828</v>
      </c>
      <c r="BH638">
        <v>86935</v>
      </c>
      <c r="BI638">
        <v>24201</v>
      </c>
      <c r="BJ638">
        <v>223597</v>
      </c>
      <c r="BK638">
        <v>91422</v>
      </c>
      <c r="BL638">
        <v>258465</v>
      </c>
      <c r="BM638">
        <v>87106</v>
      </c>
      <c r="BN638">
        <v>161485</v>
      </c>
      <c r="BO638">
        <v>9670</v>
      </c>
      <c r="BP638">
        <v>29366</v>
      </c>
      <c r="BQ638">
        <v>86184</v>
      </c>
      <c r="BR638">
        <v>57421</v>
      </c>
      <c r="BS638">
        <v>289487</v>
      </c>
      <c r="BT638">
        <v>136982</v>
      </c>
      <c r="BU638">
        <v>50562</v>
      </c>
      <c r="BV638">
        <v>81456</v>
      </c>
      <c r="BW638">
        <v>328189</v>
      </c>
      <c r="BX638">
        <v>26115</v>
      </c>
      <c r="BY638">
        <v>60172</v>
      </c>
      <c r="BZ638">
        <v>192923</v>
      </c>
      <c r="CA638">
        <v>177046</v>
      </c>
      <c r="CB638">
        <v>136088</v>
      </c>
      <c r="CC638">
        <v>13548</v>
      </c>
      <c r="CD638">
        <v>534478</v>
      </c>
      <c r="CE638">
        <v>30535</v>
      </c>
      <c r="CF638">
        <v>76048</v>
      </c>
      <c r="CG638">
        <v>2869</v>
      </c>
      <c r="CH638">
        <v>123603</v>
      </c>
      <c r="CI638">
        <v>63578</v>
      </c>
      <c r="CJ638">
        <v>41658</v>
      </c>
      <c r="CK638">
        <v>52927</v>
      </c>
      <c r="CL638">
        <v>89762</v>
      </c>
      <c r="CM638">
        <v>158798</v>
      </c>
      <c r="CN638">
        <v>210158</v>
      </c>
      <c r="CO638">
        <v>210174</v>
      </c>
      <c r="CP638">
        <v>177420</v>
      </c>
      <c r="CQ638">
        <v>165594</v>
      </c>
      <c r="CR638">
        <v>176961</v>
      </c>
      <c r="CS638">
        <v>201246</v>
      </c>
      <c r="CT638">
        <v>8234</v>
      </c>
      <c r="CU638">
        <v>13653</v>
      </c>
      <c r="CV638">
        <v>17226</v>
      </c>
      <c r="CW638">
        <v>12620</v>
      </c>
      <c r="CX638">
        <v>12911</v>
      </c>
      <c r="CY638">
        <v>11904</v>
      </c>
      <c r="CZ638">
        <v>13548</v>
      </c>
    </row>
    <row r="639" spans="1:104" x14ac:dyDescent="0.25">
      <c r="A639">
        <v>22746</v>
      </c>
      <c r="B639">
        <v>32.281999999999996</v>
      </c>
      <c r="C639">
        <v>892.87432999999999</v>
      </c>
      <c r="D639" t="s">
        <v>3419</v>
      </c>
      <c r="E639" t="s">
        <v>1944</v>
      </c>
      <c r="F639">
        <v>892.86919999999998</v>
      </c>
      <c r="G639" t="s">
        <v>3420</v>
      </c>
      <c r="H639" t="s">
        <v>3376</v>
      </c>
      <c r="I639" t="s">
        <v>3421</v>
      </c>
      <c r="J639">
        <v>775180</v>
      </c>
      <c r="K639">
        <v>1175015</v>
      </c>
      <c r="L639">
        <v>190346</v>
      </c>
      <c r="M639">
        <v>1650729</v>
      </c>
      <c r="N639">
        <v>1451831</v>
      </c>
      <c r="O639">
        <v>352935</v>
      </c>
      <c r="P639">
        <v>375980</v>
      </c>
      <c r="Q639">
        <v>240930</v>
      </c>
      <c r="R639">
        <v>1963084</v>
      </c>
      <c r="S639">
        <v>210289</v>
      </c>
      <c r="T639">
        <v>719375</v>
      </c>
      <c r="U639">
        <v>444239</v>
      </c>
      <c r="V639">
        <v>904320</v>
      </c>
      <c r="W639">
        <v>825628</v>
      </c>
      <c r="X639">
        <v>168187</v>
      </c>
      <c r="Y639">
        <v>1391515</v>
      </c>
      <c r="Z639">
        <v>129526</v>
      </c>
      <c r="AA639">
        <v>126496</v>
      </c>
      <c r="AB639">
        <v>1849666</v>
      </c>
      <c r="AC639">
        <v>935263</v>
      </c>
      <c r="AD639">
        <v>2133876</v>
      </c>
      <c r="AE639">
        <v>101045</v>
      </c>
      <c r="AF639">
        <v>2264690</v>
      </c>
      <c r="AG639">
        <v>585764</v>
      </c>
      <c r="AH639">
        <v>81769</v>
      </c>
      <c r="AI639">
        <v>1711720</v>
      </c>
      <c r="AJ639">
        <v>423350</v>
      </c>
      <c r="AK639">
        <v>816076</v>
      </c>
      <c r="AL639">
        <v>444584</v>
      </c>
      <c r="AM639">
        <v>2154674</v>
      </c>
      <c r="AN639">
        <v>139000</v>
      </c>
      <c r="AO639">
        <v>989241</v>
      </c>
      <c r="AP639">
        <v>1135513</v>
      </c>
      <c r="AQ639">
        <v>153190</v>
      </c>
      <c r="AR639">
        <v>151813</v>
      </c>
      <c r="AS639">
        <v>351774</v>
      </c>
      <c r="AT639">
        <v>108014</v>
      </c>
      <c r="AU639">
        <v>2123242</v>
      </c>
      <c r="AV639">
        <v>1602054</v>
      </c>
      <c r="AW639">
        <v>54686</v>
      </c>
      <c r="AX639">
        <v>1829924</v>
      </c>
      <c r="AY639">
        <v>834261</v>
      </c>
      <c r="AZ639">
        <v>230376</v>
      </c>
      <c r="BA639">
        <v>636908</v>
      </c>
      <c r="BB639">
        <v>503062</v>
      </c>
      <c r="BC639">
        <v>79429</v>
      </c>
      <c r="BD639">
        <v>980340</v>
      </c>
      <c r="BE639">
        <v>918870</v>
      </c>
      <c r="BF639">
        <v>167811</v>
      </c>
      <c r="BG639">
        <v>1075311</v>
      </c>
      <c r="BH639">
        <v>971034</v>
      </c>
      <c r="BI639">
        <v>189663</v>
      </c>
      <c r="BJ639">
        <v>1616922</v>
      </c>
      <c r="BK639">
        <v>641620</v>
      </c>
      <c r="BL639">
        <v>431200</v>
      </c>
      <c r="BM639">
        <v>269354</v>
      </c>
      <c r="BN639">
        <v>859590</v>
      </c>
      <c r="BO639">
        <v>92576</v>
      </c>
      <c r="BP639">
        <v>149594</v>
      </c>
      <c r="BQ639">
        <v>292452</v>
      </c>
      <c r="BR639">
        <v>667004</v>
      </c>
      <c r="BS639">
        <v>548497</v>
      </c>
      <c r="BT639">
        <v>846565</v>
      </c>
      <c r="BU639">
        <v>172210</v>
      </c>
      <c r="BV639">
        <v>514979</v>
      </c>
      <c r="BW639">
        <v>898980</v>
      </c>
      <c r="BX639">
        <v>212542</v>
      </c>
      <c r="BY639">
        <v>195966</v>
      </c>
      <c r="BZ639">
        <v>575136</v>
      </c>
      <c r="CA639">
        <v>1054080</v>
      </c>
      <c r="CB639">
        <v>1246418</v>
      </c>
      <c r="CC639">
        <v>206818</v>
      </c>
      <c r="CD639">
        <v>2162834</v>
      </c>
      <c r="CE639">
        <v>418917</v>
      </c>
      <c r="CF639">
        <v>326116</v>
      </c>
      <c r="CG639">
        <v>16905</v>
      </c>
      <c r="CH639">
        <v>649196</v>
      </c>
      <c r="CI639">
        <v>315885</v>
      </c>
      <c r="CJ639">
        <v>263340</v>
      </c>
      <c r="CK639">
        <v>331705</v>
      </c>
      <c r="CL639">
        <v>703196</v>
      </c>
      <c r="CM639">
        <v>538229</v>
      </c>
      <c r="CN639">
        <v>427869</v>
      </c>
      <c r="CO639">
        <v>460436</v>
      </c>
      <c r="CP639">
        <v>399627</v>
      </c>
      <c r="CQ639">
        <v>407646</v>
      </c>
      <c r="CR639">
        <v>394213</v>
      </c>
      <c r="CS639">
        <v>362243</v>
      </c>
      <c r="CT639">
        <v>64151</v>
      </c>
      <c r="CU639">
        <v>86142</v>
      </c>
      <c r="CV639">
        <v>85627</v>
      </c>
      <c r="CW639">
        <v>67514</v>
      </c>
      <c r="CX639">
        <v>68643</v>
      </c>
      <c r="CY639">
        <v>70898</v>
      </c>
      <c r="CZ639">
        <v>70444</v>
      </c>
    </row>
    <row r="640" spans="1:104" x14ac:dyDescent="0.25">
      <c r="A640">
        <v>22628</v>
      </c>
      <c r="B640">
        <v>31.446000000000002</v>
      </c>
      <c r="C640">
        <v>888.84198000000004</v>
      </c>
      <c r="D640" t="s">
        <v>3422</v>
      </c>
      <c r="E640" t="s">
        <v>1944</v>
      </c>
      <c r="F640">
        <v>888.83789000000002</v>
      </c>
      <c r="G640" t="s">
        <v>3423</v>
      </c>
      <c r="H640" t="s">
        <v>3376</v>
      </c>
      <c r="I640" t="s">
        <v>3424</v>
      </c>
      <c r="J640">
        <v>666848</v>
      </c>
      <c r="K640">
        <v>4651604</v>
      </c>
      <c r="L640">
        <v>440765</v>
      </c>
      <c r="M640">
        <v>869559</v>
      </c>
      <c r="N640">
        <v>1871751</v>
      </c>
      <c r="O640">
        <v>285752</v>
      </c>
      <c r="P640">
        <v>383192</v>
      </c>
      <c r="Q640">
        <v>249403</v>
      </c>
      <c r="R640">
        <v>2235131</v>
      </c>
      <c r="S640">
        <v>244979</v>
      </c>
      <c r="T640">
        <v>564860</v>
      </c>
      <c r="U640">
        <v>488909</v>
      </c>
      <c r="V640">
        <v>789171</v>
      </c>
      <c r="W640">
        <v>1484894</v>
      </c>
      <c r="X640">
        <v>152072</v>
      </c>
      <c r="Y640">
        <v>965455</v>
      </c>
      <c r="Z640">
        <v>358516</v>
      </c>
      <c r="AA640">
        <v>204098</v>
      </c>
      <c r="AB640">
        <v>3095696</v>
      </c>
      <c r="AC640">
        <v>1963328</v>
      </c>
      <c r="AD640">
        <v>3534782</v>
      </c>
      <c r="AE640">
        <v>229612</v>
      </c>
      <c r="AF640">
        <v>1410424</v>
      </c>
      <c r="AG640">
        <v>486584</v>
      </c>
      <c r="AH640">
        <v>74614</v>
      </c>
      <c r="AI640">
        <v>1674722</v>
      </c>
      <c r="AJ640">
        <v>304012</v>
      </c>
      <c r="AK640">
        <v>1270659</v>
      </c>
      <c r="AL640">
        <v>828704</v>
      </c>
      <c r="AM640">
        <v>1645185</v>
      </c>
      <c r="AN640">
        <v>248926</v>
      </c>
      <c r="AO640">
        <v>701900</v>
      </c>
      <c r="AP640">
        <v>1479128</v>
      </c>
      <c r="AQ640">
        <v>233453</v>
      </c>
      <c r="AR640">
        <v>94674</v>
      </c>
      <c r="AS640">
        <v>151187</v>
      </c>
      <c r="AT640">
        <v>110137</v>
      </c>
      <c r="AU640">
        <v>5300824</v>
      </c>
      <c r="AV640">
        <v>1270956</v>
      </c>
      <c r="AW640">
        <v>142366</v>
      </c>
      <c r="AX640">
        <v>2161274</v>
      </c>
      <c r="AY640">
        <v>1506283</v>
      </c>
      <c r="AZ640">
        <v>162675</v>
      </c>
      <c r="BA640">
        <v>835898</v>
      </c>
      <c r="BB640">
        <v>1352516</v>
      </c>
      <c r="BC640">
        <v>56099</v>
      </c>
      <c r="BD640">
        <v>1830076</v>
      </c>
      <c r="BE640">
        <v>1195842</v>
      </c>
      <c r="BF640">
        <v>263274</v>
      </c>
      <c r="BG640">
        <v>1404505</v>
      </c>
      <c r="BH640">
        <v>790782</v>
      </c>
      <c r="BI640">
        <v>86178</v>
      </c>
      <c r="BJ640">
        <v>2029547</v>
      </c>
      <c r="BK640">
        <v>518026</v>
      </c>
      <c r="BL640">
        <v>1044041</v>
      </c>
      <c r="BM640">
        <v>395805</v>
      </c>
      <c r="BN640">
        <v>667000</v>
      </c>
      <c r="BO640">
        <v>50871</v>
      </c>
      <c r="BP640">
        <v>111079</v>
      </c>
      <c r="BQ640">
        <v>505391</v>
      </c>
      <c r="BR640">
        <v>404623</v>
      </c>
      <c r="BS640">
        <v>1512026</v>
      </c>
      <c r="BT640">
        <v>972519</v>
      </c>
      <c r="BU640">
        <v>235041</v>
      </c>
      <c r="BV640">
        <v>466217</v>
      </c>
      <c r="BW640">
        <v>2329115</v>
      </c>
      <c r="BX640">
        <v>156748</v>
      </c>
      <c r="BY640">
        <v>367459</v>
      </c>
      <c r="BZ640">
        <v>812333</v>
      </c>
      <c r="CA640">
        <v>1116778</v>
      </c>
      <c r="CB640">
        <v>1197732</v>
      </c>
      <c r="CC640">
        <v>122196</v>
      </c>
      <c r="CD640">
        <v>3661871</v>
      </c>
      <c r="CE640">
        <v>170627</v>
      </c>
      <c r="CF640">
        <v>372538</v>
      </c>
      <c r="CG640">
        <v>16523</v>
      </c>
      <c r="CH640">
        <v>1017084</v>
      </c>
      <c r="CI640">
        <v>250688</v>
      </c>
      <c r="CJ640">
        <v>258980</v>
      </c>
      <c r="CK640">
        <v>288238</v>
      </c>
      <c r="CL640">
        <v>382454</v>
      </c>
      <c r="CM640">
        <v>785896</v>
      </c>
      <c r="CN640">
        <v>1081680</v>
      </c>
      <c r="CO640">
        <v>968432</v>
      </c>
      <c r="CP640">
        <v>886486</v>
      </c>
      <c r="CQ640">
        <v>969155</v>
      </c>
      <c r="CR640">
        <v>896298</v>
      </c>
      <c r="CS640">
        <v>909420</v>
      </c>
      <c r="CT640">
        <v>73062</v>
      </c>
      <c r="CU640">
        <v>101275</v>
      </c>
      <c r="CV640">
        <v>116371</v>
      </c>
      <c r="CW640">
        <v>82931</v>
      </c>
      <c r="CX640">
        <v>75500</v>
      </c>
      <c r="CY640">
        <v>79145</v>
      </c>
      <c r="CZ640">
        <v>76194</v>
      </c>
    </row>
    <row r="641" spans="1:104" x14ac:dyDescent="0.25">
      <c r="A641">
        <v>22449</v>
      </c>
      <c r="B641">
        <v>30.762</v>
      </c>
      <c r="C641">
        <v>882.79436999999996</v>
      </c>
      <c r="D641" t="s">
        <v>3425</v>
      </c>
      <c r="E641" t="s">
        <v>1944</v>
      </c>
      <c r="F641">
        <v>882.79088999999999</v>
      </c>
      <c r="G641" t="s">
        <v>3426</v>
      </c>
      <c r="H641" t="s">
        <v>3376</v>
      </c>
      <c r="I641" t="s">
        <v>3427</v>
      </c>
      <c r="J641">
        <v>316572</v>
      </c>
      <c r="K641">
        <v>422384</v>
      </c>
      <c r="L641">
        <v>212657</v>
      </c>
      <c r="M641">
        <v>662463</v>
      </c>
      <c r="N641">
        <v>269304</v>
      </c>
      <c r="O641">
        <v>202654</v>
      </c>
      <c r="P641">
        <v>347438</v>
      </c>
      <c r="Q641">
        <v>165954</v>
      </c>
      <c r="R641">
        <v>215992</v>
      </c>
      <c r="S641">
        <v>178040</v>
      </c>
      <c r="T641">
        <v>496797</v>
      </c>
      <c r="U641">
        <v>546238</v>
      </c>
      <c r="V641">
        <v>1048289</v>
      </c>
      <c r="W641">
        <v>161412</v>
      </c>
      <c r="X641">
        <v>332584</v>
      </c>
      <c r="Y641">
        <v>485073</v>
      </c>
      <c r="Z641">
        <v>119542</v>
      </c>
      <c r="AA641">
        <v>36262</v>
      </c>
      <c r="AB641">
        <v>1671090</v>
      </c>
      <c r="AC641">
        <v>506423</v>
      </c>
      <c r="AD641">
        <v>414875</v>
      </c>
      <c r="AE641">
        <v>195573</v>
      </c>
      <c r="AF641">
        <v>317563</v>
      </c>
      <c r="AG641">
        <v>159868</v>
      </c>
      <c r="AH641">
        <v>123262</v>
      </c>
      <c r="AI641">
        <v>392790</v>
      </c>
      <c r="AJ641">
        <v>120482</v>
      </c>
      <c r="AK641">
        <v>710150</v>
      </c>
      <c r="AL641">
        <v>754521</v>
      </c>
      <c r="AM641">
        <v>1300405</v>
      </c>
      <c r="AN641">
        <v>141827</v>
      </c>
      <c r="AO641">
        <v>493273</v>
      </c>
      <c r="AP641">
        <v>988344</v>
      </c>
      <c r="AQ641">
        <v>221874</v>
      </c>
      <c r="AR641">
        <v>530925</v>
      </c>
      <c r="AS641">
        <v>314742</v>
      </c>
      <c r="AT641">
        <v>195484</v>
      </c>
      <c r="AU641">
        <v>1569836</v>
      </c>
      <c r="AV641">
        <v>781906</v>
      </c>
      <c r="AW641">
        <v>129795</v>
      </c>
      <c r="AX641">
        <v>821860</v>
      </c>
      <c r="AY641">
        <v>555722</v>
      </c>
      <c r="AZ641">
        <v>290664</v>
      </c>
      <c r="BA641">
        <v>529272</v>
      </c>
      <c r="BB641">
        <v>764775</v>
      </c>
      <c r="BC641">
        <v>97771</v>
      </c>
      <c r="BD641">
        <v>492511</v>
      </c>
      <c r="BE641">
        <v>305546</v>
      </c>
      <c r="BF641">
        <v>315591</v>
      </c>
      <c r="BG641">
        <v>342463</v>
      </c>
      <c r="BH641">
        <v>733939</v>
      </c>
      <c r="BI641">
        <v>142405</v>
      </c>
      <c r="BJ641">
        <v>673122</v>
      </c>
      <c r="BK641">
        <v>551949</v>
      </c>
      <c r="BL641">
        <v>206544</v>
      </c>
      <c r="BM641">
        <v>424818</v>
      </c>
      <c r="BN641">
        <v>430491</v>
      </c>
      <c r="BO641">
        <v>101804</v>
      </c>
      <c r="BP641">
        <v>121655</v>
      </c>
      <c r="BQ641">
        <v>224967</v>
      </c>
      <c r="BR641">
        <v>232533</v>
      </c>
      <c r="BS641">
        <v>346760</v>
      </c>
      <c r="BT641">
        <v>193073</v>
      </c>
      <c r="BU641">
        <v>387007</v>
      </c>
      <c r="BV641">
        <v>190353</v>
      </c>
      <c r="BW641">
        <v>534707</v>
      </c>
      <c r="BX641">
        <v>183192</v>
      </c>
      <c r="BY641">
        <v>80042</v>
      </c>
      <c r="BZ641">
        <v>577754</v>
      </c>
      <c r="CA641">
        <v>516238</v>
      </c>
      <c r="CB641">
        <v>650597</v>
      </c>
      <c r="CC641">
        <v>181629</v>
      </c>
      <c r="CD641">
        <v>2571957</v>
      </c>
      <c r="CE641">
        <v>224442</v>
      </c>
      <c r="CF641">
        <v>151167</v>
      </c>
      <c r="CG641">
        <v>10821</v>
      </c>
      <c r="CH641">
        <v>372374</v>
      </c>
      <c r="CI641">
        <v>367214</v>
      </c>
      <c r="CJ641">
        <v>66939</v>
      </c>
      <c r="CK641">
        <v>297962</v>
      </c>
      <c r="CL641">
        <v>364589</v>
      </c>
      <c r="CM641">
        <v>431994</v>
      </c>
      <c r="CN641">
        <v>625006</v>
      </c>
      <c r="CO641">
        <v>536590</v>
      </c>
      <c r="CP641">
        <v>485244</v>
      </c>
      <c r="CQ641">
        <v>504931</v>
      </c>
      <c r="CR641">
        <v>506921</v>
      </c>
      <c r="CS641">
        <v>547089</v>
      </c>
      <c r="CT641">
        <v>31183</v>
      </c>
      <c r="CU641">
        <v>50059</v>
      </c>
      <c r="CV641">
        <v>45615</v>
      </c>
      <c r="CW641">
        <v>35190</v>
      </c>
      <c r="CX641">
        <v>40243</v>
      </c>
      <c r="CY641">
        <v>36156</v>
      </c>
      <c r="CZ641">
        <v>39454</v>
      </c>
    </row>
    <row r="642" spans="1:104" x14ac:dyDescent="0.25">
      <c r="A642">
        <v>22450</v>
      </c>
      <c r="B642">
        <v>30.53</v>
      </c>
      <c r="C642">
        <v>882.79578000000004</v>
      </c>
      <c r="D642" t="s">
        <v>3428</v>
      </c>
      <c r="E642" t="s">
        <v>1944</v>
      </c>
      <c r="F642">
        <v>882.79088999999999</v>
      </c>
      <c r="G642" t="s">
        <v>3426</v>
      </c>
      <c r="H642" t="s">
        <v>3376</v>
      </c>
      <c r="I642" t="s">
        <v>3429</v>
      </c>
      <c r="J642">
        <v>175379</v>
      </c>
      <c r="K642">
        <v>1965722</v>
      </c>
      <c r="L642">
        <v>101643</v>
      </c>
      <c r="M642">
        <v>410369</v>
      </c>
      <c r="N642">
        <v>500726</v>
      </c>
      <c r="O642">
        <v>102544</v>
      </c>
      <c r="P642">
        <v>229865</v>
      </c>
      <c r="Q642">
        <v>28021</v>
      </c>
      <c r="R642">
        <v>149896</v>
      </c>
      <c r="S642">
        <v>128327</v>
      </c>
      <c r="T642">
        <v>270212</v>
      </c>
      <c r="U642">
        <v>161933</v>
      </c>
      <c r="V642">
        <v>415641</v>
      </c>
      <c r="W642">
        <v>270466</v>
      </c>
      <c r="X642">
        <v>47696</v>
      </c>
      <c r="Y642">
        <v>170297</v>
      </c>
      <c r="Z642">
        <v>241695</v>
      </c>
      <c r="AA642">
        <v>23778</v>
      </c>
      <c r="AB642">
        <v>1730626</v>
      </c>
      <c r="AC642">
        <v>509278</v>
      </c>
      <c r="AD642">
        <v>877254</v>
      </c>
      <c r="AE642">
        <v>73978</v>
      </c>
      <c r="AF642">
        <v>311908</v>
      </c>
      <c r="AG642">
        <v>79877</v>
      </c>
      <c r="AH642">
        <v>24691</v>
      </c>
      <c r="AI642">
        <v>424504</v>
      </c>
      <c r="AJ642">
        <v>35823</v>
      </c>
      <c r="AK642">
        <v>210249</v>
      </c>
      <c r="AL642">
        <v>634237</v>
      </c>
      <c r="AM642">
        <v>531052</v>
      </c>
      <c r="AN642">
        <v>52961</v>
      </c>
      <c r="AO642">
        <v>98523</v>
      </c>
      <c r="AP642">
        <v>393612</v>
      </c>
      <c r="AQ642">
        <v>177766</v>
      </c>
      <c r="AR642">
        <v>17181</v>
      </c>
      <c r="AS642">
        <v>53885</v>
      </c>
      <c r="AT642">
        <v>74050</v>
      </c>
      <c r="AU642">
        <v>863526</v>
      </c>
      <c r="AV642">
        <v>679621</v>
      </c>
      <c r="AW642">
        <v>87925</v>
      </c>
      <c r="AX642">
        <v>1933014</v>
      </c>
      <c r="AY642">
        <v>572930</v>
      </c>
      <c r="AZ642">
        <v>39380</v>
      </c>
      <c r="BA642">
        <v>385978</v>
      </c>
      <c r="BB642">
        <v>292762</v>
      </c>
      <c r="BC642">
        <v>19893</v>
      </c>
      <c r="BD642">
        <v>477197</v>
      </c>
      <c r="BE642">
        <v>171940</v>
      </c>
      <c r="BF642">
        <v>207776</v>
      </c>
      <c r="BG642">
        <v>165420</v>
      </c>
      <c r="BH642">
        <v>124831</v>
      </c>
      <c r="BI642">
        <v>17695</v>
      </c>
      <c r="BJ642">
        <v>511121</v>
      </c>
      <c r="BK642">
        <v>233642</v>
      </c>
      <c r="BL642">
        <v>854267</v>
      </c>
      <c r="BM642">
        <v>143727</v>
      </c>
      <c r="BN642">
        <v>215720</v>
      </c>
      <c r="BO642">
        <v>10265</v>
      </c>
      <c r="BP642">
        <v>40581</v>
      </c>
      <c r="BQ642">
        <v>137575</v>
      </c>
      <c r="BR642">
        <v>65633</v>
      </c>
      <c r="BS642">
        <v>569818</v>
      </c>
      <c r="BT642">
        <v>124929</v>
      </c>
      <c r="BU642">
        <v>155796</v>
      </c>
      <c r="BV642">
        <v>183080</v>
      </c>
      <c r="BW642">
        <v>831144</v>
      </c>
      <c r="BX642">
        <v>86940</v>
      </c>
      <c r="BY642">
        <v>142920</v>
      </c>
      <c r="BZ642">
        <v>648706</v>
      </c>
      <c r="CA642">
        <v>391973</v>
      </c>
      <c r="CB642">
        <v>186218</v>
      </c>
      <c r="CC642">
        <v>20849</v>
      </c>
      <c r="CD642">
        <v>2225562</v>
      </c>
      <c r="CE642">
        <v>58764</v>
      </c>
      <c r="CF642">
        <v>109469</v>
      </c>
      <c r="CG642">
        <v>4789</v>
      </c>
      <c r="CH642">
        <v>197560</v>
      </c>
      <c r="CI642">
        <v>110750</v>
      </c>
      <c r="CJ642">
        <v>38215</v>
      </c>
      <c r="CK642">
        <v>89036</v>
      </c>
      <c r="CL642">
        <v>103116</v>
      </c>
      <c r="CM642">
        <v>124040</v>
      </c>
      <c r="CN642">
        <v>160026</v>
      </c>
      <c r="CO642">
        <v>186704</v>
      </c>
      <c r="CP642">
        <v>147359</v>
      </c>
      <c r="CQ642">
        <v>141442</v>
      </c>
      <c r="CR642">
        <v>150182</v>
      </c>
      <c r="CS642">
        <v>150540</v>
      </c>
      <c r="CT642">
        <v>24790</v>
      </c>
      <c r="CU642">
        <v>34365</v>
      </c>
      <c r="CV642">
        <v>33786</v>
      </c>
      <c r="CW642">
        <v>23848</v>
      </c>
      <c r="CX642">
        <v>27724</v>
      </c>
      <c r="CY642">
        <v>25622</v>
      </c>
      <c r="CZ642">
        <v>24637</v>
      </c>
    </row>
    <row r="643" spans="1:104" x14ac:dyDescent="0.25">
      <c r="A643">
        <v>23536</v>
      </c>
      <c r="B643">
        <v>33.15</v>
      </c>
      <c r="C643">
        <v>922.9212</v>
      </c>
      <c r="D643" t="s">
        <v>3430</v>
      </c>
      <c r="E643" t="s">
        <v>1944</v>
      </c>
      <c r="F643">
        <v>922.91607999999997</v>
      </c>
      <c r="G643" t="s">
        <v>3431</v>
      </c>
      <c r="H643" t="s">
        <v>3376</v>
      </c>
      <c r="I643" t="s">
        <v>3432</v>
      </c>
      <c r="J643">
        <v>161350</v>
      </c>
      <c r="K643">
        <v>14302</v>
      </c>
      <c r="L643">
        <v>22042</v>
      </c>
      <c r="M643">
        <v>389037</v>
      </c>
      <c r="N643">
        <v>134955</v>
      </c>
      <c r="O643">
        <v>36162</v>
      </c>
      <c r="P643">
        <v>62923</v>
      </c>
      <c r="Q643">
        <v>21115</v>
      </c>
      <c r="R643">
        <v>237806</v>
      </c>
      <c r="S643">
        <v>75585</v>
      </c>
      <c r="T643">
        <v>220217</v>
      </c>
      <c r="U643">
        <v>110314</v>
      </c>
      <c r="V643">
        <v>308902</v>
      </c>
      <c r="W643">
        <v>75958</v>
      </c>
      <c r="X643">
        <v>26808</v>
      </c>
      <c r="Y643">
        <v>173862</v>
      </c>
      <c r="Z643">
        <v>39852</v>
      </c>
      <c r="AA643">
        <v>33072</v>
      </c>
      <c r="AB643">
        <v>134556</v>
      </c>
      <c r="AC643">
        <v>117032</v>
      </c>
      <c r="AD643">
        <v>407195</v>
      </c>
      <c r="AE643">
        <v>17604</v>
      </c>
      <c r="AF643">
        <v>171668</v>
      </c>
      <c r="AG643">
        <v>81315</v>
      </c>
      <c r="AH643">
        <v>14674</v>
      </c>
      <c r="AI643">
        <v>675536</v>
      </c>
      <c r="AJ643">
        <v>80085</v>
      </c>
      <c r="AK643">
        <v>99047</v>
      </c>
      <c r="AL643">
        <v>120357</v>
      </c>
      <c r="AM643">
        <v>251857</v>
      </c>
      <c r="AN643">
        <v>67433</v>
      </c>
      <c r="AO643">
        <v>255534</v>
      </c>
      <c r="AP643">
        <v>149446</v>
      </c>
      <c r="AQ643">
        <v>30313</v>
      </c>
      <c r="AR643">
        <v>60242</v>
      </c>
      <c r="AS643">
        <v>140222</v>
      </c>
      <c r="AT643">
        <v>28636</v>
      </c>
      <c r="AU643">
        <v>247160</v>
      </c>
      <c r="AV643">
        <v>282774</v>
      </c>
      <c r="AW643">
        <v>9362</v>
      </c>
      <c r="AX643">
        <v>134747</v>
      </c>
      <c r="AY643">
        <v>63442</v>
      </c>
      <c r="AZ643">
        <v>46858</v>
      </c>
      <c r="BA643">
        <v>118906</v>
      </c>
      <c r="BB643">
        <v>29509</v>
      </c>
      <c r="BC643">
        <v>24159</v>
      </c>
      <c r="BD643">
        <v>183233</v>
      </c>
      <c r="BE643">
        <v>151729</v>
      </c>
      <c r="BF643">
        <v>49322</v>
      </c>
      <c r="BG643">
        <v>355514</v>
      </c>
      <c r="BH643">
        <v>156522</v>
      </c>
      <c r="BI643">
        <v>58157</v>
      </c>
      <c r="BJ643">
        <v>251071</v>
      </c>
      <c r="BK643">
        <v>153957</v>
      </c>
      <c r="BL643">
        <v>91890</v>
      </c>
      <c r="BM643">
        <v>58947</v>
      </c>
      <c r="BN643">
        <v>236630</v>
      </c>
      <c r="BO643">
        <v>20016</v>
      </c>
      <c r="BP643">
        <v>51126</v>
      </c>
      <c r="BQ643">
        <v>73309</v>
      </c>
      <c r="BR643">
        <v>173462</v>
      </c>
      <c r="BS643">
        <v>101041</v>
      </c>
      <c r="BT643">
        <v>225549</v>
      </c>
      <c r="BU643">
        <v>56872</v>
      </c>
      <c r="BV643">
        <v>94963</v>
      </c>
      <c r="BW643">
        <v>101373</v>
      </c>
      <c r="BX643">
        <v>52979</v>
      </c>
      <c r="BY643">
        <v>30480</v>
      </c>
      <c r="BZ643">
        <v>106544</v>
      </c>
      <c r="CA643">
        <v>162915</v>
      </c>
      <c r="CB643">
        <v>253757</v>
      </c>
      <c r="CC643">
        <v>57780</v>
      </c>
      <c r="CD643">
        <v>96508</v>
      </c>
      <c r="CE643">
        <v>127401</v>
      </c>
      <c r="CF643">
        <v>56207</v>
      </c>
      <c r="CG643">
        <v>10304</v>
      </c>
      <c r="CH643">
        <v>86490</v>
      </c>
      <c r="CI643">
        <v>81481</v>
      </c>
      <c r="CJ643">
        <v>46877</v>
      </c>
      <c r="CK643">
        <v>98397</v>
      </c>
      <c r="CL643">
        <v>311651</v>
      </c>
      <c r="CM643">
        <v>37139</v>
      </c>
      <c r="CN643">
        <v>44969</v>
      </c>
      <c r="CO643">
        <v>50488</v>
      </c>
      <c r="CP643">
        <v>56343</v>
      </c>
      <c r="CQ643">
        <v>47698</v>
      </c>
      <c r="CR643">
        <v>47438</v>
      </c>
      <c r="CS643">
        <v>39918</v>
      </c>
      <c r="CT643">
        <v>14676</v>
      </c>
      <c r="CU643">
        <v>17721</v>
      </c>
      <c r="CV643">
        <v>19787</v>
      </c>
      <c r="CW643">
        <v>17346</v>
      </c>
      <c r="CX643">
        <v>17831</v>
      </c>
      <c r="CY643">
        <v>16629</v>
      </c>
      <c r="CZ643">
        <v>18777</v>
      </c>
    </row>
    <row r="644" spans="1:104" x14ac:dyDescent="0.25">
      <c r="A644">
        <v>23489</v>
      </c>
      <c r="B644">
        <v>32.671999999999997</v>
      </c>
      <c r="C644">
        <v>920.90466000000004</v>
      </c>
      <c r="D644" t="s">
        <v>3433</v>
      </c>
      <c r="E644" t="s">
        <v>1944</v>
      </c>
      <c r="F644">
        <v>920.90051000000005</v>
      </c>
      <c r="G644" t="s">
        <v>3434</v>
      </c>
      <c r="H644" t="s">
        <v>3376</v>
      </c>
      <c r="I644" t="s">
        <v>3435</v>
      </c>
      <c r="J644">
        <v>708845</v>
      </c>
      <c r="K644">
        <v>500069</v>
      </c>
      <c r="L644">
        <v>163340</v>
      </c>
      <c r="M644">
        <v>1502424</v>
      </c>
      <c r="N644">
        <v>1346971</v>
      </c>
      <c r="O644">
        <v>178037</v>
      </c>
      <c r="P644">
        <v>291339</v>
      </c>
      <c r="Q644">
        <v>213445</v>
      </c>
      <c r="R644">
        <v>1572257</v>
      </c>
      <c r="S644">
        <v>259598</v>
      </c>
      <c r="T644">
        <v>1045540</v>
      </c>
      <c r="U644">
        <v>525842</v>
      </c>
      <c r="V644">
        <v>1259197</v>
      </c>
      <c r="W644">
        <v>449585</v>
      </c>
      <c r="X644">
        <v>218179</v>
      </c>
      <c r="Y644">
        <v>1163028</v>
      </c>
      <c r="Z644">
        <v>158329</v>
      </c>
      <c r="AA644">
        <v>206891</v>
      </c>
      <c r="AB644">
        <v>1798402</v>
      </c>
      <c r="AC644">
        <v>846715</v>
      </c>
      <c r="AD644">
        <v>2314027</v>
      </c>
      <c r="AE644">
        <v>132518</v>
      </c>
      <c r="AF644">
        <v>1891590</v>
      </c>
      <c r="AG644">
        <v>730654</v>
      </c>
      <c r="AH644">
        <v>72330</v>
      </c>
      <c r="AI644">
        <v>2722868</v>
      </c>
      <c r="AJ644">
        <v>613657</v>
      </c>
      <c r="AK644">
        <v>985947</v>
      </c>
      <c r="AL644">
        <v>481107</v>
      </c>
      <c r="AM644">
        <v>2351665</v>
      </c>
      <c r="AN644">
        <v>266678</v>
      </c>
      <c r="AO644">
        <v>1384786</v>
      </c>
      <c r="AP644">
        <v>1466351</v>
      </c>
      <c r="AQ644">
        <v>160421</v>
      </c>
      <c r="AR644">
        <v>206315</v>
      </c>
      <c r="AS644">
        <v>472769</v>
      </c>
      <c r="AT644">
        <v>110439</v>
      </c>
      <c r="AU644">
        <v>1377536</v>
      </c>
      <c r="AV644">
        <v>1775836</v>
      </c>
      <c r="AW644">
        <v>43560</v>
      </c>
      <c r="AX644">
        <v>1941382</v>
      </c>
      <c r="AY644">
        <v>523741</v>
      </c>
      <c r="AZ644">
        <v>243144</v>
      </c>
      <c r="BA644">
        <v>839996</v>
      </c>
      <c r="BB644">
        <v>208010</v>
      </c>
      <c r="BC644">
        <v>84559</v>
      </c>
      <c r="BD644">
        <v>788798</v>
      </c>
      <c r="BE644">
        <v>1009212</v>
      </c>
      <c r="BF644">
        <v>206162</v>
      </c>
      <c r="BG644">
        <v>1002031</v>
      </c>
      <c r="BH644">
        <v>1235916</v>
      </c>
      <c r="BI644">
        <v>173575</v>
      </c>
      <c r="BJ644">
        <v>1420108</v>
      </c>
      <c r="BK644">
        <v>565673</v>
      </c>
      <c r="BL644">
        <v>354002</v>
      </c>
      <c r="BM644">
        <v>319636</v>
      </c>
      <c r="BN644">
        <v>799379</v>
      </c>
      <c r="BO644">
        <v>78338</v>
      </c>
      <c r="BP644">
        <v>255267</v>
      </c>
      <c r="BQ644">
        <v>338587</v>
      </c>
      <c r="BR644">
        <v>764403</v>
      </c>
      <c r="BS644">
        <v>728801</v>
      </c>
      <c r="BT644">
        <v>904388</v>
      </c>
      <c r="BU644">
        <v>155904</v>
      </c>
      <c r="BV644">
        <v>311790</v>
      </c>
      <c r="BW644">
        <v>764685</v>
      </c>
      <c r="BX644">
        <v>233519</v>
      </c>
      <c r="BY644">
        <v>243710</v>
      </c>
      <c r="BZ644">
        <v>511446</v>
      </c>
      <c r="CA644">
        <v>1305218</v>
      </c>
      <c r="CB644">
        <v>1671546</v>
      </c>
      <c r="CC644">
        <v>293471</v>
      </c>
      <c r="CD644">
        <v>817916</v>
      </c>
      <c r="CE644">
        <v>402831</v>
      </c>
      <c r="CF644">
        <v>333101</v>
      </c>
      <c r="CG644">
        <v>39049</v>
      </c>
      <c r="CH644">
        <v>439200</v>
      </c>
      <c r="CI644">
        <v>334374</v>
      </c>
      <c r="CJ644">
        <v>268410</v>
      </c>
      <c r="CK644">
        <v>460228</v>
      </c>
      <c r="CL644">
        <v>828554</v>
      </c>
      <c r="CM644">
        <v>350519</v>
      </c>
      <c r="CN644">
        <v>291418</v>
      </c>
      <c r="CO644">
        <v>269103</v>
      </c>
      <c r="CP644">
        <v>243516</v>
      </c>
      <c r="CQ644">
        <v>276986</v>
      </c>
      <c r="CR644">
        <v>295856</v>
      </c>
      <c r="CS644">
        <v>244465</v>
      </c>
      <c r="CT644">
        <v>79619</v>
      </c>
      <c r="CU644">
        <v>93195</v>
      </c>
      <c r="CV644">
        <v>101645</v>
      </c>
      <c r="CW644">
        <v>87000</v>
      </c>
      <c r="CX644">
        <v>85038</v>
      </c>
      <c r="CY644">
        <v>88323</v>
      </c>
      <c r="CZ644">
        <v>92603</v>
      </c>
    </row>
    <row r="645" spans="1:104" x14ac:dyDescent="0.25">
      <c r="A645">
        <v>23443</v>
      </c>
      <c r="B645">
        <v>32.237000000000002</v>
      </c>
      <c r="C645">
        <v>918.89080999999999</v>
      </c>
      <c r="D645" t="s">
        <v>3436</v>
      </c>
      <c r="E645" t="s">
        <v>1944</v>
      </c>
      <c r="F645">
        <v>918.88482999999997</v>
      </c>
      <c r="G645" t="s">
        <v>3437</v>
      </c>
      <c r="H645" t="s">
        <v>3376</v>
      </c>
      <c r="I645" t="s">
        <v>3438</v>
      </c>
      <c r="J645">
        <v>815134</v>
      </c>
      <c r="K645">
        <v>1290137</v>
      </c>
      <c r="L645">
        <v>245072</v>
      </c>
      <c r="M645">
        <v>1456794</v>
      </c>
      <c r="N645">
        <v>1999579</v>
      </c>
      <c r="O645">
        <v>201916</v>
      </c>
      <c r="P645">
        <v>318166</v>
      </c>
      <c r="Q645">
        <v>286275</v>
      </c>
      <c r="R645">
        <v>2651492</v>
      </c>
      <c r="S645">
        <v>207774</v>
      </c>
      <c r="T645">
        <v>886784</v>
      </c>
      <c r="U645">
        <v>507749</v>
      </c>
      <c r="V645">
        <v>1037785</v>
      </c>
      <c r="W645">
        <v>781240</v>
      </c>
      <c r="X645">
        <v>214558</v>
      </c>
      <c r="Y645">
        <v>1179278</v>
      </c>
      <c r="Z645">
        <v>167928</v>
      </c>
      <c r="AA645">
        <v>238967</v>
      </c>
      <c r="AB645">
        <v>2195432</v>
      </c>
      <c r="AC645">
        <v>1280754</v>
      </c>
      <c r="AD645">
        <v>2412301</v>
      </c>
      <c r="AE645">
        <v>177549</v>
      </c>
      <c r="AF645">
        <v>2310684</v>
      </c>
      <c r="AG645">
        <v>1106886</v>
      </c>
      <c r="AH645">
        <v>72943</v>
      </c>
      <c r="AI645">
        <v>2295724</v>
      </c>
      <c r="AJ645">
        <v>671831</v>
      </c>
      <c r="AK645">
        <v>1274227</v>
      </c>
      <c r="AL645">
        <v>473537</v>
      </c>
      <c r="AM645">
        <v>1959987</v>
      </c>
      <c r="AN645">
        <v>236316</v>
      </c>
      <c r="AO645">
        <v>1019091</v>
      </c>
      <c r="AP645">
        <v>1405357</v>
      </c>
      <c r="AQ645">
        <v>172038</v>
      </c>
      <c r="AR645">
        <v>158077</v>
      </c>
      <c r="AS645">
        <v>367416</v>
      </c>
      <c r="AT645">
        <v>80400</v>
      </c>
      <c r="AU645">
        <v>2468553</v>
      </c>
      <c r="AV645">
        <v>1638674</v>
      </c>
      <c r="AW645">
        <v>60547</v>
      </c>
      <c r="AX645">
        <v>1571610</v>
      </c>
      <c r="AY645">
        <v>994731</v>
      </c>
      <c r="AZ645">
        <v>227073</v>
      </c>
      <c r="BA645">
        <v>738489</v>
      </c>
      <c r="BB645">
        <v>378641</v>
      </c>
      <c r="BC645">
        <v>70378</v>
      </c>
      <c r="BD645">
        <v>879220</v>
      </c>
      <c r="BE645">
        <v>1379288</v>
      </c>
      <c r="BF645">
        <v>203421</v>
      </c>
      <c r="BG645">
        <v>881667</v>
      </c>
      <c r="BH645">
        <v>1325073</v>
      </c>
      <c r="BI645">
        <v>115485</v>
      </c>
      <c r="BJ645">
        <v>1703373</v>
      </c>
      <c r="BK645">
        <v>563112</v>
      </c>
      <c r="BL645">
        <v>467364</v>
      </c>
      <c r="BM645">
        <v>327913</v>
      </c>
      <c r="BN645">
        <v>777255</v>
      </c>
      <c r="BO645">
        <v>70724</v>
      </c>
      <c r="BP645">
        <v>227691</v>
      </c>
      <c r="BQ645">
        <v>346793</v>
      </c>
      <c r="BR645">
        <v>685993</v>
      </c>
      <c r="BS645">
        <v>1030362</v>
      </c>
      <c r="BT645">
        <v>868295</v>
      </c>
      <c r="BU645">
        <v>122742</v>
      </c>
      <c r="BV645">
        <v>299426</v>
      </c>
      <c r="BW645">
        <v>1078888</v>
      </c>
      <c r="BX645">
        <v>203425</v>
      </c>
      <c r="BY645">
        <v>269040</v>
      </c>
      <c r="BZ645">
        <v>619247</v>
      </c>
      <c r="CA645">
        <v>1454366</v>
      </c>
      <c r="CB645">
        <v>1681136</v>
      </c>
      <c r="CC645">
        <v>244765</v>
      </c>
      <c r="CD645">
        <v>1727853</v>
      </c>
      <c r="CE645">
        <v>272367</v>
      </c>
      <c r="CF645">
        <v>375892</v>
      </c>
      <c r="CG645">
        <v>31437</v>
      </c>
      <c r="CH645">
        <v>605361</v>
      </c>
      <c r="CI645">
        <v>294012</v>
      </c>
      <c r="CJ645">
        <v>342934</v>
      </c>
      <c r="CK645">
        <v>356904</v>
      </c>
      <c r="CL645">
        <v>546520</v>
      </c>
      <c r="CM645">
        <v>392005</v>
      </c>
      <c r="CN645">
        <v>426950</v>
      </c>
      <c r="CO645">
        <v>476654</v>
      </c>
      <c r="CP645">
        <v>410447</v>
      </c>
      <c r="CQ645">
        <v>408203</v>
      </c>
      <c r="CR645">
        <v>396322</v>
      </c>
      <c r="CS645">
        <v>423929</v>
      </c>
      <c r="CT645">
        <v>76638</v>
      </c>
      <c r="CU645">
        <v>94809</v>
      </c>
      <c r="CV645">
        <v>117501</v>
      </c>
      <c r="CW645">
        <v>88954</v>
      </c>
      <c r="CX645">
        <v>86540</v>
      </c>
      <c r="CY645">
        <v>92908</v>
      </c>
      <c r="CZ645">
        <v>84449</v>
      </c>
    </row>
    <row r="646" spans="1:104" x14ac:dyDescent="0.25">
      <c r="A646">
        <v>23391</v>
      </c>
      <c r="B646">
        <v>31.841000000000001</v>
      </c>
      <c r="C646">
        <v>916.87438999999995</v>
      </c>
      <c r="D646" t="s">
        <v>3439</v>
      </c>
      <c r="E646" t="s">
        <v>1944</v>
      </c>
      <c r="F646">
        <v>916.86919999999998</v>
      </c>
      <c r="G646" t="s">
        <v>3440</v>
      </c>
      <c r="H646" t="s">
        <v>3376</v>
      </c>
      <c r="I646" t="s">
        <v>3441</v>
      </c>
      <c r="J646">
        <v>394913</v>
      </c>
      <c r="K646">
        <v>1205462</v>
      </c>
      <c r="L646">
        <v>149864</v>
      </c>
      <c r="M646">
        <v>716959</v>
      </c>
      <c r="N646">
        <v>1150317</v>
      </c>
      <c r="O646">
        <v>139899</v>
      </c>
      <c r="P646">
        <v>170826</v>
      </c>
      <c r="Q646">
        <v>157302</v>
      </c>
      <c r="R646">
        <v>2964017</v>
      </c>
      <c r="S646">
        <v>124748</v>
      </c>
      <c r="T646">
        <v>600781</v>
      </c>
      <c r="U646">
        <v>280361</v>
      </c>
      <c r="V646">
        <v>476961</v>
      </c>
      <c r="W646">
        <v>753232</v>
      </c>
      <c r="X646">
        <v>93871</v>
      </c>
      <c r="Y646">
        <v>603797</v>
      </c>
      <c r="Z646">
        <v>132185</v>
      </c>
      <c r="AA646">
        <v>141251</v>
      </c>
      <c r="AB646">
        <v>1656826</v>
      </c>
      <c r="AC646">
        <v>835562</v>
      </c>
      <c r="AD646">
        <v>2357518</v>
      </c>
      <c r="AE646">
        <v>99920</v>
      </c>
      <c r="AF646">
        <v>1023312</v>
      </c>
      <c r="AG646">
        <v>564942</v>
      </c>
      <c r="AH646">
        <v>30606</v>
      </c>
      <c r="AI646">
        <v>1333282</v>
      </c>
      <c r="AJ646">
        <v>377527</v>
      </c>
      <c r="AK646">
        <v>784219</v>
      </c>
      <c r="AL646">
        <v>245810</v>
      </c>
      <c r="AM646">
        <v>829822</v>
      </c>
      <c r="AN646">
        <v>168160</v>
      </c>
      <c r="AO646">
        <v>514554</v>
      </c>
      <c r="AP646">
        <v>835240</v>
      </c>
      <c r="AQ646">
        <v>115652</v>
      </c>
      <c r="AR646">
        <v>81444</v>
      </c>
      <c r="AS646">
        <v>155437</v>
      </c>
      <c r="AT646">
        <v>40886</v>
      </c>
      <c r="AU646">
        <v>2528400</v>
      </c>
      <c r="AV646">
        <v>738803</v>
      </c>
      <c r="AW646">
        <v>45045</v>
      </c>
      <c r="AX646">
        <v>1026034</v>
      </c>
      <c r="AY646">
        <v>765499</v>
      </c>
      <c r="AZ646">
        <v>104679</v>
      </c>
      <c r="BA646">
        <v>436384</v>
      </c>
      <c r="BB646">
        <v>437021</v>
      </c>
      <c r="BC646">
        <v>32938</v>
      </c>
      <c r="BD646">
        <v>736899</v>
      </c>
      <c r="BE646">
        <v>894514</v>
      </c>
      <c r="BF646">
        <v>108868</v>
      </c>
      <c r="BG646">
        <v>655686</v>
      </c>
      <c r="BH646">
        <v>686216</v>
      </c>
      <c r="BI646">
        <v>49440</v>
      </c>
      <c r="BJ646">
        <v>1060613</v>
      </c>
      <c r="BK646">
        <v>289701</v>
      </c>
      <c r="BL646">
        <v>372750</v>
      </c>
      <c r="BM646">
        <v>145908</v>
      </c>
      <c r="BN646">
        <v>380986</v>
      </c>
      <c r="BO646">
        <v>32172</v>
      </c>
      <c r="BP646">
        <v>109063</v>
      </c>
      <c r="BQ646">
        <v>192854</v>
      </c>
      <c r="BR646">
        <v>311821</v>
      </c>
      <c r="BS646">
        <v>676087</v>
      </c>
      <c r="BT646">
        <v>621778</v>
      </c>
      <c r="BU646">
        <v>65337</v>
      </c>
      <c r="BV646">
        <v>226792</v>
      </c>
      <c r="BW646">
        <v>710444</v>
      </c>
      <c r="BX646">
        <v>84858</v>
      </c>
      <c r="BY646">
        <v>234372</v>
      </c>
      <c r="BZ646">
        <v>383721</v>
      </c>
      <c r="CA646">
        <v>705628</v>
      </c>
      <c r="CB646">
        <v>1079513</v>
      </c>
      <c r="CC646">
        <v>85361</v>
      </c>
      <c r="CD646">
        <v>1185390</v>
      </c>
      <c r="CE646">
        <v>115979</v>
      </c>
      <c r="CF646">
        <v>238426</v>
      </c>
      <c r="CG646">
        <v>17821</v>
      </c>
      <c r="CH646">
        <v>458431</v>
      </c>
      <c r="CI646">
        <v>157993</v>
      </c>
      <c r="CJ646">
        <v>244349</v>
      </c>
      <c r="CK646">
        <v>177247</v>
      </c>
      <c r="CL646">
        <v>277216</v>
      </c>
      <c r="CM646">
        <v>341120</v>
      </c>
      <c r="CN646">
        <v>432369</v>
      </c>
      <c r="CO646">
        <v>422006</v>
      </c>
      <c r="CP646">
        <v>385560</v>
      </c>
      <c r="CQ646">
        <v>409788</v>
      </c>
      <c r="CR646">
        <v>374502</v>
      </c>
      <c r="CS646">
        <v>395166</v>
      </c>
      <c r="CT646">
        <v>40591</v>
      </c>
      <c r="CU646">
        <v>59405</v>
      </c>
      <c r="CV646">
        <v>63904</v>
      </c>
      <c r="CW646">
        <v>46566</v>
      </c>
      <c r="CX646">
        <v>45842</v>
      </c>
      <c r="CY646">
        <v>46106</v>
      </c>
      <c r="CZ646">
        <v>45457</v>
      </c>
    </row>
    <row r="647" spans="1:104" x14ac:dyDescent="0.25">
      <c r="A647">
        <v>23332</v>
      </c>
      <c r="B647">
        <v>31.641999999999999</v>
      </c>
      <c r="C647">
        <v>914.85857999999996</v>
      </c>
      <c r="D647" t="s">
        <v>3442</v>
      </c>
      <c r="E647" t="s">
        <v>1944</v>
      </c>
      <c r="F647">
        <v>914.85352</v>
      </c>
      <c r="G647" t="s">
        <v>3443</v>
      </c>
      <c r="H647" t="s">
        <v>3376</v>
      </c>
      <c r="I647" t="s">
        <v>3444</v>
      </c>
      <c r="J647">
        <v>277101</v>
      </c>
      <c r="K647">
        <v>1984480</v>
      </c>
      <c r="L647">
        <v>108330</v>
      </c>
      <c r="M647">
        <v>2673474</v>
      </c>
      <c r="N647">
        <v>496896</v>
      </c>
      <c r="O647">
        <v>372395</v>
      </c>
      <c r="P647">
        <v>160766</v>
      </c>
      <c r="Q647">
        <v>73042</v>
      </c>
      <c r="R647">
        <v>502485</v>
      </c>
      <c r="S647">
        <v>155336</v>
      </c>
      <c r="T647">
        <v>421928</v>
      </c>
      <c r="U647">
        <v>231791</v>
      </c>
      <c r="V647">
        <v>349498</v>
      </c>
      <c r="W647">
        <v>905230</v>
      </c>
      <c r="X647">
        <v>98237</v>
      </c>
      <c r="Y647">
        <v>206423</v>
      </c>
      <c r="Z647">
        <v>77208</v>
      </c>
      <c r="AA647">
        <v>46270</v>
      </c>
      <c r="AB647">
        <v>2655370</v>
      </c>
      <c r="AC647">
        <v>602262</v>
      </c>
      <c r="AD647">
        <v>989091</v>
      </c>
      <c r="AE647">
        <v>61986</v>
      </c>
      <c r="AF647">
        <v>740385</v>
      </c>
      <c r="AG647">
        <v>258624</v>
      </c>
      <c r="AH647">
        <v>36466</v>
      </c>
      <c r="AI647">
        <v>786226</v>
      </c>
      <c r="AJ647">
        <v>59329</v>
      </c>
      <c r="AK647">
        <v>235467</v>
      </c>
      <c r="AL647">
        <v>222032</v>
      </c>
      <c r="AM647">
        <v>676544</v>
      </c>
      <c r="AN647">
        <v>55609</v>
      </c>
      <c r="AO647">
        <v>254324</v>
      </c>
      <c r="AP647">
        <v>2281956</v>
      </c>
      <c r="AQ647">
        <v>47173</v>
      </c>
      <c r="AR647">
        <v>58502</v>
      </c>
      <c r="AS647">
        <v>138416</v>
      </c>
      <c r="AT647">
        <v>67215</v>
      </c>
      <c r="AU647">
        <v>1413956</v>
      </c>
      <c r="AV647">
        <v>1125055</v>
      </c>
      <c r="AW647">
        <v>43803</v>
      </c>
      <c r="AX647">
        <v>2034039</v>
      </c>
      <c r="AY647">
        <v>612300</v>
      </c>
      <c r="AZ647">
        <v>85060</v>
      </c>
      <c r="BA647">
        <v>250710</v>
      </c>
      <c r="BB647">
        <v>1661365</v>
      </c>
      <c r="BC647">
        <v>31441</v>
      </c>
      <c r="BD647">
        <v>404760</v>
      </c>
      <c r="BE647">
        <v>651903</v>
      </c>
      <c r="BF647">
        <v>83290</v>
      </c>
      <c r="BG647">
        <v>524227</v>
      </c>
      <c r="BH647">
        <v>160842</v>
      </c>
      <c r="BI647">
        <v>142766</v>
      </c>
      <c r="BJ647">
        <v>2030462</v>
      </c>
      <c r="BK647">
        <v>387616</v>
      </c>
      <c r="BL647">
        <v>484088</v>
      </c>
      <c r="BM647">
        <v>87072</v>
      </c>
      <c r="BN647">
        <v>245726</v>
      </c>
      <c r="BO647">
        <v>28231</v>
      </c>
      <c r="BP647">
        <v>120452</v>
      </c>
      <c r="BQ647">
        <v>159559</v>
      </c>
      <c r="BR647">
        <v>409253</v>
      </c>
      <c r="BS647">
        <v>340161</v>
      </c>
      <c r="BT647">
        <v>706368</v>
      </c>
      <c r="BU647">
        <v>90202</v>
      </c>
      <c r="BV647">
        <v>317666</v>
      </c>
      <c r="BW647">
        <v>779796</v>
      </c>
      <c r="BX647">
        <v>76460</v>
      </c>
      <c r="BY647">
        <v>121366</v>
      </c>
      <c r="BZ647">
        <v>231774</v>
      </c>
      <c r="CA647">
        <v>363124</v>
      </c>
      <c r="CB647">
        <v>841518</v>
      </c>
      <c r="CC647">
        <v>61198</v>
      </c>
      <c r="CD647">
        <v>2969389</v>
      </c>
      <c r="CE647">
        <v>209538</v>
      </c>
      <c r="CF647">
        <v>203176</v>
      </c>
      <c r="CG647">
        <v>6950</v>
      </c>
      <c r="CH647">
        <v>533326</v>
      </c>
      <c r="CI647">
        <v>198388</v>
      </c>
      <c r="CJ647">
        <v>96554</v>
      </c>
      <c r="CK647">
        <v>175732</v>
      </c>
      <c r="CL647">
        <v>254949</v>
      </c>
      <c r="CM647">
        <v>244766</v>
      </c>
      <c r="CN647">
        <v>295736</v>
      </c>
      <c r="CO647">
        <v>284137</v>
      </c>
      <c r="CP647">
        <v>225898</v>
      </c>
      <c r="CQ647">
        <v>240080</v>
      </c>
      <c r="CR647">
        <v>257947</v>
      </c>
      <c r="CS647">
        <v>246861</v>
      </c>
      <c r="CT647">
        <v>35521</v>
      </c>
      <c r="CU647">
        <v>42851</v>
      </c>
      <c r="CV647">
        <v>51502</v>
      </c>
      <c r="CW647">
        <v>34958</v>
      </c>
      <c r="CX647">
        <v>38567</v>
      </c>
      <c r="CY647">
        <v>38559</v>
      </c>
      <c r="CZ647">
        <v>33772</v>
      </c>
    </row>
    <row r="648" spans="1:104" x14ac:dyDescent="0.25">
      <c r="A648">
        <v>23223</v>
      </c>
      <c r="B648">
        <v>30.893999999999998</v>
      </c>
      <c r="C648">
        <v>910.82610999999997</v>
      </c>
      <c r="D648" t="s">
        <v>3445</v>
      </c>
      <c r="E648" t="s">
        <v>1944</v>
      </c>
      <c r="F648">
        <v>910.82219999999995</v>
      </c>
      <c r="G648" t="s">
        <v>3446</v>
      </c>
      <c r="H648" t="s">
        <v>3376</v>
      </c>
      <c r="I648" t="s">
        <v>3447</v>
      </c>
      <c r="J648">
        <v>1330345</v>
      </c>
      <c r="K648">
        <v>7967839</v>
      </c>
      <c r="L648">
        <v>900250</v>
      </c>
      <c r="M648">
        <v>3070488</v>
      </c>
      <c r="N648">
        <v>3593398</v>
      </c>
      <c r="O648">
        <v>586219</v>
      </c>
      <c r="P648">
        <v>1133549</v>
      </c>
      <c r="Q648">
        <v>292731</v>
      </c>
      <c r="R648">
        <v>1157132</v>
      </c>
      <c r="S648">
        <v>517084</v>
      </c>
      <c r="T648">
        <v>1145017</v>
      </c>
      <c r="U648">
        <v>1210332</v>
      </c>
      <c r="V648">
        <v>2128773</v>
      </c>
      <c r="W648">
        <v>2813020</v>
      </c>
      <c r="X648">
        <v>357224</v>
      </c>
      <c r="Y648">
        <v>1154361</v>
      </c>
      <c r="Z648">
        <v>741302</v>
      </c>
      <c r="AA648">
        <v>152669</v>
      </c>
      <c r="AB648">
        <v>7863314</v>
      </c>
      <c r="AC648">
        <v>4550140</v>
      </c>
      <c r="AD648">
        <v>3560595</v>
      </c>
      <c r="AE648">
        <v>698982</v>
      </c>
      <c r="AF648">
        <v>2311401</v>
      </c>
      <c r="AG648">
        <v>736585</v>
      </c>
      <c r="AH648">
        <v>137871</v>
      </c>
      <c r="AI648">
        <v>2060080</v>
      </c>
      <c r="AJ648">
        <v>333214</v>
      </c>
      <c r="AK648">
        <v>2831777</v>
      </c>
      <c r="AL648">
        <v>3014113</v>
      </c>
      <c r="AM648">
        <v>4410610</v>
      </c>
      <c r="AN648">
        <v>316638</v>
      </c>
      <c r="AO648">
        <v>998614</v>
      </c>
      <c r="AP648">
        <v>4786562</v>
      </c>
      <c r="AQ648">
        <v>402145</v>
      </c>
      <c r="AR648">
        <v>154118</v>
      </c>
      <c r="AS648">
        <v>278897</v>
      </c>
      <c r="AT648">
        <v>595833</v>
      </c>
      <c r="AU648">
        <v>6183696</v>
      </c>
      <c r="AV648">
        <v>2739763</v>
      </c>
      <c r="AW648">
        <v>477741</v>
      </c>
      <c r="AX648">
        <v>2780817</v>
      </c>
      <c r="AY648">
        <v>3584691</v>
      </c>
      <c r="AZ648">
        <v>348857</v>
      </c>
      <c r="BA648">
        <v>2009952</v>
      </c>
      <c r="BB648">
        <v>4519137</v>
      </c>
      <c r="BC648">
        <v>109782</v>
      </c>
      <c r="BD648">
        <v>2948666</v>
      </c>
      <c r="BE648">
        <v>1593333</v>
      </c>
      <c r="BF648">
        <v>754588</v>
      </c>
      <c r="BG648">
        <v>1308503</v>
      </c>
      <c r="BH648">
        <v>1337905</v>
      </c>
      <c r="BI648">
        <v>193581</v>
      </c>
      <c r="BJ648">
        <v>4528918</v>
      </c>
      <c r="BK648">
        <v>1479692</v>
      </c>
      <c r="BL648">
        <v>2193093</v>
      </c>
      <c r="BM648">
        <v>723573</v>
      </c>
      <c r="BN648">
        <v>1067010</v>
      </c>
      <c r="BO648">
        <v>68443</v>
      </c>
      <c r="BP648">
        <v>400737</v>
      </c>
      <c r="BQ648">
        <v>1171831</v>
      </c>
      <c r="BR648">
        <v>776842</v>
      </c>
      <c r="BS648">
        <v>5198605</v>
      </c>
      <c r="BT648">
        <v>886030</v>
      </c>
      <c r="BU648">
        <v>782377</v>
      </c>
      <c r="BV648">
        <v>676885</v>
      </c>
      <c r="BW648">
        <v>4477076</v>
      </c>
      <c r="BX648">
        <v>385639</v>
      </c>
      <c r="BY648">
        <v>1045537</v>
      </c>
      <c r="BZ648">
        <v>2805801</v>
      </c>
      <c r="CA648">
        <v>2209687</v>
      </c>
      <c r="CB648">
        <v>2113148</v>
      </c>
      <c r="CC648">
        <v>269865</v>
      </c>
      <c r="CD648">
        <v>13010655</v>
      </c>
      <c r="CE648">
        <v>386747</v>
      </c>
      <c r="CF648">
        <v>694388</v>
      </c>
      <c r="CG648">
        <v>27754</v>
      </c>
      <c r="CH648">
        <v>2345889</v>
      </c>
      <c r="CI648">
        <v>565509</v>
      </c>
      <c r="CJ648">
        <v>275282</v>
      </c>
      <c r="CK648">
        <v>702233</v>
      </c>
      <c r="CL648">
        <v>675904</v>
      </c>
      <c r="CM648">
        <v>967040</v>
      </c>
      <c r="CN648">
        <v>1249877</v>
      </c>
      <c r="CO648">
        <v>1108715</v>
      </c>
      <c r="CP648">
        <v>1008390</v>
      </c>
      <c r="CQ648">
        <v>1022301</v>
      </c>
      <c r="CR648">
        <v>1069917</v>
      </c>
      <c r="CS648">
        <v>1047513</v>
      </c>
      <c r="CT648">
        <v>134865</v>
      </c>
      <c r="CU648">
        <v>201825</v>
      </c>
      <c r="CV648">
        <v>199236</v>
      </c>
      <c r="CW648">
        <v>152783</v>
      </c>
      <c r="CX648">
        <v>158367</v>
      </c>
      <c r="CY648">
        <v>160885</v>
      </c>
      <c r="CZ648">
        <v>152219</v>
      </c>
    </row>
    <row r="649" spans="1:104" x14ac:dyDescent="0.25">
      <c r="A649">
        <v>23166</v>
      </c>
      <c r="B649">
        <v>30.728000000000002</v>
      </c>
      <c r="C649">
        <v>908.81170999999995</v>
      </c>
      <c r="D649" t="s">
        <v>3448</v>
      </c>
      <c r="E649" t="s">
        <v>1944</v>
      </c>
      <c r="F649">
        <v>908.80658000000005</v>
      </c>
      <c r="G649" t="s">
        <v>3449</v>
      </c>
      <c r="H649" t="s">
        <v>3376</v>
      </c>
      <c r="I649" t="s">
        <v>3450</v>
      </c>
      <c r="J649">
        <v>686151</v>
      </c>
      <c r="K649">
        <v>1236016</v>
      </c>
      <c r="L649">
        <v>384329</v>
      </c>
      <c r="M649">
        <v>1064389</v>
      </c>
      <c r="N649">
        <v>1243059</v>
      </c>
      <c r="O649">
        <v>263548</v>
      </c>
      <c r="P649">
        <v>775494</v>
      </c>
      <c r="Q649">
        <v>146225</v>
      </c>
      <c r="R649">
        <v>599288</v>
      </c>
      <c r="S649">
        <v>178374</v>
      </c>
      <c r="T649">
        <v>813737</v>
      </c>
      <c r="U649">
        <v>873716</v>
      </c>
      <c r="V649">
        <v>1135981</v>
      </c>
      <c r="W649">
        <v>762136</v>
      </c>
      <c r="X649">
        <v>445946</v>
      </c>
      <c r="Y649">
        <v>738998</v>
      </c>
      <c r="Z649">
        <v>242151</v>
      </c>
      <c r="AA649">
        <v>78616</v>
      </c>
      <c r="AB649">
        <v>5124968</v>
      </c>
      <c r="AC649">
        <v>1540606</v>
      </c>
      <c r="AD649">
        <v>801071</v>
      </c>
      <c r="AE649">
        <v>503782</v>
      </c>
      <c r="AF649">
        <v>698312</v>
      </c>
      <c r="AG649">
        <v>378532</v>
      </c>
      <c r="AH649">
        <v>90437</v>
      </c>
      <c r="AI649">
        <v>901938</v>
      </c>
      <c r="AJ649">
        <v>186473</v>
      </c>
      <c r="AK649">
        <v>2228166</v>
      </c>
      <c r="AL649">
        <v>1392260</v>
      </c>
      <c r="AM649">
        <v>2218550</v>
      </c>
      <c r="AN649">
        <v>343566</v>
      </c>
      <c r="AO649">
        <v>576332</v>
      </c>
      <c r="AP649">
        <v>2472340</v>
      </c>
      <c r="AQ649">
        <v>187647</v>
      </c>
      <c r="AR649">
        <v>204159</v>
      </c>
      <c r="AS649">
        <v>370290</v>
      </c>
      <c r="AT649">
        <v>289416</v>
      </c>
      <c r="AU649">
        <v>3408519</v>
      </c>
      <c r="AV649">
        <v>1136989</v>
      </c>
      <c r="AW649">
        <v>382679</v>
      </c>
      <c r="AX649">
        <v>789364</v>
      </c>
      <c r="AY649">
        <v>1066238</v>
      </c>
      <c r="AZ649">
        <v>223414</v>
      </c>
      <c r="BA649">
        <v>1224338</v>
      </c>
      <c r="BB649">
        <v>1988345</v>
      </c>
      <c r="BC649">
        <v>96099</v>
      </c>
      <c r="BD649">
        <v>1238922</v>
      </c>
      <c r="BE649">
        <v>844192</v>
      </c>
      <c r="BF649">
        <v>459405</v>
      </c>
      <c r="BG649">
        <v>585891</v>
      </c>
      <c r="BH649">
        <v>1270766</v>
      </c>
      <c r="BI649">
        <v>126267</v>
      </c>
      <c r="BJ649">
        <v>1737935</v>
      </c>
      <c r="BK649">
        <v>1155999</v>
      </c>
      <c r="BL649">
        <v>458903</v>
      </c>
      <c r="BM649">
        <v>460847</v>
      </c>
      <c r="BN649">
        <v>607502</v>
      </c>
      <c r="BO649">
        <v>74420</v>
      </c>
      <c r="BP649">
        <v>263141</v>
      </c>
      <c r="BQ649">
        <v>540913</v>
      </c>
      <c r="BR649">
        <v>380252</v>
      </c>
      <c r="BS649">
        <v>1449019</v>
      </c>
      <c r="BT649">
        <v>387996</v>
      </c>
      <c r="BU649">
        <v>460532</v>
      </c>
      <c r="BV649">
        <v>336546</v>
      </c>
      <c r="BW649">
        <v>1503467</v>
      </c>
      <c r="BX649">
        <v>285855</v>
      </c>
      <c r="BY649">
        <v>365611</v>
      </c>
      <c r="BZ649">
        <v>1603969</v>
      </c>
      <c r="CA649">
        <v>575828</v>
      </c>
      <c r="CB649">
        <v>1076778</v>
      </c>
      <c r="CC649">
        <v>284047</v>
      </c>
      <c r="CD649">
        <v>6313492</v>
      </c>
      <c r="CE649">
        <v>183550</v>
      </c>
      <c r="CF649">
        <v>260800</v>
      </c>
      <c r="CG649">
        <v>17971</v>
      </c>
      <c r="CH649">
        <v>1253999</v>
      </c>
      <c r="CI649">
        <v>481007</v>
      </c>
      <c r="CJ649">
        <v>112594</v>
      </c>
      <c r="CK649">
        <v>503968</v>
      </c>
      <c r="CL649">
        <v>469949</v>
      </c>
      <c r="CM649">
        <v>747050</v>
      </c>
      <c r="CN649">
        <v>913314</v>
      </c>
      <c r="CO649">
        <v>931494</v>
      </c>
      <c r="CP649">
        <v>803515</v>
      </c>
      <c r="CQ649">
        <v>794815</v>
      </c>
      <c r="CR649">
        <v>826963</v>
      </c>
      <c r="CS649">
        <v>811361</v>
      </c>
      <c r="CT649">
        <v>65800</v>
      </c>
      <c r="CU649">
        <v>76820</v>
      </c>
      <c r="CV649">
        <v>94663</v>
      </c>
      <c r="CW649">
        <v>60709</v>
      </c>
      <c r="CX649">
        <v>69522</v>
      </c>
      <c r="CY649">
        <v>74982</v>
      </c>
      <c r="CZ649">
        <v>76728</v>
      </c>
    </row>
    <row r="650" spans="1:104" x14ac:dyDescent="0.25">
      <c r="A650">
        <v>23165</v>
      </c>
      <c r="B650">
        <v>30.51</v>
      </c>
      <c r="C650">
        <v>908.81133999999997</v>
      </c>
      <c r="D650" t="s">
        <v>3451</v>
      </c>
      <c r="E650" t="s">
        <v>1944</v>
      </c>
      <c r="F650">
        <v>908.80658000000005</v>
      </c>
      <c r="G650" t="s">
        <v>3449</v>
      </c>
      <c r="H650" t="s">
        <v>3376</v>
      </c>
      <c r="I650" t="s">
        <v>3452</v>
      </c>
      <c r="J650">
        <v>279378</v>
      </c>
      <c r="K650">
        <v>1987650</v>
      </c>
      <c r="L650">
        <v>155276</v>
      </c>
      <c r="M650">
        <v>557549</v>
      </c>
      <c r="N650">
        <v>821667</v>
      </c>
      <c r="O650">
        <v>112304</v>
      </c>
      <c r="P650">
        <v>253530</v>
      </c>
      <c r="Q650">
        <v>61681</v>
      </c>
      <c r="R650">
        <v>539983</v>
      </c>
      <c r="S650">
        <v>126609</v>
      </c>
      <c r="T650">
        <v>397241</v>
      </c>
      <c r="U650">
        <v>322955</v>
      </c>
      <c r="V650">
        <v>450052</v>
      </c>
      <c r="W650">
        <v>762146</v>
      </c>
      <c r="X650">
        <v>57658</v>
      </c>
      <c r="Y650">
        <v>259897</v>
      </c>
      <c r="Z650">
        <v>311563</v>
      </c>
      <c r="AA650">
        <v>38249</v>
      </c>
      <c r="AB650">
        <v>2312694</v>
      </c>
      <c r="AC650">
        <v>1407207</v>
      </c>
      <c r="AD650">
        <v>2495116</v>
      </c>
      <c r="AE650">
        <v>172224</v>
      </c>
      <c r="AF650">
        <v>434392</v>
      </c>
      <c r="AG650">
        <v>174549</v>
      </c>
      <c r="AH650">
        <v>38870</v>
      </c>
      <c r="AI650">
        <v>673920</v>
      </c>
      <c r="AJ650">
        <v>71495</v>
      </c>
      <c r="AK650">
        <v>566840</v>
      </c>
      <c r="AL650">
        <v>753276</v>
      </c>
      <c r="AM650">
        <v>855098</v>
      </c>
      <c r="AN650">
        <v>113783</v>
      </c>
      <c r="AO650">
        <v>215882</v>
      </c>
      <c r="AP650">
        <v>1153938</v>
      </c>
      <c r="AQ650">
        <v>199775</v>
      </c>
      <c r="AR650">
        <v>26451</v>
      </c>
      <c r="AS650">
        <v>73326</v>
      </c>
      <c r="AT650">
        <v>111111</v>
      </c>
      <c r="AU650">
        <v>1634752</v>
      </c>
      <c r="AV650">
        <v>548737</v>
      </c>
      <c r="AW650">
        <v>167308</v>
      </c>
      <c r="AX650">
        <v>1266219</v>
      </c>
      <c r="AY650">
        <v>1066553</v>
      </c>
      <c r="AZ650">
        <v>51682</v>
      </c>
      <c r="BA650">
        <v>653730</v>
      </c>
      <c r="BB650">
        <v>933190</v>
      </c>
      <c r="BC650">
        <v>33832</v>
      </c>
      <c r="BD650">
        <v>920491</v>
      </c>
      <c r="BE650">
        <v>447292</v>
      </c>
      <c r="BF650">
        <v>245502</v>
      </c>
      <c r="BG650">
        <v>467101</v>
      </c>
      <c r="BH650">
        <v>218800</v>
      </c>
      <c r="BI650">
        <v>25031</v>
      </c>
      <c r="BJ650">
        <v>1133617</v>
      </c>
      <c r="BK650">
        <v>427257</v>
      </c>
      <c r="BL650">
        <v>823098</v>
      </c>
      <c r="BM650">
        <v>133040</v>
      </c>
      <c r="BN650">
        <v>283488</v>
      </c>
      <c r="BO650">
        <v>11458</v>
      </c>
      <c r="BP650">
        <v>78827</v>
      </c>
      <c r="BQ650">
        <v>255282</v>
      </c>
      <c r="BR650">
        <v>114716</v>
      </c>
      <c r="BS650">
        <v>1266244</v>
      </c>
      <c r="BT650">
        <v>235380</v>
      </c>
      <c r="BU650">
        <v>162614</v>
      </c>
      <c r="BV650">
        <v>263273</v>
      </c>
      <c r="BW650">
        <v>1288796</v>
      </c>
      <c r="BX650">
        <v>87478</v>
      </c>
      <c r="BY650">
        <v>363637</v>
      </c>
      <c r="BZ650">
        <v>1035883</v>
      </c>
      <c r="CA650">
        <v>518037</v>
      </c>
      <c r="CB650">
        <v>518139</v>
      </c>
      <c r="CC650">
        <v>37506</v>
      </c>
      <c r="CD650">
        <v>3535470</v>
      </c>
      <c r="CE650">
        <v>86220</v>
      </c>
      <c r="CF650">
        <v>168553</v>
      </c>
      <c r="CG650">
        <v>8736</v>
      </c>
      <c r="CH650">
        <v>642767</v>
      </c>
      <c r="CI650">
        <v>160765</v>
      </c>
      <c r="CJ650">
        <v>84384</v>
      </c>
      <c r="CK650">
        <v>149141</v>
      </c>
      <c r="CL650">
        <v>198157</v>
      </c>
      <c r="CM650">
        <v>291329</v>
      </c>
      <c r="CN650">
        <v>381923</v>
      </c>
      <c r="CO650">
        <v>439182</v>
      </c>
      <c r="CP650">
        <v>350814</v>
      </c>
      <c r="CQ650">
        <v>340520</v>
      </c>
      <c r="CR650">
        <v>352117</v>
      </c>
      <c r="CS650">
        <v>372659</v>
      </c>
      <c r="CT650">
        <v>39941</v>
      </c>
      <c r="CU650">
        <v>57668</v>
      </c>
      <c r="CV650">
        <v>59122</v>
      </c>
      <c r="CW650">
        <v>41853</v>
      </c>
      <c r="CX650">
        <v>44175</v>
      </c>
      <c r="CY650">
        <v>46868</v>
      </c>
      <c r="CZ650">
        <v>41023</v>
      </c>
    </row>
    <row r="651" spans="1:104" x14ac:dyDescent="0.25">
      <c r="A651">
        <v>24037</v>
      </c>
      <c r="B651">
        <v>32.225999999999999</v>
      </c>
      <c r="C651">
        <v>944.90472</v>
      </c>
      <c r="D651" t="s">
        <v>3453</v>
      </c>
      <c r="E651" t="s">
        <v>1944</v>
      </c>
      <c r="F651">
        <v>944.90051000000005</v>
      </c>
      <c r="G651" t="s">
        <v>3454</v>
      </c>
      <c r="H651" t="s">
        <v>3376</v>
      </c>
      <c r="I651" t="s">
        <v>3455</v>
      </c>
      <c r="J651">
        <v>831367</v>
      </c>
      <c r="K651">
        <v>846257</v>
      </c>
      <c r="L651">
        <v>195517</v>
      </c>
      <c r="M651">
        <v>1162890</v>
      </c>
      <c r="N651">
        <v>1672258</v>
      </c>
      <c r="O651">
        <v>124059</v>
      </c>
      <c r="P651">
        <v>232349</v>
      </c>
      <c r="Q651">
        <v>280732</v>
      </c>
      <c r="R651">
        <v>3057636</v>
      </c>
      <c r="S651">
        <v>211247</v>
      </c>
      <c r="T651">
        <v>990995</v>
      </c>
      <c r="U651">
        <v>477911</v>
      </c>
      <c r="V651">
        <v>984093</v>
      </c>
      <c r="W651">
        <v>639009</v>
      </c>
      <c r="X651">
        <v>216489</v>
      </c>
      <c r="Y651">
        <v>900152</v>
      </c>
      <c r="Z651">
        <v>212937</v>
      </c>
      <c r="AA651">
        <v>278608</v>
      </c>
      <c r="AB651">
        <v>2144392</v>
      </c>
      <c r="AC651">
        <v>1310806</v>
      </c>
      <c r="AD651">
        <v>3077386</v>
      </c>
      <c r="AE651">
        <v>187037</v>
      </c>
      <c r="AF651">
        <v>1692505</v>
      </c>
      <c r="AG651">
        <v>1150496</v>
      </c>
      <c r="AH651">
        <v>58375</v>
      </c>
      <c r="AI651">
        <v>2694277</v>
      </c>
      <c r="AJ651">
        <v>707976</v>
      </c>
      <c r="AK651">
        <v>1143865</v>
      </c>
      <c r="AL651">
        <v>486311</v>
      </c>
      <c r="AM651">
        <v>1758815</v>
      </c>
      <c r="AN651">
        <v>368841</v>
      </c>
      <c r="AO651">
        <v>941615</v>
      </c>
      <c r="AP651">
        <v>1570785</v>
      </c>
      <c r="AQ651">
        <v>200530</v>
      </c>
      <c r="AR651">
        <v>153322</v>
      </c>
      <c r="AS651">
        <v>396695</v>
      </c>
      <c r="AT651">
        <v>55447</v>
      </c>
      <c r="AU651">
        <v>2459595</v>
      </c>
      <c r="AV651">
        <v>1394408</v>
      </c>
      <c r="AW651">
        <v>48580</v>
      </c>
      <c r="AX651">
        <v>1727429</v>
      </c>
      <c r="AY651">
        <v>742832</v>
      </c>
      <c r="AZ651">
        <v>187340</v>
      </c>
      <c r="BA651">
        <v>737485</v>
      </c>
      <c r="BB651">
        <v>227608</v>
      </c>
      <c r="BC651">
        <v>73771</v>
      </c>
      <c r="BD651">
        <v>634646</v>
      </c>
      <c r="BE651">
        <v>1509424</v>
      </c>
      <c r="BF651">
        <v>237475</v>
      </c>
      <c r="BG651">
        <v>721234</v>
      </c>
      <c r="BH651">
        <v>1180381</v>
      </c>
      <c r="BI651">
        <v>68692</v>
      </c>
      <c r="BJ651">
        <v>1437254</v>
      </c>
      <c r="BK651">
        <v>518712</v>
      </c>
      <c r="BL651">
        <v>487928</v>
      </c>
      <c r="BM651">
        <v>301224</v>
      </c>
      <c r="BN651">
        <v>649425</v>
      </c>
      <c r="BO651">
        <v>52867</v>
      </c>
      <c r="BP651">
        <v>270144</v>
      </c>
      <c r="BQ651">
        <v>363549</v>
      </c>
      <c r="BR651">
        <v>550930</v>
      </c>
      <c r="BS651">
        <v>1029169</v>
      </c>
      <c r="BT651">
        <v>1010535</v>
      </c>
      <c r="BU651">
        <v>90331</v>
      </c>
      <c r="BV651">
        <v>215571</v>
      </c>
      <c r="BW651">
        <v>821814</v>
      </c>
      <c r="BX651">
        <v>150754</v>
      </c>
      <c r="BY651">
        <v>385071</v>
      </c>
      <c r="BZ651">
        <v>584997</v>
      </c>
      <c r="CA651">
        <v>1436297</v>
      </c>
      <c r="CB651">
        <v>1848246</v>
      </c>
      <c r="CC651">
        <v>193400</v>
      </c>
      <c r="CD651">
        <v>831736</v>
      </c>
      <c r="CE651">
        <v>212004</v>
      </c>
      <c r="CF651">
        <v>376518</v>
      </c>
      <c r="CG651">
        <v>35414</v>
      </c>
      <c r="CH651">
        <v>530629</v>
      </c>
      <c r="CI651">
        <v>258778</v>
      </c>
      <c r="CJ651">
        <v>386034</v>
      </c>
      <c r="CK651">
        <v>334501</v>
      </c>
      <c r="CL651">
        <v>461644</v>
      </c>
      <c r="CM651">
        <v>326258</v>
      </c>
      <c r="CN651">
        <v>371141</v>
      </c>
      <c r="CO651">
        <v>409888</v>
      </c>
      <c r="CP651">
        <v>357136</v>
      </c>
      <c r="CQ651">
        <v>351696</v>
      </c>
      <c r="CR651">
        <v>328285</v>
      </c>
      <c r="CS651">
        <v>379380</v>
      </c>
      <c r="CT651">
        <v>79428</v>
      </c>
      <c r="CU651">
        <v>96860</v>
      </c>
      <c r="CV651">
        <v>120796</v>
      </c>
      <c r="CW651">
        <v>90411</v>
      </c>
      <c r="CX651">
        <v>87952</v>
      </c>
      <c r="CY651">
        <v>91396</v>
      </c>
      <c r="CZ651">
        <v>89987</v>
      </c>
    </row>
    <row r="652" spans="1:104" x14ac:dyDescent="0.25">
      <c r="A652">
        <v>23993</v>
      </c>
      <c r="B652">
        <v>32.018999999999998</v>
      </c>
      <c r="C652">
        <v>942.88891999999998</v>
      </c>
      <c r="D652" t="s">
        <v>3456</v>
      </c>
      <c r="E652" t="s">
        <v>1944</v>
      </c>
      <c r="F652">
        <v>942.88482999999997</v>
      </c>
      <c r="G652" t="s">
        <v>3457</v>
      </c>
      <c r="H652" t="s">
        <v>3376</v>
      </c>
      <c r="I652" t="s">
        <v>3458</v>
      </c>
      <c r="J652">
        <v>123543</v>
      </c>
      <c r="K652">
        <v>444892</v>
      </c>
      <c r="L652">
        <v>37450</v>
      </c>
      <c r="M652">
        <v>2324420</v>
      </c>
      <c r="N652">
        <v>259521</v>
      </c>
      <c r="O652">
        <v>88975</v>
      </c>
      <c r="P652">
        <v>54049</v>
      </c>
      <c r="Q652">
        <v>33932</v>
      </c>
      <c r="R652">
        <v>372010</v>
      </c>
      <c r="S652">
        <v>49919</v>
      </c>
      <c r="T652">
        <v>237408</v>
      </c>
      <c r="U652">
        <v>73705</v>
      </c>
      <c r="V652">
        <v>166681</v>
      </c>
      <c r="W652">
        <v>452356</v>
      </c>
      <c r="X652">
        <v>37998</v>
      </c>
      <c r="Y652">
        <v>104469</v>
      </c>
      <c r="Z652">
        <v>32631</v>
      </c>
      <c r="AA652">
        <v>47882</v>
      </c>
      <c r="AB652">
        <v>969007</v>
      </c>
      <c r="AC652">
        <v>232013</v>
      </c>
      <c r="AD652">
        <v>759981</v>
      </c>
      <c r="AE652">
        <v>27192</v>
      </c>
      <c r="AF652">
        <v>531352</v>
      </c>
      <c r="AG652">
        <v>129366</v>
      </c>
      <c r="AH652">
        <v>10865</v>
      </c>
      <c r="AI652">
        <v>402101</v>
      </c>
      <c r="AJ652">
        <v>44155</v>
      </c>
      <c r="AK652">
        <v>140925</v>
      </c>
      <c r="AL652">
        <v>72799</v>
      </c>
      <c r="AM652">
        <v>297516</v>
      </c>
      <c r="AN652">
        <v>38363</v>
      </c>
      <c r="AO652">
        <v>132971</v>
      </c>
      <c r="AP652">
        <v>1155971</v>
      </c>
      <c r="AQ652">
        <v>21438</v>
      </c>
      <c r="AR652">
        <v>28407</v>
      </c>
      <c r="AS652">
        <v>75998</v>
      </c>
      <c r="AT652">
        <v>20774</v>
      </c>
      <c r="AU652">
        <v>549841</v>
      </c>
      <c r="AV652">
        <v>401292</v>
      </c>
      <c r="AW652">
        <v>11495</v>
      </c>
      <c r="AX652">
        <v>479711</v>
      </c>
      <c r="AY652">
        <v>166482</v>
      </c>
      <c r="AZ652">
        <v>32958</v>
      </c>
      <c r="BA652">
        <v>98625</v>
      </c>
      <c r="BB652">
        <v>466237</v>
      </c>
      <c r="BC652">
        <v>6716</v>
      </c>
      <c r="BD652">
        <v>136794</v>
      </c>
      <c r="BE652">
        <v>266183</v>
      </c>
      <c r="BF652">
        <v>26506</v>
      </c>
      <c r="BG652">
        <v>178838</v>
      </c>
      <c r="BH652">
        <v>87393</v>
      </c>
      <c r="BI652">
        <v>60363</v>
      </c>
      <c r="BJ652">
        <v>833606</v>
      </c>
      <c r="BK652">
        <v>129390</v>
      </c>
      <c r="BL652">
        <v>140812</v>
      </c>
      <c r="BM652">
        <v>35235</v>
      </c>
      <c r="BN652">
        <v>106009</v>
      </c>
      <c r="BO652">
        <v>10116</v>
      </c>
      <c r="BP652">
        <v>52885</v>
      </c>
      <c r="BQ652">
        <v>56807</v>
      </c>
      <c r="BR652">
        <v>167705</v>
      </c>
      <c r="BS652">
        <v>124845</v>
      </c>
      <c r="BT652">
        <v>299599</v>
      </c>
      <c r="BU652">
        <v>27388</v>
      </c>
      <c r="BV652">
        <v>95522</v>
      </c>
      <c r="BW652">
        <v>233469</v>
      </c>
      <c r="BX652">
        <v>30486</v>
      </c>
      <c r="BY652">
        <v>63977</v>
      </c>
      <c r="BZ652">
        <v>108891</v>
      </c>
      <c r="CA652">
        <v>131282</v>
      </c>
      <c r="CB652">
        <v>352827</v>
      </c>
      <c r="CC652">
        <v>37276</v>
      </c>
      <c r="CD652">
        <v>1213829</v>
      </c>
      <c r="CE652">
        <v>100722</v>
      </c>
      <c r="CF652">
        <v>70196</v>
      </c>
      <c r="CG652">
        <v>4774</v>
      </c>
      <c r="CH652">
        <v>236239</v>
      </c>
      <c r="CI652">
        <v>77475</v>
      </c>
      <c r="CJ652">
        <v>55616</v>
      </c>
      <c r="CK652">
        <v>76066</v>
      </c>
      <c r="CL652">
        <v>138079</v>
      </c>
      <c r="CM652">
        <v>101980</v>
      </c>
      <c r="CN652">
        <v>92604</v>
      </c>
      <c r="CO652">
        <v>83967</v>
      </c>
      <c r="CP652">
        <v>69762</v>
      </c>
      <c r="CQ652">
        <v>76139</v>
      </c>
      <c r="CR652">
        <v>81069</v>
      </c>
      <c r="CS652">
        <v>78691</v>
      </c>
      <c r="CT652">
        <v>11978</v>
      </c>
      <c r="CU652">
        <v>17690</v>
      </c>
      <c r="CV652">
        <v>17300</v>
      </c>
      <c r="CW652">
        <v>13914</v>
      </c>
      <c r="CX652">
        <v>13126</v>
      </c>
      <c r="CY652">
        <v>14079</v>
      </c>
      <c r="CZ652">
        <v>14658</v>
      </c>
    </row>
    <row r="653" spans="1:104" x14ac:dyDescent="0.25">
      <c r="A653">
        <v>23904</v>
      </c>
      <c r="B653">
        <v>31.297999999999998</v>
      </c>
      <c r="C653">
        <v>938.85834</v>
      </c>
      <c r="D653" t="s">
        <v>3459</v>
      </c>
      <c r="E653" t="s">
        <v>1944</v>
      </c>
      <c r="F653">
        <v>938.85352</v>
      </c>
      <c r="G653" t="s">
        <v>3460</v>
      </c>
      <c r="H653" t="s">
        <v>3376</v>
      </c>
      <c r="I653" t="s">
        <v>3461</v>
      </c>
      <c r="J653">
        <v>467418</v>
      </c>
      <c r="K653">
        <v>3230316</v>
      </c>
      <c r="L653">
        <v>271266</v>
      </c>
      <c r="M653">
        <v>2790309</v>
      </c>
      <c r="N653">
        <v>1964754</v>
      </c>
      <c r="O653">
        <v>283726</v>
      </c>
      <c r="P653">
        <v>434403</v>
      </c>
      <c r="Q653">
        <v>153401</v>
      </c>
      <c r="R653">
        <v>1114201</v>
      </c>
      <c r="S653">
        <v>153866</v>
      </c>
      <c r="T653">
        <v>723790</v>
      </c>
      <c r="U653">
        <v>446006</v>
      </c>
      <c r="V653">
        <v>675326</v>
      </c>
      <c r="W653">
        <v>2181430</v>
      </c>
      <c r="X653">
        <v>169158</v>
      </c>
      <c r="Y653">
        <v>455395</v>
      </c>
      <c r="Z653">
        <v>221969</v>
      </c>
      <c r="AA653">
        <v>86316</v>
      </c>
      <c r="AB653">
        <v>4198760</v>
      </c>
      <c r="AC653">
        <v>2331306</v>
      </c>
      <c r="AD653">
        <v>2567617</v>
      </c>
      <c r="AE653">
        <v>213298</v>
      </c>
      <c r="AF653">
        <v>2638016</v>
      </c>
      <c r="AG653">
        <v>508406</v>
      </c>
      <c r="AH653">
        <v>43023</v>
      </c>
      <c r="AI653">
        <v>1220880</v>
      </c>
      <c r="AJ653">
        <v>129152</v>
      </c>
      <c r="AK653">
        <v>953938</v>
      </c>
      <c r="AL653">
        <v>644612</v>
      </c>
      <c r="AM653">
        <v>1893866</v>
      </c>
      <c r="AN653">
        <v>144971</v>
      </c>
      <c r="AO653">
        <v>456911</v>
      </c>
      <c r="AP653">
        <v>2980029</v>
      </c>
      <c r="AQ653">
        <v>103385</v>
      </c>
      <c r="AR653">
        <v>83028</v>
      </c>
      <c r="AS653">
        <v>148418</v>
      </c>
      <c r="AT653">
        <v>173854</v>
      </c>
      <c r="AU653">
        <v>4216976</v>
      </c>
      <c r="AV653">
        <v>1276852</v>
      </c>
      <c r="AW653">
        <v>142910</v>
      </c>
      <c r="AX653">
        <v>913022</v>
      </c>
      <c r="AY653">
        <v>1356723</v>
      </c>
      <c r="AZ653">
        <v>176561</v>
      </c>
      <c r="BA653">
        <v>752572</v>
      </c>
      <c r="BB653">
        <v>2830218</v>
      </c>
      <c r="BC653">
        <v>47433</v>
      </c>
      <c r="BD653">
        <v>1149214</v>
      </c>
      <c r="BE653">
        <v>1311362</v>
      </c>
      <c r="BF653">
        <v>166766</v>
      </c>
      <c r="BG653">
        <v>745886</v>
      </c>
      <c r="BH653">
        <v>625555</v>
      </c>
      <c r="BI653">
        <v>100796</v>
      </c>
      <c r="BJ653">
        <v>3315851</v>
      </c>
      <c r="BK653">
        <v>567013</v>
      </c>
      <c r="BL653">
        <v>1004808</v>
      </c>
      <c r="BM653">
        <v>189723</v>
      </c>
      <c r="BN653">
        <v>448422</v>
      </c>
      <c r="BO653">
        <v>25158</v>
      </c>
      <c r="BP653">
        <v>195563</v>
      </c>
      <c r="BQ653">
        <v>408320</v>
      </c>
      <c r="BR653">
        <v>424880</v>
      </c>
      <c r="BS653">
        <v>1715010</v>
      </c>
      <c r="BT653">
        <v>677986</v>
      </c>
      <c r="BU653">
        <v>155643</v>
      </c>
      <c r="BV653">
        <v>417479</v>
      </c>
      <c r="BW653">
        <v>1303542</v>
      </c>
      <c r="BX653">
        <v>158794</v>
      </c>
      <c r="BY653">
        <v>472083</v>
      </c>
      <c r="BZ653">
        <v>916241</v>
      </c>
      <c r="CA653">
        <v>533009</v>
      </c>
      <c r="CB653">
        <v>1420716</v>
      </c>
      <c r="CC653">
        <v>144790</v>
      </c>
      <c r="CD653">
        <v>8133804</v>
      </c>
      <c r="CE653">
        <v>190961</v>
      </c>
      <c r="CF653">
        <v>302794</v>
      </c>
      <c r="CG653">
        <v>16290</v>
      </c>
      <c r="CH653">
        <v>1688004</v>
      </c>
      <c r="CI653">
        <v>308318</v>
      </c>
      <c r="CJ653">
        <v>174698</v>
      </c>
      <c r="CK653">
        <v>330258</v>
      </c>
      <c r="CL653">
        <v>358539</v>
      </c>
      <c r="CM653">
        <v>428997</v>
      </c>
      <c r="CN653">
        <v>557425</v>
      </c>
      <c r="CO653">
        <v>619130</v>
      </c>
      <c r="CP653">
        <v>536418</v>
      </c>
      <c r="CQ653">
        <v>556093</v>
      </c>
      <c r="CR653">
        <v>488122</v>
      </c>
      <c r="CS653">
        <v>550595</v>
      </c>
      <c r="CT653">
        <v>51584</v>
      </c>
      <c r="CU653">
        <v>67407</v>
      </c>
      <c r="CV653">
        <v>69044</v>
      </c>
      <c r="CW653">
        <v>50142</v>
      </c>
      <c r="CX653">
        <v>44640</v>
      </c>
      <c r="CY653">
        <v>59345</v>
      </c>
      <c r="CZ653">
        <v>49553</v>
      </c>
    </row>
    <row r="654" spans="1:104" x14ac:dyDescent="0.25">
      <c r="A654">
        <v>23866</v>
      </c>
      <c r="B654">
        <v>31.149000000000001</v>
      </c>
      <c r="C654">
        <v>936.84247000000005</v>
      </c>
      <c r="D654" t="s">
        <v>3462</v>
      </c>
      <c r="E654" t="s">
        <v>1944</v>
      </c>
      <c r="F654">
        <v>936.83789000000002</v>
      </c>
      <c r="G654" t="s">
        <v>3463</v>
      </c>
      <c r="H654" t="s">
        <v>3376</v>
      </c>
      <c r="I654" t="s">
        <v>3464</v>
      </c>
      <c r="J654">
        <v>322570</v>
      </c>
      <c r="K654">
        <v>1079726</v>
      </c>
      <c r="L654">
        <v>195429</v>
      </c>
      <c r="M654">
        <v>1205488</v>
      </c>
      <c r="N654">
        <v>1675440</v>
      </c>
      <c r="O654">
        <v>131924</v>
      </c>
      <c r="P654">
        <v>504116</v>
      </c>
      <c r="Q654">
        <v>94322</v>
      </c>
      <c r="R654">
        <v>606127</v>
      </c>
      <c r="S654">
        <v>76579</v>
      </c>
      <c r="T654">
        <v>585296</v>
      </c>
      <c r="U654">
        <v>418864</v>
      </c>
      <c r="V654">
        <v>556421</v>
      </c>
      <c r="W654">
        <v>863025</v>
      </c>
      <c r="X654">
        <v>232173</v>
      </c>
      <c r="Y654">
        <v>426401</v>
      </c>
      <c r="Z654">
        <v>119149</v>
      </c>
      <c r="AA654">
        <v>80474</v>
      </c>
      <c r="AB654">
        <v>3100332</v>
      </c>
      <c r="AC654">
        <v>1639634</v>
      </c>
      <c r="AD654">
        <v>884105</v>
      </c>
      <c r="AE654">
        <v>213706</v>
      </c>
      <c r="AF654">
        <v>1243818</v>
      </c>
      <c r="AG654">
        <v>297156</v>
      </c>
      <c r="AH654">
        <v>29594</v>
      </c>
      <c r="AI654">
        <v>697733</v>
      </c>
      <c r="AJ654">
        <v>99630</v>
      </c>
      <c r="AK654">
        <v>929387</v>
      </c>
      <c r="AL654">
        <v>482601</v>
      </c>
      <c r="AM654">
        <v>971601</v>
      </c>
      <c r="AN654">
        <v>168988</v>
      </c>
      <c r="AO654">
        <v>314638</v>
      </c>
      <c r="AP654">
        <v>2056948</v>
      </c>
      <c r="AQ654">
        <v>84344</v>
      </c>
      <c r="AR654">
        <v>84508</v>
      </c>
      <c r="AS654">
        <v>298371</v>
      </c>
      <c r="AT654">
        <v>135758</v>
      </c>
      <c r="AU654">
        <v>2796204</v>
      </c>
      <c r="AV654">
        <v>545790</v>
      </c>
      <c r="AW654">
        <v>211598</v>
      </c>
      <c r="AX654">
        <v>335314</v>
      </c>
      <c r="AY654">
        <v>497827</v>
      </c>
      <c r="AZ654">
        <v>143524</v>
      </c>
      <c r="BA654">
        <v>746013</v>
      </c>
      <c r="BB654">
        <v>1692010</v>
      </c>
      <c r="BC654">
        <v>47329</v>
      </c>
      <c r="BD654">
        <v>711173</v>
      </c>
      <c r="BE654">
        <v>747357</v>
      </c>
      <c r="BF654">
        <v>182712</v>
      </c>
      <c r="BG654">
        <v>338787</v>
      </c>
      <c r="BH654">
        <v>648393</v>
      </c>
      <c r="BI654">
        <v>71291</v>
      </c>
      <c r="BJ654">
        <v>1322932</v>
      </c>
      <c r="BK654">
        <v>539445</v>
      </c>
      <c r="BL654">
        <v>439498</v>
      </c>
      <c r="BM654">
        <v>257363</v>
      </c>
      <c r="BN654">
        <v>351648</v>
      </c>
      <c r="BO654">
        <v>32581</v>
      </c>
      <c r="BP654">
        <v>143328</v>
      </c>
      <c r="BQ654">
        <v>253782</v>
      </c>
      <c r="BR654">
        <v>244898</v>
      </c>
      <c r="BS654">
        <v>961701</v>
      </c>
      <c r="BT654">
        <v>251657</v>
      </c>
      <c r="BU654">
        <v>131112</v>
      </c>
      <c r="BV654">
        <v>304826</v>
      </c>
      <c r="BW654">
        <v>901216</v>
      </c>
      <c r="BX654">
        <v>186880</v>
      </c>
      <c r="BY654">
        <v>276520</v>
      </c>
      <c r="BZ654">
        <v>1045651</v>
      </c>
      <c r="CA654">
        <v>260505</v>
      </c>
      <c r="CB654">
        <v>807942</v>
      </c>
      <c r="CC654">
        <v>169775</v>
      </c>
      <c r="CD654">
        <v>4800872</v>
      </c>
      <c r="CE654">
        <v>114887</v>
      </c>
      <c r="CF654">
        <v>177630</v>
      </c>
      <c r="CG654">
        <v>7359</v>
      </c>
      <c r="CH654">
        <v>1114706</v>
      </c>
      <c r="CI654">
        <v>254930</v>
      </c>
      <c r="CJ654">
        <v>95899</v>
      </c>
      <c r="CK654">
        <v>290892</v>
      </c>
      <c r="CL654">
        <v>304063</v>
      </c>
      <c r="CM654">
        <v>413498</v>
      </c>
      <c r="CN654">
        <v>503313</v>
      </c>
      <c r="CO654">
        <v>455756</v>
      </c>
      <c r="CP654">
        <v>533508</v>
      </c>
      <c r="CQ654">
        <v>474842</v>
      </c>
      <c r="CR654">
        <v>457049</v>
      </c>
      <c r="CS654">
        <v>490311</v>
      </c>
      <c r="CT654">
        <v>29810</v>
      </c>
      <c r="CU654">
        <v>38499</v>
      </c>
      <c r="CV654">
        <v>52830</v>
      </c>
      <c r="CW654">
        <v>40099</v>
      </c>
      <c r="CX654">
        <v>32769</v>
      </c>
      <c r="CY654">
        <v>32390</v>
      </c>
      <c r="CZ654">
        <v>34178</v>
      </c>
    </row>
    <row r="655" spans="1:104" x14ac:dyDescent="0.25">
      <c r="A655">
        <v>23865</v>
      </c>
      <c r="B655">
        <v>30.899000000000001</v>
      </c>
      <c r="C655">
        <v>936.84180000000003</v>
      </c>
      <c r="D655" t="s">
        <v>3465</v>
      </c>
      <c r="E655" t="s">
        <v>1944</v>
      </c>
      <c r="F655">
        <v>936.83789000000002</v>
      </c>
      <c r="G655" t="s">
        <v>3463</v>
      </c>
      <c r="H655" t="s">
        <v>3376</v>
      </c>
      <c r="I655" t="s">
        <v>3466</v>
      </c>
      <c r="J655">
        <v>341243</v>
      </c>
      <c r="K655">
        <v>1700955</v>
      </c>
      <c r="L655">
        <v>232203</v>
      </c>
      <c r="M655">
        <v>994320</v>
      </c>
      <c r="N655">
        <v>997319</v>
      </c>
      <c r="O655">
        <v>196597</v>
      </c>
      <c r="P655">
        <v>212815</v>
      </c>
      <c r="Q655">
        <v>89142</v>
      </c>
      <c r="R655">
        <v>735817</v>
      </c>
      <c r="S655">
        <v>140793</v>
      </c>
      <c r="T655">
        <v>534620</v>
      </c>
      <c r="U655">
        <v>304498</v>
      </c>
      <c r="V655">
        <v>447426</v>
      </c>
      <c r="W655">
        <v>1121699</v>
      </c>
      <c r="X655">
        <v>97085</v>
      </c>
      <c r="Y655">
        <v>312865</v>
      </c>
      <c r="Z655">
        <v>208543</v>
      </c>
      <c r="AA655">
        <v>50587</v>
      </c>
      <c r="AB655">
        <v>2262999</v>
      </c>
      <c r="AC655">
        <v>1458779</v>
      </c>
      <c r="AD655">
        <v>1520691</v>
      </c>
      <c r="AE655">
        <v>216163</v>
      </c>
      <c r="AF655">
        <v>860667</v>
      </c>
      <c r="AG655">
        <v>394990</v>
      </c>
      <c r="AH655">
        <v>29756</v>
      </c>
      <c r="AI655">
        <v>761963</v>
      </c>
      <c r="AJ655">
        <v>106688</v>
      </c>
      <c r="AK655">
        <v>876181</v>
      </c>
      <c r="AL655">
        <v>488341</v>
      </c>
      <c r="AM655">
        <v>901147</v>
      </c>
      <c r="AN655">
        <v>127386</v>
      </c>
      <c r="AO655">
        <v>334060</v>
      </c>
      <c r="AP655">
        <v>1722202</v>
      </c>
      <c r="AQ655">
        <v>88799</v>
      </c>
      <c r="AR655">
        <v>37952</v>
      </c>
      <c r="AS655">
        <v>95312</v>
      </c>
      <c r="AT655">
        <v>145325</v>
      </c>
      <c r="AU655">
        <v>1823613</v>
      </c>
      <c r="AV655">
        <v>776019</v>
      </c>
      <c r="AW655">
        <v>162714</v>
      </c>
      <c r="AX655">
        <v>637980</v>
      </c>
      <c r="AY655">
        <v>780198</v>
      </c>
      <c r="AZ655">
        <v>85960</v>
      </c>
      <c r="BA655">
        <v>524618</v>
      </c>
      <c r="BB655">
        <v>1641441</v>
      </c>
      <c r="BC655">
        <v>31703</v>
      </c>
      <c r="BD655">
        <v>674061</v>
      </c>
      <c r="BE655">
        <v>893097</v>
      </c>
      <c r="BF655">
        <v>133938</v>
      </c>
      <c r="BG655">
        <v>362453</v>
      </c>
      <c r="BH655">
        <v>296523</v>
      </c>
      <c r="BI655">
        <v>54961</v>
      </c>
      <c r="BJ655">
        <v>1644305</v>
      </c>
      <c r="BK655">
        <v>446242</v>
      </c>
      <c r="BL655">
        <v>944176</v>
      </c>
      <c r="BM655">
        <v>137268</v>
      </c>
      <c r="BN655">
        <v>258119</v>
      </c>
      <c r="BO655">
        <v>14648</v>
      </c>
      <c r="BP655">
        <v>324346</v>
      </c>
      <c r="BQ655">
        <v>317808</v>
      </c>
      <c r="BR655">
        <v>234925</v>
      </c>
      <c r="BS655">
        <v>1903313</v>
      </c>
      <c r="BT655">
        <v>496643</v>
      </c>
      <c r="BU655">
        <v>134150</v>
      </c>
      <c r="BV655">
        <v>337139</v>
      </c>
      <c r="BW655">
        <v>1028649</v>
      </c>
      <c r="BX655">
        <v>112473</v>
      </c>
      <c r="BY655">
        <v>476719</v>
      </c>
      <c r="BZ655">
        <v>696261</v>
      </c>
      <c r="CA655">
        <v>453623</v>
      </c>
      <c r="CB655">
        <v>879787</v>
      </c>
      <c r="CC655">
        <v>83512</v>
      </c>
      <c r="CD655">
        <v>4001662</v>
      </c>
      <c r="CE655">
        <v>112842</v>
      </c>
      <c r="CF655">
        <v>219389</v>
      </c>
      <c r="CG655">
        <v>14132</v>
      </c>
      <c r="CH655">
        <v>909904</v>
      </c>
      <c r="CI655">
        <v>194052</v>
      </c>
      <c r="CJ655">
        <v>114205</v>
      </c>
      <c r="CK655">
        <v>211327</v>
      </c>
      <c r="CL655">
        <v>237523</v>
      </c>
      <c r="CM655">
        <v>219344</v>
      </c>
      <c r="CN655">
        <v>324388</v>
      </c>
      <c r="CO655">
        <v>314670</v>
      </c>
      <c r="CP655">
        <v>273706</v>
      </c>
      <c r="CQ655">
        <v>265382</v>
      </c>
      <c r="CR655">
        <v>270234</v>
      </c>
      <c r="CS655">
        <v>264646</v>
      </c>
      <c r="CT655">
        <v>34575</v>
      </c>
      <c r="CU655">
        <v>55052</v>
      </c>
      <c r="CV655">
        <v>60902</v>
      </c>
      <c r="CW655">
        <v>43845</v>
      </c>
      <c r="CX655">
        <v>47972</v>
      </c>
      <c r="CY655">
        <v>41837</v>
      </c>
      <c r="CZ655">
        <v>41574</v>
      </c>
    </row>
    <row r="656" spans="1:104" x14ac:dyDescent="0.25">
      <c r="A656">
        <v>23816</v>
      </c>
      <c r="B656">
        <v>30.71</v>
      </c>
      <c r="C656">
        <v>934.82635000000005</v>
      </c>
      <c r="D656" t="s">
        <v>3467</v>
      </c>
      <c r="E656" t="s">
        <v>1944</v>
      </c>
      <c r="F656">
        <v>934.82219999999995</v>
      </c>
      <c r="G656" t="s">
        <v>3468</v>
      </c>
      <c r="H656" t="s">
        <v>3376</v>
      </c>
      <c r="I656" t="s">
        <v>3469</v>
      </c>
      <c r="J656">
        <v>227464</v>
      </c>
      <c r="K656">
        <v>1000754</v>
      </c>
      <c r="L656">
        <v>180255</v>
      </c>
      <c r="M656">
        <v>665616</v>
      </c>
      <c r="N656">
        <v>1121886</v>
      </c>
      <c r="O656">
        <v>161069</v>
      </c>
      <c r="P656">
        <v>233503</v>
      </c>
      <c r="Q656">
        <v>58864</v>
      </c>
      <c r="R656">
        <v>278563</v>
      </c>
      <c r="S656">
        <v>108691</v>
      </c>
      <c r="T656">
        <v>480745</v>
      </c>
      <c r="U656">
        <v>298447</v>
      </c>
      <c r="V656">
        <v>355688</v>
      </c>
      <c r="W656">
        <v>508212</v>
      </c>
      <c r="X656">
        <v>161789</v>
      </c>
      <c r="Y656">
        <v>289282</v>
      </c>
      <c r="Z656">
        <v>144710</v>
      </c>
      <c r="AA656">
        <v>50062</v>
      </c>
      <c r="AB656">
        <v>3167621</v>
      </c>
      <c r="AC656">
        <v>752597</v>
      </c>
      <c r="AD656">
        <v>464662</v>
      </c>
      <c r="AE656">
        <v>228811</v>
      </c>
      <c r="AF656">
        <v>611076</v>
      </c>
      <c r="AG656">
        <v>284586</v>
      </c>
      <c r="AH656">
        <v>15505</v>
      </c>
      <c r="AI656">
        <v>573048</v>
      </c>
      <c r="AJ656">
        <v>72056</v>
      </c>
      <c r="AK656">
        <v>1098345</v>
      </c>
      <c r="AL656">
        <v>490066</v>
      </c>
      <c r="AM656">
        <v>648655</v>
      </c>
      <c r="AN656">
        <v>149829</v>
      </c>
      <c r="AO656">
        <v>228230</v>
      </c>
      <c r="AP656">
        <v>1378565</v>
      </c>
      <c r="AQ656">
        <v>65775</v>
      </c>
      <c r="AR656">
        <v>35791</v>
      </c>
      <c r="AS656">
        <v>126290</v>
      </c>
      <c r="AT656">
        <v>133492</v>
      </c>
      <c r="AU656">
        <v>1219104</v>
      </c>
      <c r="AV656">
        <v>930809</v>
      </c>
      <c r="AW656">
        <v>230051</v>
      </c>
      <c r="AX656">
        <v>493114</v>
      </c>
      <c r="AY656">
        <v>485708</v>
      </c>
      <c r="AZ656">
        <v>68154</v>
      </c>
      <c r="BA656">
        <v>575976</v>
      </c>
      <c r="BB656">
        <v>1036058</v>
      </c>
      <c r="BC656">
        <v>33384</v>
      </c>
      <c r="BD656">
        <v>489205</v>
      </c>
      <c r="BE656">
        <v>682908</v>
      </c>
      <c r="BF656">
        <v>164562</v>
      </c>
      <c r="BG656">
        <v>138151</v>
      </c>
      <c r="BH656">
        <v>323285</v>
      </c>
      <c r="BI656">
        <v>43266</v>
      </c>
      <c r="BJ656">
        <v>1045361</v>
      </c>
      <c r="BK656">
        <v>530283</v>
      </c>
      <c r="BL656">
        <v>597246</v>
      </c>
      <c r="BM656">
        <v>108350</v>
      </c>
      <c r="BN656">
        <v>199158</v>
      </c>
      <c r="BO656">
        <v>14664</v>
      </c>
      <c r="BP656">
        <v>242411</v>
      </c>
      <c r="BQ656">
        <v>270097</v>
      </c>
      <c r="BR656">
        <v>180206</v>
      </c>
      <c r="BS656">
        <v>1262619</v>
      </c>
      <c r="BT656">
        <v>340251</v>
      </c>
      <c r="BU656">
        <v>116120</v>
      </c>
      <c r="BV656">
        <v>276820</v>
      </c>
      <c r="BW656">
        <v>841531</v>
      </c>
      <c r="BX656">
        <v>129499</v>
      </c>
      <c r="BY656">
        <v>271369</v>
      </c>
      <c r="BZ656">
        <v>729761</v>
      </c>
      <c r="CA656">
        <v>289438</v>
      </c>
      <c r="CB656">
        <v>524679</v>
      </c>
      <c r="CC656">
        <v>138621</v>
      </c>
      <c r="CD656">
        <v>3429440</v>
      </c>
      <c r="CE656">
        <v>69605</v>
      </c>
      <c r="CF656">
        <v>133160</v>
      </c>
      <c r="CG656">
        <v>8031</v>
      </c>
      <c r="CH656">
        <v>667299</v>
      </c>
      <c r="CI656">
        <v>206872</v>
      </c>
      <c r="CJ656">
        <v>67685</v>
      </c>
      <c r="CK656">
        <v>238252</v>
      </c>
      <c r="CL656">
        <v>156872</v>
      </c>
      <c r="CM656">
        <v>165651</v>
      </c>
      <c r="CN656">
        <v>236487</v>
      </c>
      <c r="CO656">
        <v>230036</v>
      </c>
      <c r="CP656">
        <v>180738</v>
      </c>
      <c r="CQ656">
        <v>191207</v>
      </c>
      <c r="CR656">
        <v>190486</v>
      </c>
      <c r="CS656">
        <v>194350</v>
      </c>
      <c r="CT656">
        <v>31888</v>
      </c>
      <c r="CU656">
        <v>37886</v>
      </c>
      <c r="CV656">
        <v>55845</v>
      </c>
      <c r="CW656">
        <v>38454</v>
      </c>
      <c r="CX656">
        <v>35043</v>
      </c>
      <c r="CY656">
        <v>39037</v>
      </c>
      <c r="CZ656">
        <v>34415</v>
      </c>
    </row>
    <row r="657" spans="1:104" x14ac:dyDescent="0.25">
      <c r="A657">
        <v>24547</v>
      </c>
      <c r="B657">
        <v>32.450000000000003</v>
      </c>
      <c r="C657">
        <v>970.92236000000003</v>
      </c>
      <c r="D657" t="s">
        <v>3470</v>
      </c>
      <c r="E657" t="s">
        <v>1944</v>
      </c>
      <c r="F657">
        <v>970.91607999999997</v>
      </c>
      <c r="G657" t="s">
        <v>3471</v>
      </c>
      <c r="H657" t="s">
        <v>3376</v>
      </c>
      <c r="I657" t="s">
        <v>3472</v>
      </c>
      <c r="J657">
        <v>79629</v>
      </c>
      <c r="K657">
        <v>90343</v>
      </c>
      <c r="L657">
        <v>16910</v>
      </c>
      <c r="M657">
        <v>499475</v>
      </c>
      <c r="N657">
        <v>143567</v>
      </c>
      <c r="O657">
        <v>31285</v>
      </c>
      <c r="P657">
        <v>29334</v>
      </c>
      <c r="Q657">
        <v>22809</v>
      </c>
      <c r="R657">
        <v>114841</v>
      </c>
      <c r="S657">
        <v>25119</v>
      </c>
      <c r="T657">
        <v>161285</v>
      </c>
      <c r="U657">
        <v>43977</v>
      </c>
      <c r="V657">
        <v>118520</v>
      </c>
      <c r="W657">
        <v>122149</v>
      </c>
      <c r="X657">
        <v>24746</v>
      </c>
      <c r="Y657">
        <v>46265</v>
      </c>
      <c r="Z657">
        <v>23493</v>
      </c>
      <c r="AA657">
        <v>51847</v>
      </c>
      <c r="AB657">
        <v>418021</v>
      </c>
      <c r="AC657">
        <v>134763</v>
      </c>
      <c r="AD657">
        <v>351906</v>
      </c>
      <c r="AE657">
        <v>17645</v>
      </c>
      <c r="AF657">
        <v>322747</v>
      </c>
      <c r="AG657">
        <v>56054</v>
      </c>
      <c r="AH657">
        <v>5829</v>
      </c>
      <c r="AI657">
        <v>285446</v>
      </c>
      <c r="AJ657">
        <v>28852</v>
      </c>
      <c r="AK657">
        <v>83142</v>
      </c>
      <c r="AL657">
        <v>39447</v>
      </c>
      <c r="AM657">
        <v>183592</v>
      </c>
      <c r="AN657">
        <v>28885</v>
      </c>
      <c r="AO657">
        <v>83715</v>
      </c>
      <c r="AP657">
        <v>565560</v>
      </c>
      <c r="AQ657">
        <v>11889</v>
      </c>
      <c r="AR657">
        <v>28153</v>
      </c>
      <c r="AS657">
        <v>47961</v>
      </c>
      <c r="AT657">
        <v>12499</v>
      </c>
      <c r="AU657">
        <v>159640</v>
      </c>
      <c r="AV657">
        <v>196767</v>
      </c>
      <c r="AW657">
        <v>5953</v>
      </c>
      <c r="AX657">
        <v>258637</v>
      </c>
      <c r="AY657">
        <v>60684</v>
      </c>
      <c r="AZ657">
        <v>20040</v>
      </c>
      <c r="BA657">
        <v>62865</v>
      </c>
      <c r="BB657">
        <v>62396</v>
      </c>
      <c r="BC657">
        <v>8592</v>
      </c>
      <c r="BD657">
        <v>67180</v>
      </c>
      <c r="BE657">
        <v>161115</v>
      </c>
      <c r="BF657">
        <v>24294</v>
      </c>
      <c r="BG657">
        <v>69613</v>
      </c>
      <c r="BH657">
        <v>78376</v>
      </c>
      <c r="BI657">
        <v>23356</v>
      </c>
      <c r="BJ657">
        <v>309475</v>
      </c>
      <c r="BK657">
        <v>72002</v>
      </c>
      <c r="BL657">
        <v>79519</v>
      </c>
      <c r="BM657">
        <v>24031</v>
      </c>
      <c r="BN657">
        <v>44818</v>
      </c>
      <c r="BO657">
        <v>2024</v>
      </c>
      <c r="BP657">
        <v>48575</v>
      </c>
      <c r="BQ657">
        <v>37817</v>
      </c>
      <c r="BR657">
        <v>119242</v>
      </c>
      <c r="BS657">
        <v>89480</v>
      </c>
      <c r="BT657">
        <v>202873</v>
      </c>
      <c r="BU657">
        <v>10300</v>
      </c>
      <c r="BV657">
        <v>39524</v>
      </c>
      <c r="BW657">
        <v>98781</v>
      </c>
      <c r="BX657">
        <v>19274</v>
      </c>
      <c r="BY657">
        <v>37350</v>
      </c>
      <c r="BZ657">
        <v>64071</v>
      </c>
      <c r="CA657">
        <v>66726</v>
      </c>
      <c r="CB657">
        <v>255140</v>
      </c>
      <c r="CC657">
        <v>31746</v>
      </c>
      <c r="CD657">
        <v>158047</v>
      </c>
      <c r="CE657">
        <v>42961</v>
      </c>
      <c r="CF657">
        <v>43769</v>
      </c>
      <c r="CG657">
        <v>0</v>
      </c>
      <c r="CH657">
        <v>88248</v>
      </c>
      <c r="CI657">
        <v>32054</v>
      </c>
      <c r="CJ657">
        <v>47185</v>
      </c>
      <c r="CK657">
        <v>62964</v>
      </c>
      <c r="CL657">
        <v>94502</v>
      </c>
      <c r="CM657">
        <v>22652</v>
      </c>
      <c r="CN657">
        <v>26840</v>
      </c>
      <c r="CO657">
        <v>25582</v>
      </c>
      <c r="CP657">
        <v>22097</v>
      </c>
      <c r="CQ657">
        <v>19937</v>
      </c>
      <c r="CR657">
        <v>23663</v>
      </c>
      <c r="CS657">
        <v>26558</v>
      </c>
      <c r="CT657">
        <v>5158</v>
      </c>
      <c r="CU657">
        <v>8502</v>
      </c>
      <c r="CV657">
        <v>8842</v>
      </c>
      <c r="CW657">
        <v>6490</v>
      </c>
      <c r="CX657">
        <v>8532</v>
      </c>
      <c r="CY657">
        <v>8485</v>
      </c>
      <c r="CZ657">
        <v>6595</v>
      </c>
    </row>
    <row r="658" spans="1:104" x14ac:dyDescent="0.25">
      <c r="A658">
        <v>24465</v>
      </c>
      <c r="B658">
        <v>31.687999999999999</v>
      </c>
      <c r="C658">
        <v>966.88971000000004</v>
      </c>
      <c r="D658" t="s">
        <v>3473</v>
      </c>
      <c r="E658" t="s">
        <v>1944</v>
      </c>
      <c r="F658">
        <v>966.88482999999997</v>
      </c>
      <c r="G658" t="s">
        <v>3474</v>
      </c>
      <c r="H658" t="s">
        <v>3376</v>
      </c>
      <c r="I658" t="s">
        <v>3475</v>
      </c>
      <c r="J658">
        <v>257983</v>
      </c>
      <c r="K658">
        <v>703089</v>
      </c>
      <c r="L658">
        <v>82972</v>
      </c>
      <c r="M658">
        <v>1103976</v>
      </c>
      <c r="N658">
        <v>768402</v>
      </c>
      <c r="O658">
        <v>118466</v>
      </c>
      <c r="P658">
        <v>116470</v>
      </c>
      <c r="Q658">
        <v>61189</v>
      </c>
      <c r="R658">
        <v>592685</v>
      </c>
      <c r="S658">
        <v>72073</v>
      </c>
      <c r="T658">
        <v>460088</v>
      </c>
      <c r="U658">
        <v>155393</v>
      </c>
      <c r="V658">
        <v>295039</v>
      </c>
      <c r="W658">
        <v>646260</v>
      </c>
      <c r="X658">
        <v>70642</v>
      </c>
      <c r="Y658">
        <v>203014</v>
      </c>
      <c r="Z658">
        <v>121149</v>
      </c>
      <c r="AA658">
        <v>84014</v>
      </c>
      <c r="AB658">
        <v>1247431</v>
      </c>
      <c r="AC658">
        <v>749797</v>
      </c>
      <c r="AD658">
        <v>1181518</v>
      </c>
      <c r="AE658">
        <v>90566</v>
      </c>
      <c r="AF658">
        <v>1791029</v>
      </c>
      <c r="AG658">
        <v>291621</v>
      </c>
      <c r="AH658">
        <v>14209</v>
      </c>
      <c r="AI658">
        <v>706358</v>
      </c>
      <c r="AJ658">
        <v>101450</v>
      </c>
      <c r="AK658">
        <v>422318</v>
      </c>
      <c r="AL658">
        <v>164890</v>
      </c>
      <c r="AM658">
        <v>566049</v>
      </c>
      <c r="AN658">
        <v>74338</v>
      </c>
      <c r="AO658">
        <v>254884</v>
      </c>
      <c r="AP658">
        <v>1197116</v>
      </c>
      <c r="AQ658">
        <v>42273</v>
      </c>
      <c r="AR658">
        <v>41102</v>
      </c>
      <c r="AS658">
        <v>92555</v>
      </c>
      <c r="AT658">
        <v>42948</v>
      </c>
      <c r="AU658">
        <v>858004</v>
      </c>
      <c r="AV658">
        <v>571097</v>
      </c>
      <c r="AW658">
        <v>47106</v>
      </c>
      <c r="AX658">
        <v>484471</v>
      </c>
      <c r="AY658">
        <v>311209</v>
      </c>
      <c r="AZ658">
        <v>67158</v>
      </c>
      <c r="BA658">
        <v>276177</v>
      </c>
      <c r="BB658">
        <v>594525</v>
      </c>
      <c r="BC658">
        <v>14223</v>
      </c>
      <c r="BD658">
        <v>293532</v>
      </c>
      <c r="BE658">
        <v>555551</v>
      </c>
      <c r="BF658">
        <v>69833</v>
      </c>
      <c r="BG658">
        <v>156960</v>
      </c>
      <c r="BH658">
        <v>256222</v>
      </c>
      <c r="BI658">
        <v>38948</v>
      </c>
      <c r="BJ658">
        <v>1160180</v>
      </c>
      <c r="BK658">
        <v>236293</v>
      </c>
      <c r="BL658">
        <v>389023</v>
      </c>
      <c r="BM658">
        <v>86894</v>
      </c>
      <c r="BN658">
        <v>132480</v>
      </c>
      <c r="BO658">
        <v>9459</v>
      </c>
      <c r="BP658">
        <v>98584</v>
      </c>
      <c r="BQ658">
        <v>140030</v>
      </c>
      <c r="BR658">
        <v>219484</v>
      </c>
      <c r="BS658">
        <v>554711</v>
      </c>
      <c r="BT658">
        <v>394499</v>
      </c>
      <c r="BU658">
        <v>35570</v>
      </c>
      <c r="BV658">
        <v>135453</v>
      </c>
      <c r="BW658">
        <v>348083</v>
      </c>
      <c r="BX658">
        <v>72074</v>
      </c>
      <c r="BY658">
        <v>229686</v>
      </c>
      <c r="BZ658">
        <v>293263</v>
      </c>
      <c r="CA658">
        <v>234169</v>
      </c>
      <c r="CB658">
        <v>670232</v>
      </c>
      <c r="CC658">
        <v>69204</v>
      </c>
      <c r="CD658">
        <v>1523084</v>
      </c>
      <c r="CE658">
        <v>84920</v>
      </c>
      <c r="CF658">
        <v>106981</v>
      </c>
      <c r="CG658">
        <v>10338</v>
      </c>
      <c r="CH658">
        <v>489620</v>
      </c>
      <c r="CI658">
        <v>113214</v>
      </c>
      <c r="CJ658">
        <v>93469</v>
      </c>
      <c r="CK658">
        <v>173938</v>
      </c>
      <c r="CL658">
        <v>160563</v>
      </c>
      <c r="CM658">
        <v>77783</v>
      </c>
      <c r="CN658">
        <v>106549</v>
      </c>
      <c r="CO658">
        <v>110789</v>
      </c>
      <c r="CP658">
        <v>91429</v>
      </c>
      <c r="CQ658">
        <v>95391</v>
      </c>
      <c r="CR658">
        <v>89214</v>
      </c>
      <c r="CS658">
        <v>90682</v>
      </c>
      <c r="CT658">
        <v>17641</v>
      </c>
      <c r="CU658">
        <v>26762</v>
      </c>
      <c r="CV658">
        <v>32685</v>
      </c>
      <c r="CW658">
        <v>20539</v>
      </c>
      <c r="CX658">
        <v>22314</v>
      </c>
      <c r="CY658">
        <v>22143</v>
      </c>
      <c r="CZ658">
        <v>22416</v>
      </c>
    </row>
    <row r="659" spans="1:104" x14ac:dyDescent="0.25">
      <c r="A659">
        <v>24427</v>
      </c>
      <c r="B659">
        <v>31.547999999999998</v>
      </c>
      <c r="C659">
        <v>964.87372000000005</v>
      </c>
      <c r="D659" t="s">
        <v>3476</v>
      </c>
      <c r="E659" t="s">
        <v>1944</v>
      </c>
      <c r="F659">
        <v>964.86919999999998</v>
      </c>
      <c r="G659" t="s">
        <v>3477</v>
      </c>
      <c r="H659" t="s">
        <v>3376</v>
      </c>
      <c r="I659" t="s">
        <v>3478</v>
      </c>
      <c r="J659">
        <v>96955</v>
      </c>
      <c r="K659">
        <v>177381</v>
      </c>
      <c r="L659">
        <v>48635</v>
      </c>
      <c r="M659">
        <v>522172</v>
      </c>
      <c r="N659">
        <v>418263</v>
      </c>
      <c r="O659">
        <v>38108</v>
      </c>
      <c r="P659">
        <v>83758</v>
      </c>
      <c r="Q659">
        <v>53880</v>
      </c>
      <c r="R659">
        <v>245003</v>
      </c>
      <c r="S659">
        <v>24900</v>
      </c>
      <c r="T659">
        <v>220292</v>
      </c>
      <c r="U659">
        <v>104922</v>
      </c>
      <c r="V659">
        <v>155690</v>
      </c>
      <c r="W659">
        <v>251902</v>
      </c>
      <c r="X659">
        <v>52155</v>
      </c>
      <c r="Y659">
        <v>136548</v>
      </c>
      <c r="Z659">
        <v>31204</v>
      </c>
      <c r="AA659">
        <v>57910</v>
      </c>
      <c r="AB659">
        <v>669111</v>
      </c>
      <c r="AC659">
        <v>348033</v>
      </c>
      <c r="AD659">
        <v>268637</v>
      </c>
      <c r="AE659">
        <v>56809</v>
      </c>
      <c r="AF659">
        <v>691563</v>
      </c>
      <c r="AG659">
        <v>128225</v>
      </c>
      <c r="AH659">
        <v>7774</v>
      </c>
      <c r="AI659">
        <v>263363</v>
      </c>
      <c r="AJ659">
        <v>55392</v>
      </c>
      <c r="AK659">
        <v>257330</v>
      </c>
      <c r="AL659">
        <v>74941</v>
      </c>
      <c r="AM659">
        <v>306942</v>
      </c>
      <c r="AN659">
        <v>52216</v>
      </c>
      <c r="AO659">
        <v>131308</v>
      </c>
      <c r="AP659">
        <v>529720</v>
      </c>
      <c r="AQ659">
        <v>26682</v>
      </c>
      <c r="AR659">
        <v>45467</v>
      </c>
      <c r="AS659">
        <v>94921</v>
      </c>
      <c r="AT659">
        <v>32752</v>
      </c>
      <c r="AU659">
        <v>572278</v>
      </c>
      <c r="AV659">
        <v>178783</v>
      </c>
      <c r="AW659">
        <v>34382</v>
      </c>
      <c r="AX659">
        <v>153199</v>
      </c>
      <c r="AY659">
        <v>137212</v>
      </c>
      <c r="AZ659">
        <v>46064</v>
      </c>
      <c r="BA659">
        <v>196907</v>
      </c>
      <c r="BB659">
        <v>309309</v>
      </c>
      <c r="BC659">
        <v>16135</v>
      </c>
      <c r="BD659">
        <v>205170</v>
      </c>
      <c r="BE659">
        <v>274492</v>
      </c>
      <c r="BF659">
        <v>67154</v>
      </c>
      <c r="BG659">
        <v>67380</v>
      </c>
      <c r="BH659">
        <v>235048</v>
      </c>
      <c r="BI659">
        <v>19212</v>
      </c>
      <c r="BJ659">
        <v>386751</v>
      </c>
      <c r="BK659">
        <v>131653</v>
      </c>
      <c r="BL659">
        <v>131310</v>
      </c>
      <c r="BM659">
        <v>64647</v>
      </c>
      <c r="BN659">
        <v>102067</v>
      </c>
      <c r="BO659">
        <v>13523</v>
      </c>
      <c r="BP659">
        <v>55031</v>
      </c>
      <c r="BQ659">
        <v>62094</v>
      </c>
      <c r="BR659">
        <v>87096</v>
      </c>
      <c r="BS659">
        <v>240154</v>
      </c>
      <c r="BT659">
        <v>125156</v>
      </c>
      <c r="BU659">
        <v>24045</v>
      </c>
      <c r="BV659">
        <v>58866</v>
      </c>
      <c r="BW659">
        <v>160942</v>
      </c>
      <c r="BX659">
        <v>52069</v>
      </c>
      <c r="BY659">
        <v>87004</v>
      </c>
      <c r="BZ659">
        <v>249818</v>
      </c>
      <c r="CA659">
        <v>76210</v>
      </c>
      <c r="CB659">
        <v>328028</v>
      </c>
      <c r="CC659">
        <v>67656</v>
      </c>
      <c r="CD659">
        <v>989868</v>
      </c>
      <c r="CE659">
        <v>44938</v>
      </c>
      <c r="CF659">
        <v>43607</v>
      </c>
      <c r="CG659">
        <v>2010</v>
      </c>
      <c r="CH659">
        <v>281153</v>
      </c>
      <c r="CI659">
        <v>65673</v>
      </c>
      <c r="CJ659">
        <v>43524</v>
      </c>
      <c r="CK659">
        <v>95939</v>
      </c>
      <c r="CL659">
        <v>95804</v>
      </c>
      <c r="CM659">
        <v>63794</v>
      </c>
      <c r="CN659">
        <v>98361</v>
      </c>
      <c r="CO659">
        <v>89103</v>
      </c>
      <c r="CP659">
        <v>78877</v>
      </c>
      <c r="CQ659">
        <v>77228</v>
      </c>
      <c r="CR659">
        <v>80211</v>
      </c>
      <c r="CS659">
        <v>71436</v>
      </c>
      <c r="CT659">
        <v>7390</v>
      </c>
      <c r="CU659">
        <v>11041</v>
      </c>
      <c r="CV659">
        <v>12115</v>
      </c>
      <c r="CW659">
        <v>9008</v>
      </c>
      <c r="CX659">
        <v>8390</v>
      </c>
      <c r="CY659">
        <v>8589</v>
      </c>
      <c r="CZ659">
        <v>6591</v>
      </c>
    </row>
    <row r="660" spans="1:104" x14ac:dyDescent="0.25">
      <c r="A660">
        <v>24347</v>
      </c>
      <c r="B660">
        <v>30.666</v>
      </c>
      <c r="C660">
        <v>960.84235000000001</v>
      </c>
      <c r="D660" t="s">
        <v>3479</v>
      </c>
      <c r="E660" t="s">
        <v>1944</v>
      </c>
      <c r="F660">
        <v>960.83789000000002</v>
      </c>
      <c r="G660" t="s">
        <v>3480</v>
      </c>
      <c r="H660" t="s">
        <v>3376</v>
      </c>
      <c r="I660" t="s">
        <v>3481</v>
      </c>
      <c r="J660">
        <v>90305</v>
      </c>
      <c r="K660">
        <v>532931</v>
      </c>
      <c r="L660">
        <v>81079</v>
      </c>
      <c r="M660">
        <v>367441</v>
      </c>
      <c r="N660">
        <v>302645</v>
      </c>
      <c r="O660">
        <v>216345</v>
      </c>
      <c r="P660">
        <v>23914</v>
      </c>
      <c r="Q660">
        <v>0</v>
      </c>
      <c r="R660">
        <v>149463</v>
      </c>
      <c r="S660">
        <v>0</v>
      </c>
      <c r="T660">
        <v>563693</v>
      </c>
      <c r="U660">
        <v>136857</v>
      </c>
      <c r="V660">
        <v>138180</v>
      </c>
      <c r="W660">
        <v>313396</v>
      </c>
      <c r="X660">
        <v>36488</v>
      </c>
      <c r="Y660">
        <v>0</v>
      </c>
      <c r="Z660">
        <v>96243</v>
      </c>
      <c r="AA660">
        <v>0</v>
      </c>
      <c r="AB660">
        <v>1499255</v>
      </c>
      <c r="AC660">
        <v>379809</v>
      </c>
      <c r="AD660">
        <v>258122</v>
      </c>
      <c r="AE660">
        <v>141307</v>
      </c>
      <c r="AF660">
        <v>399288</v>
      </c>
      <c r="AG660">
        <v>471627</v>
      </c>
      <c r="AH660">
        <v>0</v>
      </c>
      <c r="AI660">
        <v>369903</v>
      </c>
      <c r="AJ660">
        <v>0</v>
      </c>
      <c r="AK660">
        <v>450474</v>
      </c>
      <c r="AL660">
        <v>32813</v>
      </c>
      <c r="AM660">
        <v>233645</v>
      </c>
      <c r="AN660">
        <v>0</v>
      </c>
      <c r="AO660">
        <v>186892</v>
      </c>
      <c r="AP660">
        <v>997272</v>
      </c>
      <c r="AQ660">
        <v>0</v>
      </c>
      <c r="AR660">
        <v>0</v>
      </c>
      <c r="AS660">
        <v>0</v>
      </c>
      <c r="AT660">
        <v>0</v>
      </c>
      <c r="AU660">
        <v>338212</v>
      </c>
      <c r="AV660">
        <v>556053</v>
      </c>
      <c r="AW660">
        <v>105850</v>
      </c>
      <c r="AX660">
        <v>244899</v>
      </c>
      <c r="AY660">
        <v>158622</v>
      </c>
      <c r="AZ660">
        <v>0</v>
      </c>
      <c r="BA660">
        <v>178113</v>
      </c>
      <c r="BB660">
        <v>595946</v>
      </c>
      <c r="BC660">
        <v>0</v>
      </c>
      <c r="BD660">
        <v>162518</v>
      </c>
      <c r="BE660">
        <v>858791</v>
      </c>
      <c r="BF660">
        <v>45530</v>
      </c>
      <c r="BG660">
        <v>0</v>
      </c>
      <c r="BH660">
        <v>0</v>
      </c>
      <c r="BI660">
        <v>0</v>
      </c>
      <c r="BJ660">
        <v>840256</v>
      </c>
      <c r="BK660">
        <v>216062</v>
      </c>
      <c r="BL660">
        <v>667803</v>
      </c>
      <c r="BM660">
        <v>0</v>
      </c>
      <c r="BN660">
        <v>0</v>
      </c>
      <c r="BO660">
        <v>0</v>
      </c>
      <c r="BP660">
        <v>210696</v>
      </c>
      <c r="BQ660">
        <v>118560</v>
      </c>
      <c r="BR660">
        <v>147560</v>
      </c>
      <c r="BS660">
        <v>627731</v>
      </c>
      <c r="BT660">
        <v>472965</v>
      </c>
      <c r="BU660">
        <v>0</v>
      </c>
      <c r="BV660">
        <v>297676</v>
      </c>
      <c r="BW660">
        <v>212095</v>
      </c>
      <c r="BX660">
        <v>0</v>
      </c>
      <c r="BY660">
        <v>192634</v>
      </c>
      <c r="BZ660">
        <v>174411</v>
      </c>
      <c r="CA660">
        <v>160285</v>
      </c>
      <c r="CB660">
        <v>679600</v>
      </c>
      <c r="CC660">
        <v>0</v>
      </c>
      <c r="CD660">
        <v>1582267</v>
      </c>
      <c r="CE660">
        <v>0</v>
      </c>
      <c r="CF660">
        <v>55393</v>
      </c>
      <c r="CG660">
        <v>0</v>
      </c>
      <c r="CH660">
        <v>320561</v>
      </c>
      <c r="CI660">
        <v>137895</v>
      </c>
      <c r="CJ660">
        <v>22536</v>
      </c>
      <c r="CK660">
        <v>165778</v>
      </c>
      <c r="CL660">
        <v>83269</v>
      </c>
      <c r="CM660">
        <v>0</v>
      </c>
      <c r="CN660">
        <v>0</v>
      </c>
      <c r="CO660">
        <v>0</v>
      </c>
      <c r="CP660">
        <v>0</v>
      </c>
      <c r="CQ660">
        <v>18836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</row>
    <row r="661" spans="1:104" x14ac:dyDescent="0.25">
      <c r="A661">
        <v>24832</v>
      </c>
      <c r="B661">
        <v>30.934000000000001</v>
      </c>
      <c r="C661">
        <v>986.85924999999997</v>
      </c>
      <c r="D661" t="s">
        <v>3482</v>
      </c>
      <c r="E661" t="s">
        <v>1944</v>
      </c>
      <c r="F661">
        <v>986.85352</v>
      </c>
      <c r="G661" t="s">
        <v>3483</v>
      </c>
      <c r="H661" t="s">
        <v>3376</v>
      </c>
      <c r="I661" t="s">
        <v>3484</v>
      </c>
      <c r="J661">
        <v>35346</v>
      </c>
      <c r="K661">
        <v>82930</v>
      </c>
      <c r="L661">
        <v>16491</v>
      </c>
      <c r="M661">
        <v>232692</v>
      </c>
      <c r="N661">
        <v>123509</v>
      </c>
      <c r="O661">
        <v>77135</v>
      </c>
      <c r="P661">
        <v>18556</v>
      </c>
      <c r="Q661">
        <v>9133</v>
      </c>
      <c r="R661">
        <v>44339</v>
      </c>
      <c r="S661">
        <v>16069</v>
      </c>
      <c r="T661">
        <v>377528</v>
      </c>
      <c r="U661">
        <v>33340</v>
      </c>
      <c r="V661">
        <v>58492</v>
      </c>
      <c r="W661">
        <v>131822</v>
      </c>
      <c r="X661">
        <v>27273</v>
      </c>
      <c r="Y661">
        <v>44682</v>
      </c>
      <c r="Z661">
        <v>25124</v>
      </c>
      <c r="AA661">
        <v>24961</v>
      </c>
      <c r="AB661">
        <v>553772</v>
      </c>
      <c r="AC661">
        <v>142458</v>
      </c>
      <c r="AD661">
        <v>56049</v>
      </c>
      <c r="AE661">
        <v>59907</v>
      </c>
      <c r="AF661">
        <v>258661</v>
      </c>
      <c r="AG661">
        <v>341598</v>
      </c>
      <c r="AH661">
        <v>1270</v>
      </c>
      <c r="AI661">
        <v>127452</v>
      </c>
      <c r="AJ661">
        <v>13236</v>
      </c>
      <c r="AK661">
        <v>119102</v>
      </c>
      <c r="AL661">
        <v>20071</v>
      </c>
      <c r="AM661">
        <v>76695</v>
      </c>
      <c r="AN661">
        <v>22359</v>
      </c>
      <c r="AO661">
        <v>47193</v>
      </c>
      <c r="AP661">
        <v>485119</v>
      </c>
      <c r="AQ661">
        <v>4482</v>
      </c>
      <c r="AR661">
        <v>7638</v>
      </c>
      <c r="AS661">
        <v>35079</v>
      </c>
      <c r="AT661">
        <v>10609</v>
      </c>
      <c r="AU661">
        <v>199466</v>
      </c>
      <c r="AV661">
        <v>143393</v>
      </c>
      <c r="AW661">
        <v>45442</v>
      </c>
      <c r="AX661">
        <v>48614</v>
      </c>
      <c r="AY661">
        <v>30404</v>
      </c>
      <c r="AZ661">
        <v>11126</v>
      </c>
      <c r="BA661">
        <v>60959</v>
      </c>
      <c r="BB661">
        <v>154597</v>
      </c>
      <c r="BC661">
        <v>3330</v>
      </c>
      <c r="BD661">
        <v>49311</v>
      </c>
      <c r="BE661">
        <v>540598</v>
      </c>
      <c r="BF661">
        <v>18743</v>
      </c>
      <c r="BG661">
        <v>16096</v>
      </c>
      <c r="BH661">
        <v>26285</v>
      </c>
      <c r="BI661">
        <v>19712</v>
      </c>
      <c r="BJ661">
        <v>221231</v>
      </c>
      <c r="BK661">
        <v>98464</v>
      </c>
      <c r="BL661">
        <v>185191</v>
      </c>
      <c r="BM661">
        <v>6574</v>
      </c>
      <c r="BN661">
        <v>19437</v>
      </c>
      <c r="BO661">
        <v>0</v>
      </c>
      <c r="BP661">
        <v>76836</v>
      </c>
      <c r="BQ661">
        <v>33784</v>
      </c>
      <c r="BR661">
        <v>51048</v>
      </c>
      <c r="BS661">
        <v>97114</v>
      </c>
      <c r="BT661">
        <v>175851</v>
      </c>
      <c r="BU661">
        <v>8366</v>
      </c>
      <c r="BV661">
        <v>96491</v>
      </c>
      <c r="BW661">
        <v>41196</v>
      </c>
      <c r="BX661">
        <v>24465</v>
      </c>
      <c r="BY661">
        <v>45277</v>
      </c>
      <c r="BZ661">
        <v>80517</v>
      </c>
      <c r="CA661">
        <v>22913</v>
      </c>
      <c r="CB661">
        <v>245103</v>
      </c>
      <c r="CC661">
        <v>12696</v>
      </c>
      <c r="CD661">
        <v>383655</v>
      </c>
      <c r="CE661">
        <v>32865</v>
      </c>
      <c r="CF661">
        <v>23797</v>
      </c>
      <c r="CG661">
        <v>6630</v>
      </c>
      <c r="CH661">
        <v>176336</v>
      </c>
      <c r="CI661">
        <v>89561</v>
      </c>
      <c r="CJ661">
        <v>29251</v>
      </c>
      <c r="CK661">
        <v>67014</v>
      </c>
      <c r="CL661">
        <v>43608</v>
      </c>
      <c r="CM661">
        <v>6337</v>
      </c>
      <c r="CN661">
        <v>13308</v>
      </c>
      <c r="CO661">
        <v>13574</v>
      </c>
      <c r="CP661">
        <v>11154</v>
      </c>
      <c r="CQ661">
        <v>10655</v>
      </c>
      <c r="CR661">
        <v>12287</v>
      </c>
      <c r="CS661">
        <v>10622</v>
      </c>
      <c r="CT661">
        <v>3661</v>
      </c>
      <c r="CU661">
        <v>2698</v>
      </c>
      <c r="CV661">
        <v>7507</v>
      </c>
      <c r="CW661">
        <v>5168</v>
      </c>
      <c r="CX661">
        <v>3722</v>
      </c>
      <c r="CY661">
        <v>2909</v>
      </c>
      <c r="CZ661">
        <v>2662</v>
      </c>
    </row>
    <row r="662" spans="1:104" x14ac:dyDescent="0.25">
      <c r="A662">
        <v>24971</v>
      </c>
      <c r="B662">
        <v>32.070999999999998</v>
      </c>
      <c r="C662">
        <v>994.92151000000001</v>
      </c>
      <c r="D662" t="s">
        <v>3485</v>
      </c>
      <c r="E662" t="s">
        <v>1944</v>
      </c>
      <c r="F662">
        <v>994.91607999999997</v>
      </c>
      <c r="G662" t="s">
        <v>3486</v>
      </c>
      <c r="H662" t="s">
        <v>3376</v>
      </c>
      <c r="I662" t="s">
        <v>3487</v>
      </c>
      <c r="J662">
        <v>291775</v>
      </c>
      <c r="K662">
        <v>280530</v>
      </c>
      <c r="L662">
        <v>72856</v>
      </c>
      <c r="M662">
        <v>709992</v>
      </c>
      <c r="N662">
        <v>542098</v>
      </c>
      <c r="O662">
        <v>68625</v>
      </c>
      <c r="P662">
        <v>89975</v>
      </c>
      <c r="Q662">
        <v>72006</v>
      </c>
      <c r="R662">
        <v>320541</v>
      </c>
      <c r="S662">
        <v>70384</v>
      </c>
      <c r="T662">
        <v>452163</v>
      </c>
      <c r="U662">
        <v>122077</v>
      </c>
      <c r="V662">
        <v>344487</v>
      </c>
      <c r="W662">
        <v>244055</v>
      </c>
      <c r="X662">
        <v>78559</v>
      </c>
      <c r="Y662">
        <v>179929</v>
      </c>
      <c r="Z662">
        <v>98573</v>
      </c>
      <c r="AA662">
        <v>136972</v>
      </c>
      <c r="AB662">
        <v>972624</v>
      </c>
      <c r="AC662">
        <v>431642</v>
      </c>
      <c r="AD662">
        <v>680506</v>
      </c>
      <c r="AE662">
        <v>77650</v>
      </c>
      <c r="AF662">
        <v>1702933</v>
      </c>
      <c r="AG662">
        <v>297640</v>
      </c>
      <c r="AH662">
        <v>16630</v>
      </c>
      <c r="AI662">
        <v>830603</v>
      </c>
      <c r="AJ662">
        <v>148544</v>
      </c>
      <c r="AK662">
        <v>295696</v>
      </c>
      <c r="AL662">
        <v>220398</v>
      </c>
      <c r="AM662">
        <v>547589</v>
      </c>
      <c r="AN662">
        <v>111378</v>
      </c>
      <c r="AO662">
        <v>233571</v>
      </c>
      <c r="AP662">
        <v>1089620</v>
      </c>
      <c r="AQ662">
        <v>41316</v>
      </c>
      <c r="AR662">
        <v>49439</v>
      </c>
      <c r="AS662">
        <v>120969</v>
      </c>
      <c r="AT662">
        <v>30550</v>
      </c>
      <c r="AU662">
        <v>374579</v>
      </c>
      <c r="AV662">
        <v>558095</v>
      </c>
      <c r="AW662">
        <v>35545</v>
      </c>
      <c r="AX662">
        <v>668721</v>
      </c>
      <c r="AY662">
        <v>139224</v>
      </c>
      <c r="AZ662">
        <v>58840</v>
      </c>
      <c r="BA662">
        <v>278794</v>
      </c>
      <c r="BB662">
        <v>127536</v>
      </c>
      <c r="BC662">
        <v>19157</v>
      </c>
      <c r="BD662">
        <v>187699</v>
      </c>
      <c r="BE662">
        <v>376083</v>
      </c>
      <c r="BF662">
        <v>106742</v>
      </c>
      <c r="BG662">
        <v>123179</v>
      </c>
      <c r="BH662">
        <v>257494</v>
      </c>
      <c r="BI662">
        <v>25797</v>
      </c>
      <c r="BJ662">
        <v>602531</v>
      </c>
      <c r="BK662">
        <v>204161</v>
      </c>
      <c r="BL662">
        <v>298011</v>
      </c>
      <c r="BM662">
        <v>125458</v>
      </c>
      <c r="BN662">
        <v>133378</v>
      </c>
      <c r="BO662">
        <v>14174</v>
      </c>
      <c r="BP662">
        <v>120067</v>
      </c>
      <c r="BQ662">
        <v>148299</v>
      </c>
      <c r="BR662">
        <v>231503</v>
      </c>
      <c r="BS662">
        <v>461509</v>
      </c>
      <c r="BT662">
        <v>452915</v>
      </c>
      <c r="BU662">
        <v>29055</v>
      </c>
      <c r="BV662">
        <v>80515</v>
      </c>
      <c r="BW662">
        <v>159375</v>
      </c>
      <c r="BX662">
        <v>68288</v>
      </c>
      <c r="BY662">
        <v>216396</v>
      </c>
      <c r="BZ662">
        <v>200762</v>
      </c>
      <c r="CA662">
        <v>204491</v>
      </c>
      <c r="CB662">
        <v>600209</v>
      </c>
      <c r="CC662">
        <v>80972</v>
      </c>
      <c r="CD662">
        <v>436797</v>
      </c>
      <c r="CE662">
        <v>71845</v>
      </c>
      <c r="CF662">
        <v>98202</v>
      </c>
      <c r="CG662">
        <v>9670</v>
      </c>
      <c r="CH662">
        <v>234006</v>
      </c>
      <c r="CI662">
        <v>107991</v>
      </c>
      <c r="CJ662">
        <v>104628</v>
      </c>
      <c r="CK662">
        <v>200092</v>
      </c>
      <c r="CL662">
        <v>143212</v>
      </c>
      <c r="CM662">
        <v>40116</v>
      </c>
      <c r="CN662">
        <v>59708</v>
      </c>
      <c r="CO662">
        <v>52039</v>
      </c>
      <c r="CP662">
        <v>46785</v>
      </c>
      <c r="CQ662">
        <v>43863</v>
      </c>
      <c r="CR662">
        <v>49673</v>
      </c>
      <c r="CS662">
        <v>50609</v>
      </c>
      <c r="CT662">
        <v>19804</v>
      </c>
      <c r="CU662">
        <v>27728</v>
      </c>
      <c r="CV662">
        <v>29698</v>
      </c>
      <c r="CW662">
        <v>21800</v>
      </c>
      <c r="CX662">
        <v>21234</v>
      </c>
      <c r="CY662">
        <v>19853</v>
      </c>
      <c r="CZ662">
        <v>20215</v>
      </c>
    </row>
    <row r="663" spans="1:104" x14ac:dyDescent="0.25">
      <c r="A663">
        <v>24906</v>
      </c>
      <c r="B663">
        <v>31.384</v>
      </c>
      <c r="C663">
        <v>990.88922000000002</v>
      </c>
      <c r="D663" t="s">
        <v>3488</v>
      </c>
      <c r="E663" t="s">
        <v>1944</v>
      </c>
      <c r="F663">
        <v>990.88482999999997</v>
      </c>
      <c r="G663" t="s">
        <v>3489</v>
      </c>
      <c r="H663" t="s">
        <v>3376</v>
      </c>
      <c r="I663" t="s">
        <v>3490</v>
      </c>
      <c r="J663">
        <v>57950</v>
      </c>
      <c r="K663">
        <v>186081</v>
      </c>
      <c r="L663">
        <v>23696</v>
      </c>
      <c r="M663">
        <v>303316</v>
      </c>
      <c r="N663">
        <v>129188</v>
      </c>
      <c r="O663">
        <v>116408</v>
      </c>
      <c r="P663">
        <v>14235</v>
      </c>
      <c r="Q663">
        <v>10754</v>
      </c>
      <c r="R663">
        <v>211394</v>
      </c>
      <c r="S663">
        <v>25110</v>
      </c>
      <c r="T663">
        <v>470274</v>
      </c>
      <c r="U663">
        <v>48230</v>
      </c>
      <c r="V663">
        <v>77898</v>
      </c>
      <c r="W663">
        <v>176051</v>
      </c>
      <c r="X663">
        <v>22585</v>
      </c>
      <c r="Y663">
        <v>38125</v>
      </c>
      <c r="Z663">
        <v>40784</v>
      </c>
      <c r="AA663">
        <v>26728</v>
      </c>
      <c r="AB663">
        <v>656719</v>
      </c>
      <c r="AC663">
        <v>162764</v>
      </c>
      <c r="AD663">
        <v>257676</v>
      </c>
      <c r="AE663">
        <v>25473</v>
      </c>
      <c r="AF663">
        <v>296899</v>
      </c>
      <c r="AG663">
        <v>267566</v>
      </c>
      <c r="AH663">
        <v>0</v>
      </c>
      <c r="AI663">
        <v>295727</v>
      </c>
      <c r="AJ663">
        <v>28936</v>
      </c>
      <c r="AK663">
        <v>101375</v>
      </c>
      <c r="AL663">
        <v>30945</v>
      </c>
      <c r="AM663">
        <v>82756</v>
      </c>
      <c r="AN663">
        <v>45164</v>
      </c>
      <c r="AO663">
        <v>71504</v>
      </c>
      <c r="AP663">
        <v>776938</v>
      </c>
      <c r="AQ663">
        <v>11546</v>
      </c>
      <c r="AR663">
        <v>4836</v>
      </c>
      <c r="AS663">
        <v>62000</v>
      </c>
      <c r="AT663">
        <v>10264</v>
      </c>
      <c r="AU663">
        <v>111949</v>
      </c>
      <c r="AV663">
        <v>225918</v>
      </c>
      <c r="AW663">
        <v>15544</v>
      </c>
      <c r="AX663">
        <v>140312</v>
      </c>
      <c r="AY663">
        <v>57026</v>
      </c>
      <c r="AZ663">
        <v>8213</v>
      </c>
      <c r="BA663">
        <v>80216</v>
      </c>
      <c r="BB663">
        <v>289615</v>
      </c>
      <c r="BC663">
        <v>780</v>
      </c>
      <c r="BD663">
        <v>47134</v>
      </c>
      <c r="BE663">
        <v>622244</v>
      </c>
      <c r="BF663">
        <v>18174</v>
      </c>
      <c r="BG663">
        <v>25237</v>
      </c>
      <c r="BH663">
        <v>38568</v>
      </c>
      <c r="BI663">
        <v>17704</v>
      </c>
      <c r="BJ663">
        <v>648314</v>
      </c>
      <c r="BK663">
        <v>83068</v>
      </c>
      <c r="BL663">
        <v>426678</v>
      </c>
      <c r="BM663">
        <v>10427</v>
      </c>
      <c r="BN663">
        <v>29106</v>
      </c>
      <c r="BO663">
        <v>0</v>
      </c>
      <c r="BP663">
        <v>110812</v>
      </c>
      <c r="BQ663">
        <v>41007</v>
      </c>
      <c r="BR663">
        <v>73859</v>
      </c>
      <c r="BS663">
        <v>210096</v>
      </c>
      <c r="BT663">
        <v>271466</v>
      </c>
      <c r="BU663">
        <v>2684</v>
      </c>
      <c r="BV663">
        <v>134192</v>
      </c>
      <c r="BW663">
        <v>72136</v>
      </c>
      <c r="BX663">
        <v>16962</v>
      </c>
      <c r="BY663">
        <v>92481</v>
      </c>
      <c r="BZ663">
        <v>53559</v>
      </c>
      <c r="CA663">
        <v>75752</v>
      </c>
      <c r="CB663">
        <v>416335</v>
      </c>
      <c r="CC663">
        <v>10669</v>
      </c>
      <c r="CD663">
        <v>353619</v>
      </c>
      <c r="CE663">
        <v>26008</v>
      </c>
      <c r="CF663">
        <v>43948</v>
      </c>
      <c r="CG663">
        <v>8961</v>
      </c>
      <c r="CH663">
        <v>139354</v>
      </c>
      <c r="CI663">
        <v>102666</v>
      </c>
      <c r="CJ663">
        <v>36272</v>
      </c>
      <c r="CK663">
        <v>70069</v>
      </c>
      <c r="CL663">
        <v>47443</v>
      </c>
      <c r="CM663">
        <v>3637</v>
      </c>
      <c r="CN663">
        <v>5864</v>
      </c>
      <c r="CO663">
        <v>11667</v>
      </c>
      <c r="CP663">
        <v>8971</v>
      </c>
      <c r="CQ663">
        <v>9896</v>
      </c>
      <c r="CR663">
        <v>11521</v>
      </c>
      <c r="CS663">
        <v>12555</v>
      </c>
      <c r="CT663">
        <v>0</v>
      </c>
      <c r="CU663">
        <v>7138</v>
      </c>
      <c r="CV663">
        <v>7704</v>
      </c>
      <c r="CW663">
        <v>4378</v>
      </c>
      <c r="CX663">
        <v>5222</v>
      </c>
      <c r="CY663">
        <v>5655</v>
      </c>
      <c r="CZ663">
        <v>7754</v>
      </c>
    </row>
    <row r="664" spans="1:104" x14ac:dyDescent="0.25">
      <c r="A664">
        <v>24863</v>
      </c>
      <c r="B664">
        <v>31.076000000000001</v>
      </c>
      <c r="C664">
        <v>988.87360000000001</v>
      </c>
      <c r="D664" t="s">
        <v>3491</v>
      </c>
      <c r="E664" t="s">
        <v>1944</v>
      </c>
      <c r="F664">
        <v>988.86919999999998</v>
      </c>
      <c r="G664" t="s">
        <v>3492</v>
      </c>
      <c r="H664" t="s">
        <v>3376</v>
      </c>
      <c r="I664" t="s">
        <v>3493</v>
      </c>
      <c r="J664">
        <v>48408</v>
      </c>
      <c r="K664">
        <v>197398</v>
      </c>
      <c r="L664">
        <v>28767</v>
      </c>
      <c r="M664">
        <v>273592</v>
      </c>
      <c r="N664">
        <v>171050</v>
      </c>
      <c r="O664">
        <v>126305</v>
      </c>
      <c r="P664">
        <v>15559</v>
      </c>
      <c r="Q664">
        <v>3962</v>
      </c>
      <c r="R664">
        <v>158256</v>
      </c>
      <c r="S664">
        <v>28175</v>
      </c>
      <c r="T664">
        <v>479719</v>
      </c>
      <c r="U664">
        <v>54435</v>
      </c>
      <c r="V664">
        <v>69124</v>
      </c>
      <c r="W664">
        <v>199118</v>
      </c>
      <c r="X664">
        <v>22901</v>
      </c>
      <c r="Y664">
        <v>61632</v>
      </c>
      <c r="Z664">
        <v>39674</v>
      </c>
      <c r="AA664">
        <v>23233</v>
      </c>
      <c r="AB664">
        <v>647917</v>
      </c>
      <c r="AC664">
        <v>238073</v>
      </c>
      <c r="AD664">
        <v>138317</v>
      </c>
      <c r="AE664">
        <v>44379</v>
      </c>
      <c r="AF664">
        <v>296429</v>
      </c>
      <c r="AG664">
        <v>375977</v>
      </c>
      <c r="AH664">
        <v>0</v>
      </c>
      <c r="AI664">
        <v>239848</v>
      </c>
      <c r="AJ664">
        <v>28586</v>
      </c>
      <c r="AK664">
        <v>174572</v>
      </c>
      <c r="AL664">
        <v>35846</v>
      </c>
      <c r="AM664">
        <v>108962</v>
      </c>
      <c r="AN664">
        <v>45267</v>
      </c>
      <c r="AO664">
        <v>76093</v>
      </c>
      <c r="AP664">
        <v>788633</v>
      </c>
      <c r="AQ664">
        <v>0</v>
      </c>
      <c r="AR664">
        <v>0</v>
      </c>
      <c r="AS664">
        <v>25203</v>
      </c>
      <c r="AT664">
        <v>13972</v>
      </c>
      <c r="AU664">
        <v>215359</v>
      </c>
      <c r="AV664">
        <v>180936</v>
      </c>
      <c r="AW664">
        <v>45282</v>
      </c>
      <c r="AX664">
        <v>86170</v>
      </c>
      <c r="AY664">
        <v>52832</v>
      </c>
      <c r="AZ664">
        <v>0</v>
      </c>
      <c r="BA664">
        <v>83850</v>
      </c>
      <c r="BB664">
        <v>312145</v>
      </c>
      <c r="BC664">
        <v>0</v>
      </c>
      <c r="BD664">
        <v>62867</v>
      </c>
      <c r="BE664">
        <v>625066</v>
      </c>
      <c r="BF664">
        <v>15578</v>
      </c>
      <c r="BG664">
        <v>20216</v>
      </c>
      <c r="BH664">
        <v>44254</v>
      </c>
      <c r="BI664">
        <v>18624</v>
      </c>
      <c r="BJ664">
        <v>568795</v>
      </c>
      <c r="BK664">
        <v>97136</v>
      </c>
      <c r="BL664">
        <v>356256</v>
      </c>
      <c r="BM664">
        <v>0</v>
      </c>
      <c r="BN664">
        <v>35371</v>
      </c>
      <c r="BO664">
        <v>0</v>
      </c>
      <c r="BP664">
        <v>107494</v>
      </c>
      <c r="BQ664">
        <v>44141</v>
      </c>
      <c r="BR664">
        <v>100932</v>
      </c>
      <c r="BS664">
        <v>269953</v>
      </c>
      <c r="BT664">
        <v>294810</v>
      </c>
      <c r="BU664">
        <v>0</v>
      </c>
      <c r="BV664">
        <v>143674</v>
      </c>
      <c r="BW664">
        <v>59079</v>
      </c>
      <c r="BX664">
        <v>7390</v>
      </c>
      <c r="BY664">
        <v>110150</v>
      </c>
      <c r="BZ664">
        <v>75425</v>
      </c>
      <c r="CA664">
        <v>59566</v>
      </c>
      <c r="CB664">
        <v>530996</v>
      </c>
      <c r="CC664">
        <v>0</v>
      </c>
      <c r="CD664">
        <v>498662</v>
      </c>
      <c r="CE664">
        <v>35282</v>
      </c>
      <c r="CF664">
        <v>40870</v>
      </c>
      <c r="CG664">
        <v>6176</v>
      </c>
      <c r="CH664">
        <v>242030</v>
      </c>
      <c r="CI664">
        <v>93063</v>
      </c>
      <c r="CJ664">
        <v>34028</v>
      </c>
      <c r="CK664">
        <v>90546</v>
      </c>
      <c r="CL664">
        <v>51109</v>
      </c>
      <c r="CM664">
        <v>0</v>
      </c>
      <c r="CN664">
        <v>17390</v>
      </c>
      <c r="CO664">
        <v>17689</v>
      </c>
      <c r="CP664">
        <v>23330</v>
      </c>
      <c r="CQ664">
        <v>20452</v>
      </c>
      <c r="CR664">
        <v>19443</v>
      </c>
      <c r="CS664">
        <v>19162</v>
      </c>
      <c r="CT664">
        <v>0</v>
      </c>
      <c r="CU664">
        <v>0</v>
      </c>
      <c r="CV664">
        <v>0</v>
      </c>
      <c r="CW664">
        <v>5189</v>
      </c>
      <c r="CX664">
        <v>5950</v>
      </c>
      <c r="CY664">
        <v>11689</v>
      </c>
      <c r="CZ664">
        <v>4297</v>
      </c>
    </row>
    <row r="665" spans="1:104" x14ac:dyDescent="0.25">
      <c r="A665" s="6">
        <v>16318</v>
      </c>
      <c r="B665" s="6">
        <v>24.204000000000001</v>
      </c>
      <c r="C665" s="6">
        <v>702.54656999999997</v>
      </c>
      <c r="D665" s="6" t="s">
        <v>3815</v>
      </c>
      <c r="E665" s="6" t="s">
        <v>1801</v>
      </c>
      <c r="F665" s="6">
        <v>702.54321000000004</v>
      </c>
      <c r="G665" s="6" t="s">
        <v>1053</v>
      </c>
      <c r="H665" s="6" t="s">
        <v>1026</v>
      </c>
      <c r="I665" s="6" t="s">
        <v>3816</v>
      </c>
      <c r="J665" s="6">
        <v>1508696</v>
      </c>
      <c r="K665" s="6">
        <v>2119996</v>
      </c>
      <c r="L665" s="6">
        <v>2641617</v>
      </c>
      <c r="M665" s="6">
        <v>937699</v>
      </c>
      <c r="N665" s="6">
        <v>1876700</v>
      </c>
      <c r="O665" s="6">
        <v>1064322</v>
      </c>
      <c r="P665" s="6">
        <v>677190</v>
      </c>
      <c r="Q665" s="6">
        <v>2952550</v>
      </c>
      <c r="R665" s="6">
        <v>4456650</v>
      </c>
      <c r="S665" s="6">
        <v>1890233</v>
      </c>
      <c r="T665" s="6">
        <v>3658537</v>
      </c>
      <c r="U665" s="6">
        <v>2912132</v>
      </c>
      <c r="V665" s="6">
        <v>2540100</v>
      </c>
      <c r="W665" s="6">
        <v>1176494</v>
      </c>
      <c r="X665" s="6">
        <v>566461</v>
      </c>
      <c r="Y665" s="6">
        <v>6871228</v>
      </c>
      <c r="Z665" s="6">
        <v>1432332</v>
      </c>
      <c r="AA665" s="6">
        <v>10002392</v>
      </c>
      <c r="AB665" s="6">
        <v>1174024</v>
      </c>
      <c r="AC665" s="6">
        <v>2616200</v>
      </c>
      <c r="AD665" s="6">
        <v>4144122</v>
      </c>
      <c r="AE665" s="6">
        <v>975079</v>
      </c>
      <c r="AF665" s="6">
        <v>2731547</v>
      </c>
      <c r="AG665" s="6">
        <v>2905086</v>
      </c>
      <c r="AH665" s="6">
        <v>1594831</v>
      </c>
      <c r="AI665" s="6">
        <v>3198607</v>
      </c>
      <c r="AJ665" s="6">
        <v>3093335</v>
      </c>
      <c r="AK665" s="6">
        <v>11753364</v>
      </c>
      <c r="AL665" s="6">
        <v>2070157</v>
      </c>
      <c r="AM665" s="6">
        <v>1200427</v>
      </c>
      <c r="AN665" s="6">
        <v>10076525</v>
      </c>
      <c r="AO665" s="6">
        <v>8682216</v>
      </c>
      <c r="AP665" s="6">
        <v>1236234</v>
      </c>
      <c r="AQ665" s="6">
        <v>1688251</v>
      </c>
      <c r="AR665" s="6">
        <v>2796031</v>
      </c>
      <c r="AS665" s="6">
        <v>880916</v>
      </c>
      <c r="AT665" s="6">
        <v>1549658</v>
      </c>
      <c r="AU665" s="6">
        <v>5614630</v>
      </c>
      <c r="AV665" s="6">
        <v>563625</v>
      </c>
      <c r="AW665" s="6">
        <v>711048</v>
      </c>
      <c r="AX665" s="6">
        <v>2594152</v>
      </c>
      <c r="AY665" s="6">
        <v>4718821</v>
      </c>
      <c r="AZ665" s="6">
        <v>1877331</v>
      </c>
      <c r="BA665" s="6">
        <v>1205904</v>
      </c>
      <c r="BB665" s="6">
        <v>4624690</v>
      </c>
      <c r="BC665" s="6">
        <v>1305592</v>
      </c>
      <c r="BD665" s="6">
        <v>4768672</v>
      </c>
      <c r="BE665" s="6">
        <v>13314812</v>
      </c>
      <c r="BF665" s="6">
        <v>1615822</v>
      </c>
      <c r="BG665" s="6">
        <v>3005662</v>
      </c>
      <c r="BH665" s="6">
        <v>8226668</v>
      </c>
      <c r="BI665" s="6">
        <v>1987421</v>
      </c>
      <c r="BJ665" s="6">
        <v>1255068</v>
      </c>
      <c r="BK665" s="6">
        <v>3625374</v>
      </c>
      <c r="BL665" s="6">
        <v>1590873</v>
      </c>
      <c r="BM665" s="6">
        <v>6829584</v>
      </c>
      <c r="BN665" s="6">
        <v>1365395</v>
      </c>
      <c r="BO665" s="6">
        <v>1307928</v>
      </c>
      <c r="BP665" s="6">
        <v>1771879</v>
      </c>
      <c r="BQ665" s="6">
        <v>1877500</v>
      </c>
      <c r="BR665" s="6">
        <v>1630435</v>
      </c>
      <c r="BS665" s="6">
        <v>1795140</v>
      </c>
      <c r="BT665" s="6">
        <v>7595298</v>
      </c>
      <c r="BU665" s="6">
        <v>4910002</v>
      </c>
      <c r="BV665" s="6">
        <v>2030551</v>
      </c>
      <c r="BW665" s="6">
        <v>3934702</v>
      </c>
      <c r="BX665" s="6">
        <v>1978287</v>
      </c>
      <c r="BY665" s="6">
        <v>1236694</v>
      </c>
      <c r="BZ665" s="6">
        <v>6797478</v>
      </c>
      <c r="CA665" s="6">
        <v>4832802</v>
      </c>
      <c r="CB665" s="6">
        <v>1118477</v>
      </c>
      <c r="CC665" s="6">
        <v>3920252</v>
      </c>
      <c r="CD665" s="6">
        <v>2964448</v>
      </c>
      <c r="CE665" s="6">
        <v>1949286</v>
      </c>
      <c r="CF665" s="6">
        <v>2450313</v>
      </c>
      <c r="CG665" s="6">
        <v>958831</v>
      </c>
      <c r="CH665" s="6">
        <v>3305512</v>
      </c>
      <c r="CI665" s="6">
        <v>3826576</v>
      </c>
      <c r="CJ665" s="6">
        <v>6580039</v>
      </c>
      <c r="CK665" s="6">
        <v>1701831</v>
      </c>
      <c r="CL665" s="6">
        <v>2060003</v>
      </c>
      <c r="CM665" s="6">
        <v>23402</v>
      </c>
      <c r="CN665" s="6">
        <v>24988</v>
      </c>
      <c r="CO665" s="6">
        <v>19593</v>
      </c>
      <c r="CP665" s="6">
        <v>13762</v>
      </c>
      <c r="CQ665" s="6">
        <v>29084</v>
      </c>
      <c r="CR665" s="6">
        <v>40177</v>
      </c>
      <c r="CS665" s="6">
        <v>14701</v>
      </c>
      <c r="CT665" s="6">
        <v>13447</v>
      </c>
      <c r="CU665" s="6">
        <v>51658</v>
      </c>
      <c r="CV665" s="6">
        <v>27397</v>
      </c>
      <c r="CW665" s="6">
        <v>22677</v>
      </c>
      <c r="CX665" s="6">
        <v>31605</v>
      </c>
      <c r="CY665" s="6">
        <v>30522</v>
      </c>
      <c r="CZ665" s="6">
        <v>12919</v>
      </c>
    </row>
    <row r="666" spans="1:104" x14ac:dyDescent="0.25">
      <c r="A666" s="6">
        <v>16320</v>
      </c>
      <c r="B666" s="6">
        <v>24.507000000000001</v>
      </c>
      <c r="C666" s="6">
        <v>702.54705999999999</v>
      </c>
      <c r="D666" s="6" t="s">
        <v>3815</v>
      </c>
      <c r="E666" s="6" t="s">
        <v>1801</v>
      </c>
      <c r="F666" s="6">
        <v>702.54321000000004</v>
      </c>
      <c r="G666" s="6" t="s">
        <v>1053</v>
      </c>
      <c r="H666" s="6" t="s">
        <v>1026</v>
      </c>
      <c r="I666" s="6" t="s">
        <v>3817</v>
      </c>
      <c r="J666" s="6">
        <v>330602</v>
      </c>
      <c r="K666" s="6">
        <v>815564</v>
      </c>
      <c r="L666" s="6">
        <v>577724</v>
      </c>
      <c r="M666" s="6">
        <v>292804</v>
      </c>
      <c r="N666" s="6">
        <v>529882</v>
      </c>
      <c r="O666" s="6">
        <v>96834</v>
      </c>
      <c r="P666" s="6">
        <v>169364</v>
      </c>
      <c r="Q666" s="6">
        <v>700897</v>
      </c>
      <c r="R666" s="6">
        <v>649693</v>
      </c>
      <c r="S666" s="6">
        <v>537341</v>
      </c>
      <c r="T666" s="6">
        <v>384220</v>
      </c>
      <c r="U666" s="6">
        <v>569350</v>
      </c>
      <c r="V666" s="6">
        <v>588637</v>
      </c>
      <c r="W666" s="6">
        <v>584028</v>
      </c>
      <c r="X666" s="6">
        <v>180480</v>
      </c>
      <c r="Y666" s="6">
        <v>2237394</v>
      </c>
      <c r="Z666" s="6">
        <v>227278</v>
      </c>
      <c r="AA666" s="6">
        <v>900985</v>
      </c>
      <c r="AB666" s="6">
        <v>6160139</v>
      </c>
      <c r="AC666" s="6">
        <v>488232</v>
      </c>
      <c r="AD666" s="6">
        <v>1506342</v>
      </c>
      <c r="AE666" s="6">
        <v>121538</v>
      </c>
      <c r="AF666" s="6">
        <v>843766</v>
      </c>
      <c r="AG666" s="6">
        <v>561386</v>
      </c>
      <c r="AH666" s="6">
        <v>213876</v>
      </c>
      <c r="AI666" s="6">
        <v>666141</v>
      </c>
      <c r="AJ666" s="6">
        <v>571101</v>
      </c>
      <c r="AK666" s="6">
        <v>46758</v>
      </c>
      <c r="AL666" s="6">
        <v>375794</v>
      </c>
      <c r="AM666" s="6">
        <v>493122</v>
      </c>
      <c r="AN666" s="6">
        <v>1912527</v>
      </c>
      <c r="AO666" s="6">
        <v>2319630</v>
      </c>
      <c r="AP666" s="6">
        <v>850329</v>
      </c>
      <c r="AQ666" s="6">
        <v>334610</v>
      </c>
      <c r="AR666" s="6">
        <v>450741</v>
      </c>
      <c r="AS666" s="6">
        <v>203885</v>
      </c>
      <c r="AT666" s="6">
        <v>386257</v>
      </c>
      <c r="AU666" s="6">
        <v>1279634</v>
      </c>
      <c r="AV666" s="6">
        <v>734317</v>
      </c>
      <c r="AW666" s="6">
        <v>118237</v>
      </c>
      <c r="AX666" s="6">
        <v>747177</v>
      </c>
      <c r="AY666" s="6">
        <v>1013818</v>
      </c>
      <c r="AZ666" s="6">
        <v>513173</v>
      </c>
      <c r="BA666" s="6">
        <v>472210</v>
      </c>
      <c r="BB666" s="6">
        <v>1177330</v>
      </c>
      <c r="BC666" s="6">
        <v>183636</v>
      </c>
      <c r="BD666" s="6">
        <v>1356505</v>
      </c>
      <c r="BE666" s="6">
        <v>1639884</v>
      </c>
      <c r="BF666" s="6">
        <v>343712</v>
      </c>
      <c r="BG666" s="6">
        <v>937613</v>
      </c>
      <c r="BH666" s="6">
        <v>1538224</v>
      </c>
      <c r="BI666" s="6">
        <v>503473</v>
      </c>
      <c r="BJ666" s="6">
        <v>660027</v>
      </c>
      <c r="BK666" s="6">
        <v>1102379</v>
      </c>
      <c r="BL666" s="6">
        <v>533951</v>
      </c>
      <c r="BM666" s="6">
        <v>1186277</v>
      </c>
      <c r="BN666" s="6">
        <v>730762</v>
      </c>
      <c r="BO666" s="6">
        <v>206611</v>
      </c>
      <c r="BP666" s="6">
        <v>361934</v>
      </c>
      <c r="BQ666" s="6">
        <v>576562</v>
      </c>
      <c r="BR666" s="6">
        <v>309474</v>
      </c>
      <c r="BS666" s="6">
        <v>1201824</v>
      </c>
      <c r="BT666" s="6">
        <v>1438026</v>
      </c>
      <c r="BU666" s="6">
        <v>1478469</v>
      </c>
      <c r="BV666" s="6">
        <v>675816</v>
      </c>
      <c r="BW666" s="6">
        <v>682395</v>
      </c>
      <c r="BX666" s="6">
        <v>465218</v>
      </c>
      <c r="BY666" s="6">
        <v>417577</v>
      </c>
      <c r="BZ666" s="6">
        <v>2734857</v>
      </c>
      <c r="CA666" s="6">
        <v>1439289</v>
      </c>
      <c r="CB666" s="6">
        <v>1749171</v>
      </c>
      <c r="CC666" s="6">
        <v>523713</v>
      </c>
      <c r="CD666" s="6">
        <v>1178186</v>
      </c>
      <c r="CE666" s="6">
        <v>811490</v>
      </c>
      <c r="CF666" s="6">
        <v>656096</v>
      </c>
      <c r="CG666" s="6">
        <v>212150</v>
      </c>
      <c r="CH666" s="6">
        <v>1087290</v>
      </c>
      <c r="CI666" s="6">
        <v>953448</v>
      </c>
      <c r="CJ666" s="6">
        <v>1200138</v>
      </c>
      <c r="CK666" s="6">
        <v>785930</v>
      </c>
      <c r="CL666" s="6">
        <v>669259</v>
      </c>
      <c r="CM666" s="6">
        <v>285659</v>
      </c>
      <c r="CN666" s="6">
        <v>338273</v>
      </c>
      <c r="CO666" s="6">
        <v>299771</v>
      </c>
      <c r="CP666" s="6">
        <v>293954</v>
      </c>
      <c r="CQ666" s="6">
        <v>285124</v>
      </c>
      <c r="CR666" s="6">
        <v>218699</v>
      </c>
      <c r="CS666" s="6">
        <v>285644</v>
      </c>
      <c r="CT666" s="6">
        <v>140252</v>
      </c>
      <c r="CU666" s="6">
        <v>213658</v>
      </c>
      <c r="CV666" s="6">
        <v>210522</v>
      </c>
      <c r="CW666" s="6">
        <v>154768</v>
      </c>
      <c r="CX666" s="6">
        <v>165126</v>
      </c>
      <c r="CY666" s="6">
        <v>163215</v>
      </c>
      <c r="CZ666" s="6">
        <v>179779</v>
      </c>
    </row>
    <row r="667" spans="1:104" x14ac:dyDescent="0.25">
      <c r="A667" s="6">
        <v>17194</v>
      </c>
      <c r="B667" s="6">
        <v>25.5</v>
      </c>
      <c r="C667" s="6">
        <v>730.57830999999999</v>
      </c>
      <c r="D667" s="6" t="s">
        <v>3818</v>
      </c>
      <c r="E667" s="6" t="s">
        <v>1801</v>
      </c>
      <c r="F667" s="6">
        <v>730.57452000000001</v>
      </c>
      <c r="G667" s="6" t="s">
        <v>1076</v>
      </c>
      <c r="H667" s="6" t="s">
        <v>1026</v>
      </c>
      <c r="I667" s="6" t="s">
        <v>3819</v>
      </c>
      <c r="J667" s="6">
        <v>2345550</v>
      </c>
      <c r="K667" s="6">
        <v>1615392</v>
      </c>
      <c r="L667" s="6">
        <v>3937288</v>
      </c>
      <c r="M667" s="6">
        <v>2167536</v>
      </c>
      <c r="N667" s="6">
        <v>3177432</v>
      </c>
      <c r="O667" s="6">
        <v>1903546</v>
      </c>
      <c r="P667" s="6">
        <v>1159957</v>
      </c>
      <c r="Q667" s="6">
        <v>2899290</v>
      </c>
      <c r="R667" s="6">
        <v>4845376</v>
      </c>
      <c r="S667" s="6">
        <v>1345163</v>
      </c>
      <c r="T667" s="6">
        <v>7016270</v>
      </c>
      <c r="U667" s="6">
        <v>2796642</v>
      </c>
      <c r="V667" s="6">
        <v>2636108</v>
      </c>
      <c r="W667" s="6">
        <v>2825143</v>
      </c>
      <c r="X667" s="6">
        <v>562531</v>
      </c>
      <c r="Y667" s="6">
        <v>7947504</v>
      </c>
      <c r="Z667" s="6">
        <v>2226612</v>
      </c>
      <c r="AA667" s="6">
        <v>10491753</v>
      </c>
      <c r="AB667" s="6">
        <v>1366031</v>
      </c>
      <c r="AC667" s="6">
        <v>5469940</v>
      </c>
      <c r="AD667" s="6">
        <v>5665740</v>
      </c>
      <c r="AE667" s="6">
        <v>714563</v>
      </c>
      <c r="AF667" s="6">
        <v>6222662</v>
      </c>
      <c r="AG667" s="6">
        <v>4413534</v>
      </c>
      <c r="AH667" s="6">
        <v>1121870</v>
      </c>
      <c r="AI667" s="6">
        <v>3681633</v>
      </c>
      <c r="AJ667" s="6">
        <v>4384511</v>
      </c>
      <c r="AK667" s="6">
        <v>8488874</v>
      </c>
      <c r="AL667" s="6">
        <v>2153373</v>
      </c>
      <c r="AM667" s="6">
        <v>1436486</v>
      </c>
      <c r="AN667" s="6">
        <v>8410692</v>
      </c>
      <c r="AO667" s="6">
        <v>9776132</v>
      </c>
      <c r="AP667" s="6">
        <v>3033730</v>
      </c>
      <c r="AQ667" s="6">
        <v>1366795</v>
      </c>
      <c r="AR667" s="6">
        <v>4074671</v>
      </c>
      <c r="AS667" s="6">
        <v>2004638</v>
      </c>
      <c r="AT667" s="6">
        <v>1825906</v>
      </c>
      <c r="AU667" s="6">
        <v>6875714</v>
      </c>
      <c r="AV667" s="6">
        <v>669082</v>
      </c>
      <c r="AW667" s="6">
        <v>666179</v>
      </c>
      <c r="AX667" s="6">
        <v>5020100</v>
      </c>
      <c r="AY667" s="6">
        <v>4480650</v>
      </c>
      <c r="AZ667" s="6">
        <v>2263373</v>
      </c>
      <c r="BA667" s="6">
        <v>2102456</v>
      </c>
      <c r="BB667" s="6">
        <v>3650944</v>
      </c>
      <c r="BC667" s="6">
        <v>1356809</v>
      </c>
      <c r="BD667" s="6">
        <v>6616734</v>
      </c>
      <c r="BE667" s="6">
        <v>13951899</v>
      </c>
      <c r="BF667" s="6">
        <v>1509457</v>
      </c>
      <c r="BG667" s="6">
        <v>2823204</v>
      </c>
      <c r="BH667" s="6">
        <v>7887228</v>
      </c>
      <c r="BI667" s="6">
        <v>2307953</v>
      </c>
      <c r="BJ667" s="6">
        <v>2801583</v>
      </c>
      <c r="BK667" s="6">
        <v>4050560</v>
      </c>
      <c r="BL667" s="6">
        <v>2605842</v>
      </c>
      <c r="BM667" s="6">
        <v>5494843</v>
      </c>
      <c r="BN667" s="6">
        <v>1531031</v>
      </c>
      <c r="BO667" s="6">
        <v>1578902</v>
      </c>
      <c r="BP667" s="6">
        <v>2039919</v>
      </c>
      <c r="BQ667" s="6">
        <v>3442451</v>
      </c>
      <c r="BR667" s="6">
        <v>2620264</v>
      </c>
      <c r="BS667" s="6">
        <v>2805577</v>
      </c>
      <c r="BT667" s="6">
        <v>10554623</v>
      </c>
      <c r="BU667" s="6">
        <v>3098625</v>
      </c>
      <c r="BV667" s="6">
        <v>4397456</v>
      </c>
      <c r="BW667" s="6">
        <v>6071920</v>
      </c>
      <c r="BX667" s="6">
        <v>2386804</v>
      </c>
      <c r="BY667" s="6">
        <v>2685203</v>
      </c>
      <c r="BZ667" s="6">
        <v>10953181</v>
      </c>
      <c r="CA667" s="6">
        <v>4793728</v>
      </c>
      <c r="CB667" s="6">
        <v>2183266</v>
      </c>
      <c r="CC667" s="6">
        <v>3273498</v>
      </c>
      <c r="CD667" s="6">
        <v>4601859</v>
      </c>
      <c r="CE667" s="6">
        <v>2693182</v>
      </c>
      <c r="CF667" s="6">
        <v>2159780</v>
      </c>
      <c r="CG667" s="6">
        <v>1066609</v>
      </c>
      <c r="CH667" s="6">
        <v>7218986</v>
      </c>
      <c r="CI667" s="6">
        <v>4350184</v>
      </c>
      <c r="CJ667" s="6">
        <v>6213929</v>
      </c>
      <c r="CK667" s="6">
        <v>3309904</v>
      </c>
      <c r="CL667" s="6">
        <v>3504937</v>
      </c>
      <c r="CM667" s="6">
        <v>35351</v>
      </c>
      <c r="CN667" s="6">
        <v>44847</v>
      </c>
      <c r="CO667" s="6">
        <v>46714</v>
      </c>
      <c r="CP667" s="6">
        <v>30822</v>
      </c>
      <c r="CQ667" s="6">
        <v>34886</v>
      </c>
      <c r="CR667" s="6">
        <v>30611</v>
      </c>
      <c r="CS667" s="6">
        <v>27486</v>
      </c>
      <c r="CT667" s="6">
        <v>26324</v>
      </c>
      <c r="CU667" s="6">
        <v>35986</v>
      </c>
      <c r="CV667" s="6">
        <v>29639</v>
      </c>
      <c r="CW667" s="6">
        <v>25964</v>
      </c>
      <c r="CX667" s="6">
        <v>21995</v>
      </c>
      <c r="CY667" s="6">
        <v>25708</v>
      </c>
      <c r="CZ667" s="6">
        <v>28712</v>
      </c>
    </row>
    <row r="668" spans="1:104" x14ac:dyDescent="0.25">
      <c r="A668" s="6">
        <v>17195</v>
      </c>
      <c r="B668" s="6">
        <v>25.728000000000002</v>
      </c>
      <c r="C668" s="6">
        <v>730.57848999999999</v>
      </c>
      <c r="D668" s="6" t="s">
        <v>3818</v>
      </c>
      <c r="E668" s="6" t="s">
        <v>1801</v>
      </c>
      <c r="F668" s="6">
        <v>730.57452000000001</v>
      </c>
      <c r="G668" s="6" t="s">
        <v>1076</v>
      </c>
      <c r="H668" s="6" t="s">
        <v>1026</v>
      </c>
      <c r="I668" s="6" t="s">
        <v>3820</v>
      </c>
      <c r="J668" s="6">
        <v>277309</v>
      </c>
      <c r="K668" s="6">
        <v>463647</v>
      </c>
      <c r="L668" s="6">
        <v>467432</v>
      </c>
      <c r="M668" s="6">
        <v>732853</v>
      </c>
      <c r="N668" s="6">
        <v>364759</v>
      </c>
      <c r="O668" s="6">
        <v>140365</v>
      </c>
      <c r="P668" s="6">
        <v>168470</v>
      </c>
      <c r="Q668" s="6">
        <v>503024</v>
      </c>
      <c r="R668" s="6">
        <v>103157</v>
      </c>
      <c r="S668" s="6">
        <v>301624</v>
      </c>
      <c r="T668" s="6">
        <v>299219</v>
      </c>
      <c r="U668" s="6">
        <v>274909</v>
      </c>
      <c r="V668" s="6">
        <v>369804</v>
      </c>
      <c r="W668" s="6">
        <v>690085</v>
      </c>
      <c r="X668" s="6">
        <v>122915</v>
      </c>
      <c r="Y668" s="6">
        <v>1152922</v>
      </c>
      <c r="Z668" s="6">
        <v>143130</v>
      </c>
      <c r="AA668" s="6">
        <v>638844</v>
      </c>
      <c r="AB668" s="6">
        <v>4059600</v>
      </c>
      <c r="AC668" s="6">
        <v>690587</v>
      </c>
      <c r="AD668" s="6">
        <v>1111074</v>
      </c>
      <c r="AE668" s="6">
        <v>84306</v>
      </c>
      <c r="AF668" s="6">
        <v>1033408</v>
      </c>
      <c r="AG668" s="6">
        <v>218542</v>
      </c>
      <c r="AH668" s="6">
        <v>176049</v>
      </c>
      <c r="AI668" s="6">
        <v>495687</v>
      </c>
      <c r="AJ668" s="6">
        <v>239065</v>
      </c>
      <c r="AK668" s="6">
        <v>261037</v>
      </c>
      <c r="AL668" s="6">
        <v>233156</v>
      </c>
      <c r="AM668" s="6">
        <v>279335</v>
      </c>
      <c r="AN668" s="6">
        <v>675967</v>
      </c>
      <c r="AO668" s="6">
        <v>869327</v>
      </c>
      <c r="AP668" s="6">
        <v>1103078</v>
      </c>
      <c r="AQ668" s="6">
        <v>186648</v>
      </c>
      <c r="AR668" s="6">
        <v>348264</v>
      </c>
      <c r="AS668" s="6">
        <v>213585</v>
      </c>
      <c r="AT668" s="6">
        <v>199805</v>
      </c>
      <c r="AU668" s="6">
        <v>839896</v>
      </c>
      <c r="AV668" s="6">
        <v>800873</v>
      </c>
      <c r="AW668" s="6">
        <v>81622</v>
      </c>
      <c r="AX668" s="6">
        <v>905234</v>
      </c>
      <c r="AY668" s="6">
        <v>611890</v>
      </c>
      <c r="AZ668" s="6">
        <v>372493</v>
      </c>
      <c r="BA668" s="6">
        <v>355957</v>
      </c>
      <c r="BB668" s="6">
        <v>932397</v>
      </c>
      <c r="BC668" s="6">
        <v>149959</v>
      </c>
      <c r="BD668" s="6">
        <v>1247051</v>
      </c>
      <c r="BE668" s="6">
        <v>868642</v>
      </c>
      <c r="BF668" s="6">
        <v>238578</v>
      </c>
      <c r="BG668" s="6">
        <v>595443</v>
      </c>
      <c r="BH668" s="6">
        <v>721868</v>
      </c>
      <c r="BI668" s="6">
        <v>382534</v>
      </c>
      <c r="BJ668" s="6">
        <v>749263</v>
      </c>
      <c r="BK668" s="6">
        <v>856729</v>
      </c>
      <c r="BL668" s="6">
        <v>498669</v>
      </c>
      <c r="BM668" s="6">
        <v>1201174</v>
      </c>
      <c r="BN668" s="6">
        <v>630147</v>
      </c>
      <c r="BO668" s="6">
        <v>264707</v>
      </c>
      <c r="BP668" s="6">
        <v>276315</v>
      </c>
      <c r="BQ668" s="6">
        <v>603440</v>
      </c>
      <c r="BR668" s="6">
        <v>380274</v>
      </c>
      <c r="BS668" s="6">
        <v>945486</v>
      </c>
      <c r="BT668" s="6">
        <v>968217</v>
      </c>
      <c r="BU668" s="6">
        <v>571065</v>
      </c>
      <c r="BV668" s="6">
        <v>847188</v>
      </c>
      <c r="BW668" s="6">
        <v>658045</v>
      </c>
      <c r="BX668" s="6">
        <v>395766</v>
      </c>
      <c r="BY668" s="6">
        <v>598933</v>
      </c>
      <c r="BZ668" s="6">
        <v>2838803</v>
      </c>
      <c r="CA668" s="6">
        <v>560313</v>
      </c>
      <c r="CB668" s="6">
        <v>1296474</v>
      </c>
      <c r="CC668" s="6">
        <v>425229</v>
      </c>
      <c r="CD668" s="6">
        <v>854202</v>
      </c>
      <c r="CE668" s="6">
        <v>768529</v>
      </c>
      <c r="CF668" s="6">
        <v>507051</v>
      </c>
      <c r="CG668" s="6">
        <v>187322</v>
      </c>
      <c r="CH668" s="6">
        <v>1513466</v>
      </c>
      <c r="CI668" s="6">
        <v>705619</v>
      </c>
      <c r="CJ668" s="6">
        <v>690611</v>
      </c>
      <c r="CK668" s="6">
        <v>609014</v>
      </c>
      <c r="CL668" s="6">
        <v>618974</v>
      </c>
      <c r="CM668" s="6">
        <v>213795</v>
      </c>
      <c r="CN668" s="6">
        <v>244756</v>
      </c>
      <c r="CO668" s="6">
        <v>222450</v>
      </c>
      <c r="CP668" s="6">
        <v>164052</v>
      </c>
      <c r="CQ668" s="6">
        <v>184606</v>
      </c>
      <c r="CR668" s="6">
        <v>173071</v>
      </c>
      <c r="CS668" s="6">
        <v>180096</v>
      </c>
      <c r="CT668" s="6">
        <v>138203</v>
      </c>
      <c r="CU668" s="6">
        <v>139843</v>
      </c>
      <c r="CV668" s="6">
        <v>155002</v>
      </c>
      <c r="CW668" s="6">
        <v>103133</v>
      </c>
      <c r="CX668" s="6">
        <v>123513</v>
      </c>
      <c r="CY668" s="6">
        <v>120150</v>
      </c>
      <c r="CZ668" s="6">
        <v>126164</v>
      </c>
    </row>
    <row r="669" spans="1:104" x14ac:dyDescent="0.25">
      <c r="A669" s="6">
        <v>17120</v>
      </c>
      <c r="B669" s="6">
        <v>24.555</v>
      </c>
      <c r="C669" s="6">
        <v>728.56255999999996</v>
      </c>
      <c r="D669" s="6" t="s">
        <v>3821</v>
      </c>
      <c r="E669" s="6" t="s">
        <v>1801</v>
      </c>
      <c r="F669" s="6">
        <v>728.55889999999999</v>
      </c>
      <c r="G669" s="6" t="s">
        <v>1085</v>
      </c>
      <c r="H669" s="6" t="s">
        <v>1026</v>
      </c>
      <c r="I669" s="6" t="s">
        <v>3823</v>
      </c>
      <c r="J669" s="6">
        <v>1127346</v>
      </c>
      <c r="K669" s="6">
        <v>1004882</v>
      </c>
      <c r="L669" s="6">
        <v>1674339</v>
      </c>
      <c r="M669" s="6">
        <v>604443</v>
      </c>
      <c r="N669" s="6">
        <v>1717615</v>
      </c>
      <c r="O669" s="6">
        <v>804349</v>
      </c>
      <c r="P669" s="6">
        <v>516596</v>
      </c>
      <c r="Q669" s="6">
        <v>1347940</v>
      </c>
      <c r="R669" s="6">
        <v>4162253</v>
      </c>
      <c r="S669" s="6">
        <v>1113586</v>
      </c>
      <c r="T669" s="6">
        <v>3954392</v>
      </c>
      <c r="U669" s="6">
        <v>910425</v>
      </c>
      <c r="V669" s="6">
        <v>1876894</v>
      </c>
      <c r="W669" s="6">
        <v>1687493</v>
      </c>
      <c r="X669" s="6">
        <v>361976</v>
      </c>
      <c r="Y669" s="6">
        <v>5561387</v>
      </c>
      <c r="Z669" s="6">
        <v>863511</v>
      </c>
      <c r="AA669" s="6">
        <v>4117440</v>
      </c>
      <c r="AB669" s="6">
        <v>1314236</v>
      </c>
      <c r="AC669" s="6">
        <v>2289028</v>
      </c>
      <c r="AD669" s="6">
        <v>6510695</v>
      </c>
      <c r="AE669" s="6">
        <v>353475</v>
      </c>
      <c r="AF669" s="6">
        <v>4483610</v>
      </c>
      <c r="AG669" s="6">
        <v>2146784</v>
      </c>
      <c r="AH669" s="6">
        <v>775590</v>
      </c>
      <c r="AI669" s="6">
        <v>2298796</v>
      </c>
      <c r="AJ669" s="6">
        <v>2165006</v>
      </c>
      <c r="AK669" s="6">
        <v>3566851</v>
      </c>
      <c r="AL669" s="6">
        <v>830871</v>
      </c>
      <c r="AM669" s="6">
        <v>567717</v>
      </c>
      <c r="AN669" s="6">
        <v>6804768</v>
      </c>
      <c r="AO669" s="6">
        <v>4132998</v>
      </c>
      <c r="AP669" s="6">
        <v>801949</v>
      </c>
      <c r="AQ669" s="6">
        <v>1375157</v>
      </c>
      <c r="AR669" s="6">
        <v>3119984</v>
      </c>
      <c r="AS669" s="6">
        <v>1278353</v>
      </c>
      <c r="AT669" s="6">
        <v>658704</v>
      </c>
      <c r="AU669" s="6">
        <v>3738474</v>
      </c>
      <c r="AV669" s="6">
        <v>352482</v>
      </c>
      <c r="AW669" s="6">
        <v>338396</v>
      </c>
      <c r="AX669" s="6">
        <v>2235592</v>
      </c>
      <c r="AY669" s="6">
        <v>2017199</v>
      </c>
      <c r="AZ669" s="6">
        <v>1281730</v>
      </c>
      <c r="BA669" s="6">
        <v>1645064</v>
      </c>
      <c r="BB669" s="6">
        <v>1725033</v>
      </c>
      <c r="BC669" s="6">
        <v>592481</v>
      </c>
      <c r="BD669" s="6">
        <v>3324112</v>
      </c>
      <c r="BE669" s="6">
        <v>10496318</v>
      </c>
      <c r="BF669" s="6">
        <v>537437</v>
      </c>
      <c r="BG669" s="6">
        <v>1308245</v>
      </c>
      <c r="BH669" s="6">
        <v>4065365</v>
      </c>
      <c r="BI669" s="6">
        <v>1451566</v>
      </c>
      <c r="BJ669" s="6">
        <v>1297869</v>
      </c>
      <c r="BK669" s="6">
        <v>1739675</v>
      </c>
      <c r="BL669" s="6">
        <v>1357938</v>
      </c>
      <c r="BM669" s="6">
        <v>9274540</v>
      </c>
      <c r="BN669" s="6">
        <v>1409138</v>
      </c>
      <c r="BO669" s="6">
        <v>1052932</v>
      </c>
      <c r="BP669" s="6">
        <v>1324168</v>
      </c>
      <c r="BQ669" s="6">
        <v>2328492</v>
      </c>
      <c r="BR669" s="6">
        <v>1159508</v>
      </c>
      <c r="BS669" s="6">
        <v>1138611</v>
      </c>
      <c r="BT669" s="6">
        <v>5916287</v>
      </c>
      <c r="BU669" s="6">
        <v>1829433</v>
      </c>
      <c r="BV669" s="6">
        <v>2505523</v>
      </c>
      <c r="BW669" s="6">
        <v>2961356</v>
      </c>
      <c r="BX669" s="6">
        <v>1164972</v>
      </c>
      <c r="BY669" s="6">
        <v>1233077</v>
      </c>
      <c r="BZ669" s="6">
        <v>6206179</v>
      </c>
      <c r="CA669" s="6">
        <v>1822850</v>
      </c>
      <c r="CB669" s="6">
        <v>952965</v>
      </c>
      <c r="CC669" s="6">
        <v>1793211</v>
      </c>
      <c r="CD669" s="6">
        <v>1488222</v>
      </c>
      <c r="CE669" s="6">
        <v>1055289</v>
      </c>
      <c r="CF669" s="6">
        <v>1304667</v>
      </c>
      <c r="CG669" s="6">
        <v>799093</v>
      </c>
      <c r="CH669" s="6">
        <v>3309208</v>
      </c>
      <c r="CI669" s="6">
        <v>2054581</v>
      </c>
      <c r="CJ669" s="6">
        <v>3232352</v>
      </c>
      <c r="CK669" s="6">
        <v>1141792</v>
      </c>
      <c r="CL669" s="6">
        <v>1715420</v>
      </c>
      <c r="CM669" s="6">
        <v>85135</v>
      </c>
      <c r="CN669" s="6">
        <v>95928</v>
      </c>
      <c r="CO669" s="6">
        <v>84785</v>
      </c>
      <c r="CP669" s="6">
        <v>62395</v>
      </c>
      <c r="CQ669" s="6">
        <v>69482</v>
      </c>
      <c r="CR669" s="6">
        <v>73060</v>
      </c>
      <c r="CS669" s="6">
        <v>81394</v>
      </c>
      <c r="CT669" s="6">
        <v>79851</v>
      </c>
      <c r="CU669" s="6">
        <v>90372</v>
      </c>
      <c r="CV669" s="6">
        <v>100924</v>
      </c>
      <c r="CW669" s="6">
        <v>81760</v>
      </c>
      <c r="CX669" s="6">
        <v>100914</v>
      </c>
      <c r="CY669" s="6">
        <v>97288</v>
      </c>
      <c r="CZ669" s="6">
        <v>103029</v>
      </c>
    </row>
    <row r="670" spans="1:104" x14ac:dyDescent="0.25">
      <c r="A670" s="6">
        <v>17118</v>
      </c>
      <c r="B670" s="6">
        <v>24.821000000000002</v>
      </c>
      <c r="C670" s="6">
        <v>728.56200999999999</v>
      </c>
      <c r="D670" s="6" t="s">
        <v>3821</v>
      </c>
      <c r="E670" s="6" t="s">
        <v>1801</v>
      </c>
      <c r="F670" s="6">
        <v>728.55889999999999</v>
      </c>
      <c r="G670" s="6" t="s">
        <v>1085</v>
      </c>
      <c r="H670" s="6" t="s">
        <v>1026</v>
      </c>
      <c r="I670" s="6" t="s">
        <v>3822</v>
      </c>
      <c r="J670" s="6">
        <v>27916</v>
      </c>
      <c r="K670" s="6">
        <v>180885</v>
      </c>
      <c r="L670" s="6">
        <v>174807</v>
      </c>
      <c r="M670" s="6">
        <v>43968</v>
      </c>
      <c r="N670" s="6">
        <v>140631</v>
      </c>
      <c r="O670" s="6">
        <v>42135</v>
      </c>
      <c r="P670" s="6">
        <v>28794</v>
      </c>
      <c r="Q670" s="6">
        <v>139174</v>
      </c>
      <c r="R670" s="6">
        <v>283028</v>
      </c>
      <c r="S670" s="6">
        <v>69397</v>
      </c>
      <c r="T670" s="6">
        <v>162158</v>
      </c>
      <c r="U670" s="6">
        <v>15029</v>
      </c>
      <c r="V670" s="6">
        <v>221941</v>
      </c>
      <c r="W670" s="6">
        <v>205008</v>
      </c>
      <c r="X670" s="6">
        <v>40022</v>
      </c>
      <c r="Y670" s="6">
        <v>939610</v>
      </c>
      <c r="Z670" s="6">
        <v>23274</v>
      </c>
      <c r="AA670" s="6">
        <v>222017</v>
      </c>
      <c r="AB670" s="6">
        <v>1103977</v>
      </c>
      <c r="AC670" s="6">
        <v>212007</v>
      </c>
      <c r="AD670" s="6">
        <v>806518</v>
      </c>
      <c r="AE670" s="6">
        <v>2089</v>
      </c>
      <c r="AF670" s="6">
        <v>314896</v>
      </c>
      <c r="AG670" s="6">
        <v>116849</v>
      </c>
      <c r="AH670" s="6">
        <v>35683</v>
      </c>
      <c r="AI670" s="6">
        <v>190224</v>
      </c>
      <c r="AJ670" s="6">
        <v>198321</v>
      </c>
      <c r="AK670" s="6">
        <v>90844</v>
      </c>
      <c r="AL670" s="6">
        <v>27745</v>
      </c>
      <c r="AM670" s="6">
        <v>115773</v>
      </c>
      <c r="AN670" s="6">
        <v>400543</v>
      </c>
      <c r="AO670" s="6">
        <v>402523</v>
      </c>
      <c r="AP670" s="6">
        <v>105720</v>
      </c>
      <c r="AQ670" s="6">
        <v>131356</v>
      </c>
      <c r="AR670" s="6">
        <v>338715</v>
      </c>
      <c r="AS670" s="6">
        <v>20847</v>
      </c>
      <c r="AT670" s="6">
        <v>39706</v>
      </c>
      <c r="AU670" s="6">
        <v>361932</v>
      </c>
      <c r="AV670" s="6">
        <v>18370</v>
      </c>
      <c r="AW670" s="6">
        <v>23070</v>
      </c>
      <c r="AX670" s="6">
        <v>494854</v>
      </c>
      <c r="AY670" s="6">
        <v>298342</v>
      </c>
      <c r="AZ670" s="6">
        <v>173647</v>
      </c>
      <c r="BA670" s="6">
        <v>112274</v>
      </c>
      <c r="BB670" s="6">
        <v>114506</v>
      </c>
      <c r="BC670" s="6">
        <v>96559</v>
      </c>
      <c r="BD670" s="6">
        <v>506166</v>
      </c>
      <c r="BE670" s="6">
        <v>711370</v>
      </c>
      <c r="BF670" s="6">
        <v>29219</v>
      </c>
      <c r="BG670" s="6">
        <v>261566</v>
      </c>
      <c r="BH670" s="6">
        <v>399071</v>
      </c>
      <c r="BI670" s="6">
        <v>55861</v>
      </c>
      <c r="BJ670" s="6">
        <v>218833</v>
      </c>
      <c r="BK670" s="6">
        <v>249678</v>
      </c>
      <c r="BL670" s="6">
        <v>289772</v>
      </c>
      <c r="BM670" s="6">
        <v>1102050</v>
      </c>
      <c r="BN670" s="6">
        <v>345102</v>
      </c>
      <c r="BO670" s="6">
        <v>186953</v>
      </c>
      <c r="BP670" s="6">
        <v>70377</v>
      </c>
      <c r="BQ670" s="6">
        <v>297550</v>
      </c>
      <c r="BR670" s="6">
        <v>117507</v>
      </c>
      <c r="BS670" s="6">
        <v>162534</v>
      </c>
      <c r="BT670" s="6">
        <v>479003</v>
      </c>
      <c r="BU670" s="6">
        <v>245125</v>
      </c>
      <c r="BV670" s="6">
        <v>425675</v>
      </c>
      <c r="BW670" s="6">
        <v>268408</v>
      </c>
      <c r="BX670" s="6">
        <v>83940</v>
      </c>
      <c r="BY670" s="6">
        <v>155049</v>
      </c>
      <c r="BZ670" s="6">
        <v>1721846</v>
      </c>
      <c r="CA670" s="6">
        <v>200971</v>
      </c>
      <c r="CB670" s="6">
        <v>486386</v>
      </c>
      <c r="CC670" s="6">
        <v>88802</v>
      </c>
      <c r="CD670" s="6">
        <v>291351</v>
      </c>
      <c r="CE670" s="6">
        <v>204185</v>
      </c>
      <c r="CF670" s="6">
        <v>145738</v>
      </c>
      <c r="CG670" s="6">
        <v>165432</v>
      </c>
      <c r="CH670" s="6">
        <v>574330</v>
      </c>
      <c r="CI670" s="6">
        <v>440355</v>
      </c>
      <c r="CJ670" s="6">
        <v>358438</v>
      </c>
      <c r="CK670" s="6">
        <v>143384</v>
      </c>
      <c r="CL670" s="6">
        <v>253327</v>
      </c>
      <c r="CM670" s="6">
        <v>114776</v>
      </c>
      <c r="CN670" s="6">
        <v>154934</v>
      </c>
      <c r="CO670" s="6">
        <v>134272</v>
      </c>
      <c r="CP670" s="6">
        <v>91649</v>
      </c>
      <c r="CQ670" s="6">
        <v>137595</v>
      </c>
      <c r="CR670" s="6">
        <v>137866</v>
      </c>
      <c r="CS670" s="6">
        <v>119726</v>
      </c>
      <c r="CT670" s="6">
        <v>47119</v>
      </c>
      <c r="CU670" s="6">
        <v>56426</v>
      </c>
      <c r="CV670" s="6">
        <v>25821</v>
      </c>
      <c r="CW670" s="6">
        <v>29292</v>
      </c>
      <c r="CX670" s="6">
        <v>37426</v>
      </c>
      <c r="CY670" s="6">
        <v>37320</v>
      </c>
      <c r="CZ670" s="6">
        <v>29251</v>
      </c>
    </row>
    <row r="671" spans="1:104" x14ac:dyDescent="0.25">
      <c r="A671" s="6">
        <v>17116</v>
      </c>
      <c r="B671" s="6">
        <v>24.306999999999999</v>
      </c>
      <c r="C671" s="6">
        <v>728.56170999999995</v>
      </c>
      <c r="D671" s="6" t="s">
        <v>3824</v>
      </c>
      <c r="E671" s="6" t="s">
        <v>1801</v>
      </c>
      <c r="F671" s="6">
        <v>728.55889999999999</v>
      </c>
      <c r="G671" s="6" t="s">
        <v>1085</v>
      </c>
      <c r="H671" s="6" t="s">
        <v>1026</v>
      </c>
      <c r="I671" s="6" t="s">
        <v>3825</v>
      </c>
      <c r="J671" s="6">
        <v>545106</v>
      </c>
      <c r="K671" s="6">
        <v>627315</v>
      </c>
      <c r="L671" s="6">
        <v>445859</v>
      </c>
      <c r="M671" s="6">
        <v>241847</v>
      </c>
      <c r="N671" s="6">
        <v>359577</v>
      </c>
      <c r="O671" s="6">
        <v>188990</v>
      </c>
      <c r="P671" s="6">
        <v>155989</v>
      </c>
      <c r="Q671" s="6">
        <v>827800</v>
      </c>
      <c r="R671" s="6">
        <v>1136324</v>
      </c>
      <c r="S671" s="6">
        <v>417906</v>
      </c>
      <c r="T671" s="6">
        <v>757320</v>
      </c>
      <c r="U671" s="6">
        <v>478882</v>
      </c>
      <c r="V671" s="6">
        <v>412214</v>
      </c>
      <c r="W671" s="6">
        <v>329855</v>
      </c>
      <c r="X671" s="6">
        <v>151316</v>
      </c>
      <c r="Y671" s="6">
        <v>1813452</v>
      </c>
      <c r="Z671" s="6">
        <v>296318</v>
      </c>
      <c r="AA671" s="6">
        <v>1846284</v>
      </c>
      <c r="AB671" s="6">
        <v>267779</v>
      </c>
      <c r="AC671" s="6">
        <v>597299</v>
      </c>
      <c r="AD671" s="6">
        <v>1492559</v>
      </c>
      <c r="AE671" s="6">
        <v>101492</v>
      </c>
      <c r="AF671" s="6">
        <v>1282822</v>
      </c>
      <c r="AG671" s="6">
        <v>1114244</v>
      </c>
      <c r="AH671" s="6">
        <v>222804</v>
      </c>
      <c r="AI671" s="6">
        <v>976133</v>
      </c>
      <c r="AJ671" s="6">
        <v>1019008</v>
      </c>
      <c r="AK671" s="6">
        <v>2634378</v>
      </c>
      <c r="AL671" s="6">
        <v>471894</v>
      </c>
      <c r="AM671" s="6">
        <v>143882</v>
      </c>
      <c r="AN671" s="6">
        <v>1223271</v>
      </c>
      <c r="AO671" s="6">
        <v>1722017</v>
      </c>
      <c r="AP671" s="6">
        <v>424460</v>
      </c>
      <c r="AQ671" s="6">
        <v>366886</v>
      </c>
      <c r="AR671" s="6">
        <v>523682</v>
      </c>
      <c r="AS671" s="6">
        <v>216882</v>
      </c>
      <c r="AT671" s="6">
        <v>207107</v>
      </c>
      <c r="AU671" s="6">
        <v>860517</v>
      </c>
      <c r="AV671" s="6">
        <v>39478</v>
      </c>
      <c r="AW671" s="6">
        <v>197493</v>
      </c>
      <c r="AX671" s="6">
        <v>349659</v>
      </c>
      <c r="AY671" s="6">
        <v>834665</v>
      </c>
      <c r="AZ671" s="6">
        <v>395854</v>
      </c>
      <c r="BA671" s="6">
        <v>449025</v>
      </c>
      <c r="BB671" s="6">
        <v>934217</v>
      </c>
      <c r="BC671" s="6">
        <v>191749</v>
      </c>
      <c r="BD671" s="6">
        <v>736677</v>
      </c>
      <c r="BE671" s="6">
        <v>2052541</v>
      </c>
      <c r="BF671" s="6">
        <v>238694</v>
      </c>
      <c r="BG671" s="6">
        <v>328080</v>
      </c>
      <c r="BH671" s="6">
        <v>1217904</v>
      </c>
      <c r="BI671" s="6">
        <v>276075</v>
      </c>
      <c r="BJ671" s="6">
        <v>350805</v>
      </c>
      <c r="BK671" s="6">
        <v>560575</v>
      </c>
      <c r="BL671" s="6">
        <v>478132</v>
      </c>
      <c r="BM671" s="6">
        <v>1763402</v>
      </c>
      <c r="BN671" s="6">
        <v>348734</v>
      </c>
      <c r="BO671" s="6">
        <v>276586</v>
      </c>
      <c r="BP671" s="6">
        <v>405629</v>
      </c>
      <c r="BQ671" s="6">
        <v>636099</v>
      </c>
      <c r="BR671" s="6">
        <v>347403</v>
      </c>
      <c r="BS671" s="6">
        <v>181928</v>
      </c>
      <c r="BT671" s="6">
        <v>2051355</v>
      </c>
      <c r="BU671" s="6">
        <v>895704</v>
      </c>
      <c r="BV671" s="6">
        <v>842464</v>
      </c>
      <c r="BW671" s="6">
        <v>1528690</v>
      </c>
      <c r="BX671" s="6">
        <v>545695</v>
      </c>
      <c r="BY671" s="6">
        <v>144948</v>
      </c>
      <c r="BZ671" s="6">
        <v>958408</v>
      </c>
      <c r="CA671" s="6">
        <v>1040145</v>
      </c>
      <c r="CB671" s="6">
        <v>128273</v>
      </c>
      <c r="CC671" s="6">
        <v>668928</v>
      </c>
      <c r="CD671" s="6">
        <v>931562</v>
      </c>
      <c r="CE671" s="6">
        <v>337241</v>
      </c>
      <c r="CF671" s="6">
        <v>805311</v>
      </c>
      <c r="CG671" s="6">
        <v>242756</v>
      </c>
      <c r="CH671" s="6">
        <v>1069128</v>
      </c>
      <c r="CI671" s="6">
        <v>492203</v>
      </c>
      <c r="CJ671" s="6">
        <v>818398</v>
      </c>
      <c r="CK671" s="6">
        <v>461327</v>
      </c>
      <c r="CL671" s="6">
        <v>457002</v>
      </c>
      <c r="CM671" s="6">
        <v>9526</v>
      </c>
      <c r="CN671" s="6">
        <v>3708</v>
      </c>
      <c r="CO671" s="6">
        <v>1020</v>
      </c>
      <c r="CP671" s="6">
        <v>2320</v>
      </c>
      <c r="CQ671" s="6">
        <v>1970</v>
      </c>
      <c r="CR671" s="6">
        <v>2084</v>
      </c>
      <c r="CS671" s="6">
        <v>8838</v>
      </c>
      <c r="CT671" s="6">
        <v>8965</v>
      </c>
      <c r="CU671" s="6">
        <v>13137</v>
      </c>
      <c r="CV671" s="6">
        <v>10996</v>
      </c>
      <c r="CW671" s="6">
        <v>7677</v>
      </c>
      <c r="CX671" s="6">
        <v>10682</v>
      </c>
      <c r="CY671" s="6">
        <v>9360</v>
      </c>
      <c r="CZ671" s="6">
        <v>20812</v>
      </c>
    </row>
    <row r="672" spans="1:104" x14ac:dyDescent="0.25">
      <c r="A672" s="6">
        <v>17044</v>
      </c>
      <c r="B672" s="6">
        <v>22.699000000000002</v>
      </c>
      <c r="C672" s="6">
        <v>726.53863999999999</v>
      </c>
      <c r="D672" s="6" t="s">
        <v>3826</v>
      </c>
      <c r="E672" s="6" t="s">
        <v>1801</v>
      </c>
      <c r="F672" s="6">
        <v>726.54321000000004</v>
      </c>
      <c r="G672" s="6" t="s">
        <v>1088</v>
      </c>
      <c r="H672" s="6" t="s">
        <v>1026</v>
      </c>
      <c r="I672" s="6" t="s">
        <v>3827</v>
      </c>
      <c r="J672" s="6">
        <v>1267640</v>
      </c>
      <c r="K672" s="6">
        <v>1381784</v>
      </c>
      <c r="L672" s="6">
        <v>2154354</v>
      </c>
      <c r="M672" s="6">
        <v>1277750</v>
      </c>
      <c r="N672" s="6">
        <v>1351912</v>
      </c>
      <c r="O672" s="6">
        <v>1267543</v>
      </c>
      <c r="P672" s="6">
        <v>921467</v>
      </c>
      <c r="Q672" s="6">
        <v>1327534</v>
      </c>
      <c r="R672" s="6">
        <v>659140</v>
      </c>
      <c r="S672" s="6">
        <v>1301261</v>
      </c>
      <c r="T672" s="6">
        <v>1151872</v>
      </c>
      <c r="U672" s="6">
        <v>2143429</v>
      </c>
      <c r="V672" s="6">
        <v>2175926</v>
      </c>
      <c r="W672" s="6">
        <v>1318214</v>
      </c>
      <c r="X672" s="6">
        <v>587442</v>
      </c>
      <c r="Y672" s="6">
        <v>3490043</v>
      </c>
      <c r="Z672" s="6">
        <v>1110472</v>
      </c>
      <c r="AA672" s="6">
        <v>984789</v>
      </c>
      <c r="AB672" s="6">
        <v>1156250</v>
      </c>
      <c r="AC672" s="6">
        <v>2883455</v>
      </c>
      <c r="AD672" s="6">
        <v>3888760</v>
      </c>
      <c r="AE672" s="6">
        <v>793637</v>
      </c>
      <c r="AF672" s="6">
        <v>1344372</v>
      </c>
      <c r="AG672" s="6">
        <v>1035455</v>
      </c>
      <c r="AH672" s="6">
        <v>1169948</v>
      </c>
      <c r="AI672" s="6">
        <v>1876930</v>
      </c>
      <c r="AJ672" s="6">
        <v>1413589</v>
      </c>
      <c r="AK672" s="6">
        <v>2680919</v>
      </c>
      <c r="AL672" s="6">
        <v>2615334</v>
      </c>
      <c r="AM672" s="6">
        <v>866245</v>
      </c>
      <c r="AN672" s="6">
        <v>2573934</v>
      </c>
      <c r="AO672" s="6">
        <v>3650022</v>
      </c>
      <c r="AP672" s="6">
        <v>1257301</v>
      </c>
      <c r="AQ672" s="6">
        <v>1469228</v>
      </c>
      <c r="AR672" s="6">
        <v>1826325</v>
      </c>
      <c r="AS672" s="6">
        <v>1592922</v>
      </c>
      <c r="AT672" s="6">
        <v>1983413</v>
      </c>
      <c r="AU672" s="6">
        <v>2905455</v>
      </c>
      <c r="AV672" s="6">
        <v>661388</v>
      </c>
      <c r="AW672" s="6">
        <v>935212</v>
      </c>
      <c r="AX672" s="6">
        <v>1789938</v>
      </c>
      <c r="AY672" s="6">
        <v>2496504</v>
      </c>
      <c r="AZ672" s="6">
        <v>1471274</v>
      </c>
      <c r="BA672" s="6">
        <v>1420176</v>
      </c>
      <c r="BB672" s="6">
        <v>3058541</v>
      </c>
      <c r="BC672" s="6">
        <v>2011418</v>
      </c>
      <c r="BD672" s="6">
        <v>4431172</v>
      </c>
      <c r="BE672" s="6">
        <v>2912325</v>
      </c>
      <c r="BF672" s="6">
        <v>2689214</v>
      </c>
      <c r="BG672" s="6">
        <v>2741244</v>
      </c>
      <c r="BH672" s="6">
        <v>3304986</v>
      </c>
      <c r="BI672" s="6">
        <v>1855558</v>
      </c>
      <c r="BJ672" s="6">
        <v>1317496</v>
      </c>
      <c r="BK672" s="6">
        <v>2435682</v>
      </c>
      <c r="BL672" s="6">
        <v>1533513</v>
      </c>
      <c r="BM672" s="6">
        <v>3113432</v>
      </c>
      <c r="BN672" s="6">
        <v>2064992</v>
      </c>
      <c r="BO672" s="6">
        <v>1679808</v>
      </c>
      <c r="BP672" s="6">
        <v>1699006</v>
      </c>
      <c r="BQ672" s="6">
        <v>2068742</v>
      </c>
      <c r="BR672" s="6">
        <v>1718278</v>
      </c>
      <c r="BS672" s="6">
        <v>2049832</v>
      </c>
      <c r="BT672" s="6">
        <v>2272743</v>
      </c>
      <c r="BU672" s="6">
        <v>4259087</v>
      </c>
      <c r="BV672" s="6">
        <v>2166662</v>
      </c>
      <c r="BW672" s="6">
        <v>3680194</v>
      </c>
      <c r="BX672" s="6">
        <v>1908861</v>
      </c>
      <c r="BY672" s="6">
        <v>943500</v>
      </c>
      <c r="BZ672" s="6">
        <v>6443736</v>
      </c>
      <c r="CA672" s="6">
        <v>2710136</v>
      </c>
      <c r="CB672" s="6">
        <v>765822</v>
      </c>
      <c r="CC672" s="6">
        <v>2114764</v>
      </c>
      <c r="CD672" s="6">
        <v>3219018</v>
      </c>
      <c r="CE672" s="6">
        <v>1963693</v>
      </c>
      <c r="CF672" s="6">
        <v>1266711</v>
      </c>
      <c r="CG672" s="6">
        <v>445182</v>
      </c>
      <c r="CH672" s="6">
        <v>3378660</v>
      </c>
      <c r="CI672" s="6">
        <v>2006125</v>
      </c>
      <c r="CJ672" s="6">
        <v>1396853</v>
      </c>
      <c r="CK672" s="6">
        <v>2813198</v>
      </c>
      <c r="CL672" s="6">
        <v>2021887</v>
      </c>
      <c r="CM672" s="6">
        <v>27536</v>
      </c>
      <c r="CN672" s="6">
        <v>33618</v>
      </c>
      <c r="CO672" s="6">
        <v>38699</v>
      </c>
      <c r="CP672" s="6">
        <v>33044</v>
      </c>
      <c r="CQ672" s="6">
        <v>26926</v>
      </c>
      <c r="CR672" s="6">
        <v>23798</v>
      </c>
      <c r="CS672" s="6">
        <v>24858</v>
      </c>
      <c r="CT672" s="6">
        <v>28818</v>
      </c>
      <c r="CU672" s="6">
        <v>32255</v>
      </c>
      <c r="CV672" s="6">
        <v>35186</v>
      </c>
      <c r="CW672" s="6">
        <v>26722</v>
      </c>
      <c r="CX672" s="6">
        <v>26298</v>
      </c>
      <c r="CY672" s="6">
        <v>25643</v>
      </c>
      <c r="CZ672" s="6">
        <v>25785</v>
      </c>
    </row>
    <row r="673" spans="1:104" x14ac:dyDescent="0.25">
      <c r="A673" s="6">
        <v>17045</v>
      </c>
      <c r="B673" s="6">
        <v>23.288</v>
      </c>
      <c r="C673" s="6">
        <v>726.54633000000001</v>
      </c>
      <c r="D673" s="6" t="s">
        <v>3826</v>
      </c>
      <c r="E673" s="6" t="s">
        <v>1801</v>
      </c>
      <c r="F673" s="6">
        <v>726.54321000000004</v>
      </c>
      <c r="G673" s="6" t="s">
        <v>1088</v>
      </c>
      <c r="H673" s="6" t="s">
        <v>1026</v>
      </c>
      <c r="I673" s="6" t="s">
        <v>3828</v>
      </c>
      <c r="J673" s="6">
        <v>4983574</v>
      </c>
      <c r="K673" s="6">
        <v>14144116</v>
      </c>
      <c r="L673" s="6">
        <v>11454406</v>
      </c>
      <c r="M673" s="6">
        <v>10840032</v>
      </c>
      <c r="N673" s="6">
        <v>11081130</v>
      </c>
      <c r="O673" s="6">
        <v>2423284</v>
      </c>
      <c r="P673" s="6">
        <v>5523515</v>
      </c>
      <c r="Q673" s="6">
        <v>2003559</v>
      </c>
      <c r="R673" s="6">
        <v>7017616</v>
      </c>
      <c r="S673" s="6">
        <v>10798616</v>
      </c>
      <c r="T673" s="6">
        <v>9038612</v>
      </c>
      <c r="U673" s="6">
        <v>7123414</v>
      </c>
      <c r="V673" s="6">
        <v>7349449</v>
      </c>
      <c r="W673" s="6">
        <v>8615809</v>
      </c>
      <c r="X673" s="6">
        <v>4612149</v>
      </c>
      <c r="Y673" s="6">
        <v>9864544</v>
      </c>
      <c r="Z673" s="6">
        <v>6745069</v>
      </c>
      <c r="AA673" s="6">
        <v>13861330</v>
      </c>
      <c r="AB673" s="6">
        <v>15414324</v>
      </c>
      <c r="AC673" s="6">
        <v>4660395</v>
      </c>
      <c r="AD673" s="6">
        <v>14246481</v>
      </c>
      <c r="AE673" s="6">
        <v>1780942</v>
      </c>
      <c r="AF673" s="6">
        <v>10504126</v>
      </c>
      <c r="AG673" s="6">
        <v>12958443</v>
      </c>
      <c r="AH673" s="6">
        <v>3413046</v>
      </c>
      <c r="AI673" s="6">
        <v>26868916</v>
      </c>
      <c r="AJ673" s="6">
        <v>13411944</v>
      </c>
      <c r="AK673" s="6">
        <v>35725424</v>
      </c>
      <c r="AL673" s="6">
        <v>9831169</v>
      </c>
      <c r="AM673" s="6">
        <v>9208487</v>
      </c>
      <c r="AN673" s="6">
        <v>23295538</v>
      </c>
      <c r="AO673" s="6">
        <v>22929868</v>
      </c>
      <c r="AP673" s="6">
        <v>10425808</v>
      </c>
      <c r="AQ673" s="6">
        <v>3771490</v>
      </c>
      <c r="AR673" s="6">
        <v>3732934</v>
      </c>
      <c r="AS673" s="6">
        <v>2621301</v>
      </c>
      <c r="AT673" s="6">
        <v>2254186</v>
      </c>
      <c r="AU673" s="6">
        <v>7705030</v>
      </c>
      <c r="AV673" s="6">
        <v>16778538</v>
      </c>
      <c r="AW673" s="6">
        <v>2508216</v>
      </c>
      <c r="AX673" s="6">
        <v>9499276</v>
      </c>
      <c r="AY673" s="6">
        <v>4605259</v>
      </c>
      <c r="AZ673" s="6">
        <v>2675188</v>
      </c>
      <c r="BA673" s="6">
        <v>8715212</v>
      </c>
      <c r="BB673" s="6">
        <v>3922557</v>
      </c>
      <c r="BC673" s="6">
        <v>3050553</v>
      </c>
      <c r="BD673" s="6">
        <v>8361801</v>
      </c>
      <c r="BE673" s="6">
        <v>14608534</v>
      </c>
      <c r="BF673" s="6">
        <v>2636126</v>
      </c>
      <c r="BG673" s="6">
        <v>4580646</v>
      </c>
      <c r="BH673" s="6">
        <v>14221075</v>
      </c>
      <c r="BI673" s="6">
        <v>2808152</v>
      </c>
      <c r="BJ673" s="6">
        <v>5660412</v>
      </c>
      <c r="BK673" s="6">
        <v>9247560</v>
      </c>
      <c r="BL673" s="6">
        <v>7441711</v>
      </c>
      <c r="BM673" s="6">
        <v>7160995</v>
      </c>
      <c r="BN673" s="6">
        <v>8303626</v>
      </c>
      <c r="BO673" s="6">
        <v>1316222</v>
      </c>
      <c r="BP673" s="6">
        <v>6475666</v>
      </c>
      <c r="BQ673" s="6">
        <v>6377895</v>
      </c>
      <c r="BR673" s="6">
        <v>5764900</v>
      </c>
      <c r="BS673" s="6">
        <v>5504814</v>
      </c>
      <c r="BT673" s="6">
        <v>16912812</v>
      </c>
      <c r="BU673" s="6">
        <v>7554478</v>
      </c>
      <c r="BV673" s="6">
        <v>5730994</v>
      </c>
      <c r="BW673" s="6">
        <v>5239095</v>
      </c>
      <c r="BX673" s="6">
        <v>5053848</v>
      </c>
      <c r="BY673" s="6">
        <v>7819209</v>
      </c>
      <c r="BZ673" s="6">
        <v>8239326</v>
      </c>
      <c r="CA673" s="6">
        <v>9677327</v>
      </c>
      <c r="CB673" s="6">
        <v>8298858</v>
      </c>
      <c r="CC673" s="6">
        <v>4260844</v>
      </c>
      <c r="CD673" s="6">
        <v>12048234</v>
      </c>
      <c r="CE673" s="6">
        <v>5661068</v>
      </c>
      <c r="CF673" s="6">
        <v>7693922</v>
      </c>
      <c r="CG673" s="6">
        <v>1374262</v>
      </c>
      <c r="CH673" s="6">
        <v>3792173</v>
      </c>
      <c r="CI673" s="6">
        <v>4957473</v>
      </c>
      <c r="CJ673" s="6">
        <v>10714768</v>
      </c>
      <c r="CK673" s="6">
        <v>6940850</v>
      </c>
      <c r="CL673" s="6">
        <v>6850251</v>
      </c>
      <c r="CM673" s="6">
        <v>2465517</v>
      </c>
      <c r="CN673" s="6">
        <v>2543983</v>
      </c>
      <c r="CO673" s="6">
        <v>2353986</v>
      </c>
      <c r="CP673" s="6">
        <v>2209716</v>
      </c>
      <c r="CQ673" s="6">
        <v>2701417</v>
      </c>
      <c r="CR673" s="6">
        <v>2576408</v>
      </c>
      <c r="CS673" s="6">
        <v>2267224</v>
      </c>
      <c r="CT673" s="6">
        <v>1481999</v>
      </c>
      <c r="CU673" s="6">
        <v>1784828</v>
      </c>
      <c r="CV673" s="6">
        <v>1589636</v>
      </c>
      <c r="CW673" s="6">
        <v>1686278</v>
      </c>
      <c r="CX673" s="6">
        <v>1226719</v>
      </c>
      <c r="CY673" s="6">
        <v>979109</v>
      </c>
      <c r="CZ673" s="6">
        <v>1090407</v>
      </c>
    </row>
    <row r="674" spans="1:104" x14ac:dyDescent="0.25">
      <c r="A674" s="6">
        <v>16981</v>
      </c>
      <c r="B674" s="6">
        <v>22.687000000000001</v>
      </c>
      <c r="C674" s="6">
        <v>724.53081999999995</v>
      </c>
      <c r="D674" s="6" t="s">
        <v>3829</v>
      </c>
      <c r="E674" s="6" t="s">
        <v>1801</v>
      </c>
      <c r="F674" s="6">
        <v>724.52759000000003</v>
      </c>
      <c r="G674" s="6" t="s">
        <v>1091</v>
      </c>
      <c r="H674" s="6" t="s">
        <v>1026</v>
      </c>
      <c r="I674" s="6" t="s">
        <v>3830</v>
      </c>
      <c r="J674" s="6">
        <v>10719390</v>
      </c>
      <c r="K674" s="6">
        <v>11998981</v>
      </c>
      <c r="L674" s="6">
        <v>18098980</v>
      </c>
      <c r="M674" s="6">
        <v>11576357</v>
      </c>
      <c r="N674" s="6">
        <v>12163773</v>
      </c>
      <c r="O674" s="6">
        <v>11057609</v>
      </c>
      <c r="P674" s="6">
        <v>8134075</v>
      </c>
      <c r="Q674" s="6">
        <v>11533295</v>
      </c>
      <c r="R674" s="6">
        <v>6006072</v>
      </c>
      <c r="S674" s="6">
        <v>11368264</v>
      </c>
      <c r="T674" s="6">
        <v>10427751</v>
      </c>
      <c r="U674" s="6">
        <v>19022830</v>
      </c>
      <c r="V674" s="6">
        <v>18431656</v>
      </c>
      <c r="W674" s="6">
        <v>12042174</v>
      </c>
      <c r="X674" s="6">
        <v>5365742</v>
      </c>
      <c r="Y674" s="6">
        <v>30450424</v>
      </c>
      <c r="Z674" s="6">
        <v>9894508</v>
      </c>
      <c r="AA674" s="6">
        <v>8621343</v>
      </c>
      <c r="AB674" s="6">
        <v>8708126</v>
      </c>
      <c r="AC674" s="6">
        <v>26655806</v>
      </c>
      <c r="AD674" s="6">
        <v>35058292</v>
      </c>
      <c r="AE674" s="6">
        <v>6958952</v>
      </c>
      <c r="AF674" s="6">
        <v>11906884</v>
      </c>
      <c r="AG674" s="6">
        <v>9350320</v>
      </c>
      <c r="AH674" s="6">
        <v>10323236</v>
      </c>
      <c r="AI674" s="6">
        <v>18288384</v>
      </c>
      <c r="AJ674" s="6">
        <v>12324979</v>
      </c>
      <c r="AK674" s="6">
        <v>23953792</v>
      </c>
      <c r="AL674" s="6">
        <v>22616868</v>
      </c>
      <c r="AM674" s="6">
        <v>8101248</v>
      </c>
      <c r="AN674" s="6">
        <v>22727338</v>
      </c>
      <c r="AO674" s="6">
        <v>31774496</v>
      </c>
      <c r="AP674" s="6">
        <v>12590702</v>
      </c>
      <c r="AQ674" s="6">
        <v>12697364</v>
      </c>
      <c r="AR674" s="6">
        <v>15962503</v>
      </c>
      <c r="AS674" s="6">
        <v>14019199</v>
      </c>
      <c r="AT674" s="6">
        <v>17041954</v>
      </c>
      <c r="AU674" s="6">
        <v>25673484</v>
      </c>
      <c r="AV674" s="6">
        <v>7603387</v>
      </c>
      <c r="AW674" s="6">
        <v>8218648</v>
      </c>
      <c r="AX674" s="6">
        <v>15294318</v>
      </c>
      <c r="AY674" s="6">
        <v>22435444</v>
      </c>
      <c r="AZ674" s="6">
        <v>12748694</v>
      </c>
      <c r="BA674" s="6">
        <v>12391854</v>
      </c>
      <c r="BB674" s="6">
        <v>26511604</v>
      </c>
      <c r="BC674" s="6">
        <v>17468032</v>
      </c>
      <c r="BD674" s="6">
        <v>40151020</v>
      </c>
      <c r="BE674" s="6">
        <v>25720382</v>
      </c>
      <c r="BF674" s="6">
        <v>23716720</v>
      </c>
      <c r="BG674" s="6">
        <v>24162924</v>
      </c>
      <c r="BH674" s="6">
        <v>28747554</v>
      </c>
      <c r="BI674" s="6">
        <v>16650307</v>
      </c>
      <c r="BJ674" s="6">
        <v>11510702</v>
      </c>
      <c r="BK674" s="6">
        <v>21368550</v>
      </c>
      <c r="BL674" s="6">
        <v>13345492</v>
      </c>
      <c r="BM674" s="6">
        <v>26885092</v>
      </c>
      <c r="BN674" s="6">
        <v>18348462</v>
      </c>
      <c r="BO674" s="6">
        <v>15031944</v>
      </c>
      <c r="BP674" s="6">
        <v>14957159</v>
      </c>
      <c r="BQ674" s="6">
        <v>18555138</v>
      </c>
      <c r="BR674" s="6">
        <v>14531031</v>
      </c>
      <c r="BS674" s="6">
        <v>18278528</v>
      </c>
      <c r="BT674" s="6">
        <v>19582950</v>
      </c>
      <c r="BU674" s="6">
        <v>36759904</v>
      </c>
      <c r="BV674" s="6">
        <v>19043202</v>
      </c>
      <c r="BW674" s="6">
        <v>32191650</v>
      </c>
      <c r="BX674" s="6">
        <v>16896250</v>
      </c>
      <c r="BY674" s="6">
        <v>8924105</v>
      </c>
      <c r="BZ674" s="6">
        <v>55919280</v>
      </c>
      <c r="CA674" s="6">
        <v>24535484</v>
      </c>
      <c r="CB674" s="6">
        <v>7125978</v>
      </c>
      <c r="CC674" s="6">
        <v>18497176</v>
      </c>
      <c r="CD674" s="6">
        <v>29916438</v>
      </c>
      <c r="CE674" s="6">
        <v>17318002</v>
      </c>
      <c r="CF674" s="6">
        <v>10981414</v>
      </c>
      <c r="CG674" s="6">
        <v>3999665</v>
      </c>
      <c r="CH674" s="6">
        <v>29714088</v>
      </c>
      <c r="CI674" s="6">
        <v>17513376</v>
      </c>
      <c r="CJ674" s="6">
        <v>12829984</v>
      </c>
      <c r="CK674" s="6">
        <v>24927618</v>
      </c>
      <c r="CL674" s="6">
        <v>17461908</v>
      </c>
      <c r="CM674" s="6">
        <v>247401</v>
      </c>
      <c r="CN674" s="6">
        <v>323617</v>
      </c>
      <c r="CO674" s="6">
        <v>346384</v>
      </c>
      <c r="CP674" s="6">
        <v>315702</v>
      </c>
      <c r="CQ674" s="6">
        <v>264509</v>
      </c>
      <c r="CR674" s="6">
        <v>241744</v>
      </c>
      <c r="CS674" s="6">
        <v>232908</v>
      </c>
      <c r="CT674" s="6">
        <v>257270</v>
      </c>
      <c r="CU674" s="6">
        <v>313504</v>
      </c>
      <c r="CV674" s="6">
        <v>329859</v>
      </c>
      <c r="CW674" s="6">
        <v>273215</v>
      </c>
      <c r="CX674" s="6">
        <v>241620</v>
      </c>
      <c r="CY674" s="6">
        <v>228476</v>
      </c>
      <c r="CZ674" s="6">
        <v>237840</v>
      </c>
    </row>
    <row r="675" spans="1:104" x14ac:dyDescent="0.25">
      <c r="A675" s="6">
        <v>16984</v>
      </c>
      <c r="B675" s="6">
        <v>22.998999999999999</v>
      </c>
      <c r="C675" s="6">
        <v>724.53156000000001</v>
      </c>
      <c r="D675" s="6" t="s">
        <v>3829</v>
      </c>
      <c r="E675" s="6" t="s">
        <v>1801</v>
      </c>
      <c r="F675" s="6">
        <v>724.52759000000003</v>
      </c>
      <c r="G675" s="6" t="s">
        <v>1091</v>
      </c>
      <c r="H675" s="6" t="s">
        <v>1026</v>
      </c>
      <c r="I675" s="6" t="s">
        <v>3831</v>
      </c>
      <c r="J675" s="6">
        <v>1738793</v>
      </c>
      <c r="K675" s="6">
        <v>4155393</v>
      </c>
      <c r="L675" s="6">
        <v>3604419</v>
      </c>
      <c r="M675" s="6">
        <v>2804088</v>
      </c>
      <c r="N675" s="6">
        <v>2122623</v>
      </c>
      <c r="O675" s="6">
        <v>1049231</v>
      </c>
      <c r="P675" s="6">
        <v>913102</v>
      </c>
      <c r="Q675" s="6">
        <v>2418615</v>
      </c>
      <c r="R675" s="6">
        <v>647312</v>
      </c>
      <c r="S675" s="6">
        <v>2438186</v>
      </c>
      <c r="T675" s="6">
        <v>990397</v>
      </c>
      <c r="U675" s="6">
        <v>3625286</v>
      </c>
      <c r="V675" s="6">
        <v>4432180</v>
      </c>
      <c r="W675" s="6">
        <v>2772455</v>
      </c>
      <c r="X675" s="6">
        <v>1125246</v>
      </c>
      <c r="Y675" s="6">
        <v>6907830</v>
      </c>
      <c r="Z675" s="6">
        <v>1014422</v>
      </c>
      <c r="AA675" s="6">
        <v>990428</v>
      </c>
      <c r="AB675" s="6">
        <v>15264772</v>
      </c>
      <c r="AC675" s="6">
        <v>2609992</v>
      </c>
      <c r="AD675" s="6">
        <v>6992097</v>
      </c>
      <c r="AE675" s="6">
        <v>576526</v>
      </c>
      <c r="AF675" s="6">
        <v>3297240</v>
      </c>
      <c r="AG675" s="6">
        <v>1052226</v>
      </c>
      <c r="AH675" s="6">
        <v>1676934</v>
      </c>
      <c r="AI675" s="6">
        <v>4065538</v>
      </c>
      <c r="AJ675" s="6">
        <v>1784816</v>
      </c>
      <c r="AK675" s="6">
        <v>1262114</v>
      </c>
      <c r="AL675" s="6">
        <v>3612989</v>
      </c>
      <c r="AM675" s="6">
        <v>2758046</v>
      </c>
      <c r="AN675" s="6">
        <v>4333738</v>
      </c>
      <c r="AO675" s="6">
        <v>6700348</v>
      </c>
      <c r="AP675" s="6">
        <v>4341234</v>
      </c>
      <c r="AQ675" s="6">
        <v>2252029</v>
      </c>
      <c r="AR675" s="6">
        <v>2484889</v>
      </c>
      <c r="AS675" s="6">
        <v>1767327</v>
      </c>
      <c r="AT675" s="6">
        <v>2133752</v>
      </c>
      <c r="AU675" s="6">
        <v>5544990</v>
      </c>
      <c r="AV675" s="6">
        <v>4157826</v>
      </c>
      <c r="AW675" s="6">
        <v>1060032</v>
      </c>
      <c r="AX675" s="6">
        <v>2762034</v>
      </c>
      <c r="AY675" s="6">
        <v>7292236</v>
      </c>
      <c r="AZ675" s="6">
        <v>3329549</v>
      </c>
      <c r="BA675" s="6">
        <v>2713905</v>
      </c>
      <c r="BB675" s="6">
        <v>6616262</v>
      </c>
      <c r="BC675" s="6">
        <v>2594579</v>
      </c>
      <c r="BD675" s="6">
        <v>7685824</v>
      </c>
      <c r="BE675" s="6">
        <v>3190069</v>
      </c>
      <c r="BF675" s="6">
        <v>5041204</v>
      </c>
      <c r="BG675" s="6">
        <v>5697596</v>
      </c>
      <c r="BH675" s="6">
        <v>6285731</v>
      </c>
      <c r="BI675" s="6">
        <v>3533903</v>
      </c>
      <c r="BJ675" s="6">
        <v>3756926</v>
      </c>
      <c r="BK675" s="6">
        <v>5563690</v>
      </c>
      <c r="BL675" s="6">
        <v>5150480</v>
      </c>
      <c r="BM675" s="6">
        <v>7841339</v>
      </c>
      <c r="BN675" s="6">
        <v>7954717</v>
      </c>
      <c r="BO675" s="6">
        <v>3032670</v>
      </c>
      <c r="BP675" s="6">
        <v>2071410</v>
      </c>
      <c r="BQ675" s="6">
        <v>4786601</v>
      </c>
      <c r="BR675" s="6">
        <v>3199752</v>
      </c>
      <c r="BS675" s="6">
        <v>4869432</v>
      </c>
      <c r="BT675" s="6">
        <v>3101588</v>
      </c>
      <c r="BU675" s="6">
        <v>11956032</v>
      </c>
      <c r="BV675" s="6">
        <v>5789634</v>
      </c>
      <c r="BW675" s="6">
        <v>3895801</v>
      </c>
      <c r="BX675" s="6">
        <v>4164584</v>
      </c>
      <c r="BY675" s="6">
        <v>2530114</v>
      </c>
      <c r="BZ675" s="6">
        <v>14672383</v>
      </c>
      <c r="CA675" s="6">
        <v>5091924</v>
      </c>
      <c r="CB675" s="6">
        <v>4274516</v>
      </c>
      <c r="CC675" s="6">
        <v>3674900</v>
      </c>
      <c r="CD675" s="6">
        <v>7212842</v>
      </c>
      <c r="CE675" s="6">
        <v>6049350</v>
      </c>
      <c r="CF675" s="6">
        <v>2253058</v>
      </c>
      <c r="CG675" s="6">
        <v>1098866</v>
      </c>
      <c r="CH675" s="6">
        <v>6222217</v>
      </c>
      <c r="CI675" s="6">
        <v>5120726</v>
      </c>
      <c r="CJ675" s="6">
        <v>2479348</v>
      </c>
      <c r="CK675" s="6">
        <v>6021820</v>
      </c>
      <c r="CL675" s="6">
        <v>5505350</v>
      </c>
      <c r="CM675" s="6">
        <v>1389395</v>
      </c>
      <c r="CN675" s="6">
        <v>1672500</v>
      </c>
      <c r="CO675" s="6">
        <v>2033046</v>
      </c>
      <c r="CP675" s="6">
        <v>1582270</v>
      </c>
      <c r="CQ675" s="6">
        <v>1784716</v>
      </c>
      <c r="CR675" s="6">
        <v>1449054</v>
      </c>
      <c r="CS675" s="6">
        <v>1543604</v>
      </c>
      <c r="CT675" s="6">
        <v>855914</v>
      </c>
      <c r="CU675" s="6">
        <v>1123558</v>
      </c>
      <c r="CV675" s="6">
        <v>993481</v>
      </c>
      <c r="CW675" s="6">
        <v>1051344</v>
      </c>
      <c r="CX675" s="6">
        <v>794923</v>
      </c>
      <c r="CY675" s="6">
        <v>626821</v>
      </c>
      <c r="CZ675" s="6">
        <v>733290</v>
      </c>
    </row>
    <row r="676" spans="1:104" x14ac:dyDescent="0.25">
      <c r="A676" s="6">
        <v>17429</v>
      </c>
      <c r="B676" s="6">
        <v>23.585000000000001</v>
      </c>
      <c r="C676" s="6">
        <v>738.54705999999999</v>
      </c>
      <c r="D676" s="6" t="s">
        <v>3832</v>
      </c>
      <c r="E676" s="6" t="s">
        <v>1801</v>
      </c>
      <c r="F676" s="6">
        <v>738.54321000000004</v>
      </c>
      <c r="G676" s="6" t="s">
        <v>3833</v>
      </c>
      <c r="H676" s="6" t="s">
        <v>1026</v>
      </c>
      <c r="I676" s="6" t="s">
        <v>3834</v>
      </c>
      <c r="J676" s="6">
        <v>473093</v>
      </c>
      <c r="K676" s="6">
        <v>651123</v>
      </c>
      <c r="L676" s="6">
        <v>1099061</v>
      </c>
      <c r="M676" s="6">
        <v>943361</v>
      </c>
      <c r="N676" s="6">
        <v>662232</v>
      </c>
      <c r="O676" s="6">
        <v>841556</v>
      </c>
      <c r="P676" s="6">
        <v>382461</v>
      </c>
      <c r="Q676" s="6">
        <v>622622</v>
      </c>
      <c r="R676" s="6">
        <v>172828</v>
      </c>
      <c r="S676" s="6">
        <v>454350</v>
      </c>
      <c r="T676" s="6">
        <v>445628</v>
      </c>
      <c r="U676" s="6">
        <v>789801</v>
      </c>
      <c r="V676" s="6">
        <v>797570</v>
      </c>
      <c r="W676" s="6">
        <v>687270</v>
      </c>
      <c r="X676" s="6">
        <v>258083</v>
      </c>
      <c r="Y676" s="6">
        <v>1757663</v>
      </c>
      <c r="Z676" s="6">
        <v>522920</v>
      </c>
      <c r="AA676" s="6">
        <v>459656</v>
      </c>
      <c r="AB676" s="6">
        <v>569917</v>
      </c>
      <c r="AC676" s="6">
        <v>2211402</v>
      </c>
      <c r="AD676" s="6">
        <v>1529582</v>
      </c>
      <c r="AE676" s="6">
        <v>197084</v>
      </c>
      <c r="AF676" s="6">
        <v>614387</v>
      </c>
      <c r="AG676" s="6">
        <v>469941</v>
      </c>
      <c r="AH676" s="6">
        <v>533706</v>
      </c>
      <c r="AI676" s="6">
        <v>1251596</v>
      </c>
      <c r="AJ676" s="6">
        <v>543207</v>
      </c>
      <c r="AK676" s="6">
        <v>1196348</v>
      </c>
      <c r="AL676" s="6">
        <v>1141794</v>
      </c>
      <c r="AM676" s="6">
        <v>321779</v>
      </c>
      <c r="AN676" s="6">
        <v>742447</v>
      </c>
      <c r="AO676" s="6">
        <v>1436517</v>
      </c>
      <c r="AP676" s="6">
        <v>640599</v>
      </c>
      <c r="AQ676" s="6">
        <v>531056</v>
      </c>
      <c r="AR676" s="6">
        <v>937525</v>
      </c>
      <c r="AS676" s="6">
        <v>763061</v>
      </c>
      <c r="AT676" s="6">
        <v>708213</v>
      </c>
      <c r="AU676" s="6">
        <v>1402946</v>
      </c>
      <c r="AV676" s="6">
        <v>242353</v>
      </c>
      <c r="AW676" s="6">
        <v>499916</v>
      </c>
      <c r="AX676" s="6">
        <v>1122675</v>
      </c>
      <c r="AY676" s="6">
        <v>1077981</v>
      </c>
      <c r="AZ676" s="6">
        <v>576992</v>
      </c>
      <c r="BA676" s="6">
        <v>694360</v>
      </c>
      <c r="BB676" s="6">
        <v>1768107</v>
      </c>
      <c r="BC676" s="6">
        <v>975270</v>
      </c>
      <c r="BD676" s="6">
        <v>3042700</v>
      </c>
      <c r="BE676" s="6">
        <v>1711778</v>
      </c>
      <c r="BF676" s="6">
        <v>766537</v>
      </c>
      <c r="BG676" s="6">
        <v>999639</v>
      </c>
      <c r="BH676" s="6">
        <v>1813607</v>
      </c>
      <c r="BI676" s="6">
        <v>1139721</v>
      </c>
      <c r="BJ676" s="6">
        <v>694520</v>
      </c>
      <c r="BK676" s="6">
        <v>1317216</v>
      </c>
      <c r="BL676" s="6">
        <v>814821</v>
      </c>
      <c r="BM676" s="6">
        <v>1398133</v>
      </c>
      <c r="BN676" s="6">
        <v>608453</v>
      </c>
      <c r="BO676" s="6">
        <v>954576</v>
      </c>
      <c r="BP676" s="6">
        <v>794325</v>
      </c>
      <c r="BQ676" s="6">
        <v>889292</v>
      </c>
      <c r="BR676" s="6">
        <v>1224801</v>
      </c>
      <c r="BS676" s="6">
        <v>921644</v>
      </c>
      <c r="BT676" s="6">
        <v>798169</v>
      </c>
      <c r="BU676" s="6">
        <v>2325150</v>
      </c>
      <c r="BV676" s="6">
        <v>1389975</v>
      </c>
      <c r="BW676" s="6">
        <v>1914314</v>
      </c>
      <c r="BX676" s="6">
        <v>808664</v>
      </c>
      <c r="BY676" s="6">
        <v>628147</v>
      </c>
      <c r="BZ676" s="6">
        <v>3751364</v>
      </c>
      <c r="CA676" s="6">
        <v>923094</v>
      </c>
      <c r="CB676" s="6">
        <v>349375</v>
      </c>
      <c r="CC676" s="6">
        <v>988228</v>
      </c>
      <c r="CD676" s="6">
        <v>2016615</v>
      </c>
      <c r="CE676" s="6">
        <v>1008565</v>
      </c>
      <c r="CF676" s="6">
        <v>636835</v>
      </c>
      <c r="CG676" s="6">
        <v>153199</v>
      </c>
      <c r="CH676" s="6">
        <v>2522469</v>
      </c>
      <c r="CI676" s="6">
        <v>1050336</v>
      </c>
      <c r="CJ676" s="6">
        <v>492731</v>
      </c>
      <c r="CK676" s="6">
        <v>1469867</v>
      </c>
      <c r="CL676" s="6">
        <v>1020718</v>
      </c>
      <c r="CM676" s="6">
        <v>58398</v>
      </c>
      <c r="CN676" s="6">
        <v>45499</v>
      </c>
      <c r="CO676" s="6">
        <v>44643</v>
      </c>
      <c r="CP676" s="6">
        <v>35091</v>
      </c>
      <c r="CQ676" s="6">
        <v>50773</v>
      </c>
      <c r="CR676" s="6">
        <v>50303</v>
      </c>
      <c r="CS676" s="6">
        <v>47261</v>
      </c>
      <c r="CT676" s="6">
        <v>34309</v>
      </c>
      <c r="CU676" s="6">
        <v>30008</v>
      </c>
      <c r="CV676" s="6">
        <v>36401</v>
      </c>
      <c r="CW676" s="6">
        <v>22643</v>
      </c>
      <c r="CX676" s="6">
        <v>28256</v>
      </c>
      <c r="CY676" s="6">
        <v>20712</v>
      </c>
      <c r="CZ676" s="6">
        <v>25919</v>
      </c>
    </row>
    <row r="677" spans="1:104" x14ac:dyDescent="0.25">
      <c r="A677" s="6">
        <v>18084</v>
      </c>
      <c r="B677" s="6">
        <v>26.492999999999999</v>
      </c>
      <c r="C677" s="6">
        <v>758.60991999999999</v>
      </c>
      <c r="D677" s="6" t="s">
        <v>3835</v>
      </c>
      <c r="E677" s="6" t="s">
        <v>1801</v>
      </c>
      <c r="F677" s="6">
        <v>758.60577000000001</v>
      </c>
      <c r="G677" s="6" t="s">
        <v>1101</v>
      </c>
      <c r="H677" s="6" t="s">
        <v>1026</v>
      </c>
      <c r="I677" s="6" t="s">
        <v>3836</v>
      </c>
      <c r="J677" s="6">
        <v>216211</v>
      </c>
      <c r="K677" s="6">
        <v>201446</v>
      </c>
      <c r="L677" s="6">
        <v>266066</v>
      </c>
      <c r="M677" s="6">
        <v>329773</v>
      </c>
      <c r="N677" s="6">
        <v>350134</v>
      </c>
      <c r="O677" s="6">
        <v>123355</v>
      </c>
      <c r="P677" s="6">
        <v>165581</v>
      </c>
      <c r="Q677" s="6">
        <v>501647</v>
      </c>
      <c r="R677" s="6">
        <v>810633</v>
      </c>
      <c r="S677" s="6">
        <v>115955</v>
      </c>
      <c r="T677" s="6">
        <v>736314</v>
      </c>
      <c r="U677" s="6">
        <v>177013</v>
      </c>
      <c r="V677" s="6">
        <v>248264</v>
      </c>
      <c r="W677" s="6">
        <v>350189</v>
      </c>
      <c r="X677" s="6">
        <v>68128</v>
      </c>
      <c r="Y677" s="6">
        <v>757680</v>
      </c>
      <c r="Z677" s="6">
        <v>140748</v>
      </c>
      <c r="AA677" s="6">
        <v>1267274</v>
      </c>
      <c r="AB677" s="6">
        <v>215034</v>
      </c>
      <c r="AC677" s="6">
        <v>589137</v>
      </c>
      <c r="AD677" s="6">
        <v>851027</v>
      </c>
      <c r="AE677" s="6">
        <v>108546</v>
      </c>
      <c r="AF677" s="6">
        <v>1628244</v>
      </c>
      <c r="AG677" s="6">
        <v>371757</v>
      </c>
      <c r="AH677" s="6">
        <v>97794</v>
      </c>
      <c r="AI677" s="6">
        <v>422349</v>
      </c>
      <c r="AJ677" s="6">
        <v>597264</v>
      </c>
      <c r="AK677" s="6">
        <v>754921</v>
      </c>
      <c r="AL677" s="6">
        <v>117831</v>
      </c>
      <c r="AM677" s="6">
        <v>117794</v>
      </c>
      <c r="AN677" s="6">
        <v>689536</v>
      </c>
      <c r="AO677" s="6">
        <v>731190</v>
      </c>
      <c r="AP677" s="6">
        <v>375264</v>
      </c>
      <c r="AQ677" s="6">
        <v>103387</v>
      </c>
      <c r="AR677" s="6">
        <v>639225</v>
      </c>
      <c r="AS677" s="6">
        <v>193267</v>
      </c>
      <c r="AT677" s="6">
        <v>132052</v>
      </c>
      <c r="AU677" s="6">
        <v>448102</v>
      </c>
      <c r="AV677" s="6">
        <v>80649</v>
      </c>
      <c r="AW677" s="6">
        <v>46589</v>
      </c>
      <c r="AX677" s="6">
        <v>284353</v>
      </c>
      <c r="AY677" s="6">
        <v>407518</v>
      </c>
      <c r="AZ677" s="6">
        <v>279171</v>
      </c>
      <c r="BA677" s="6">
        <v>196771</v>
      </c>
      <c r="BB677" s="6">
        <v>231295</v>
      </c>
      <c r="BC677" s="6">
        <v>105887</v>
      </c>
      <c r="BD677" s="6">
        <v>469505</v>
      </c>
      <c r="BE677" s="6">
        <v>1110962</v>
      </c>
      <c r="BF677" s="6">
        <v>112346</v>
      </c>
      <c r="BG677" s="6">
        <v>313244</v>
      </c>
      <c r="BH677" s="6">
        <v>593985</v>
      </c>
      <c r="BI677" s="6">
        <v>285438</v>
      </c>
      <c r="BJ677" s="6">
        <v>382187</v>
      </c>
      <c r="BK677" s="6">
        <v>484523</v>
      </c>
      <c r="BL677" s="6">
        <v>206555</v>
      </c>
      <c r="BM677" s="6">
        <v>466962</v>
      </c>
      <c r="BN677" s="6">
        <v>176723</v>
      </c>
      <c r="BO677" s="6">
        <v>114296</v>
      </c>
      <c r="BP677" s="6">
        <v>290944</v>
      </c>
      <c r="BQ677" s="6">
        <v>272585</v>
      </c>
      <c r="BR677" s="6">
        <v>320991</v>
      </c>
      <c r="BS677" s="6">
        <v>203010</v>
      </c>
      <c r="BT677" s="6">
        <v>1760648</v>
      </c>
      <c r="BU677" s="6">
        <v>193046</v>
      </c>
      <c r="BV677" s="6">
        <v>290840</v>
      </c>
      <c r="BW677" s="6">
        <v>652141</v>
      </c>
      <c r="BX677" s="6">
        <v>262370</v>
      </c>
      <c r="BY677" s="6">
        <v>312270</v>
      </c>
      <c r="BZ677" s="6">
        <v>740542</v>
      </c>
      <c r="CA677" s="6">
        <v>360251</v>
      </c>
      <c r="CB677" s="6">
        <v>316451</v>
      </c>
      <c r="CC677" s="6">
        <v>605081</v>
      </c>
      <c r="CD677" s="6">
        <v>367096</v>
      </c>
      <c r="CE677" s="6">
        <v>310698</v>
      </c>
      <c r="CF677" s="6">
        <v>273669</v>
      </c>
      <c r="CG677" s="6">
        <v>143014</v>
      </c>
      <c r="CH677" s="6">
        <v>800680</v>
      </c>
      <c r="CI677" s="6">
        <v>289202</v>
      </c>
      <c r="CJ677" s="6">
        <v>584822</v>
      </c>
      <c r="CK677" s="6">
        <v>355793</v>
      </c>
      <c r="CL677" s="6">
        <v>336601</v>
      </c>
      <c r="CM677" s="6">
        <v>3140</v>
      </c>
      <c r="CN677" s="6">
        <v>459</v>
      </c>
      <c r="CO677" s="6">
        <v>1540</v>
      </c>
      <c r="CP677" s="6">
        <v>0</v>
      </c>
      <c r="CQ677" s="6">
        <v>2253</v>
      </c>
      <c r="CR677" s="6">
        <v>552</v>
      </c>
      <c r="CS677" s="6">
        <v>3205</v>
      </c>
      <c r="CT677" s="6">
        <v>4002</v>
      </c>
      <c r="CU677" s="6">
        <v>5376</v>
      </c>
      <c r="CV677" s="6">
        <v>2376</v>
      </c>
      <c r="CW677" s="6">
        <v>2726</v>
      </c>
      <c r="CX677" s="6">
        <v>2432</v>
      </c>
      <c r="CY677" s="6">
        <v>5000</v>
      </c>
      <c r="CZ677" s="6">
        <v>4502</v>
      </c>
    </row>
    <row r="678" spans="1:104" x14ac:dyDescent="0.25">
      <c r="A678" s="6">
        <v>18025</v>
      </c>
      <c r="B678" s="6">
        <v>25.689</v>
      </c>
      <c r="C678" s="6">
        <v>756.59473000000003</v>
      </c>
      <c r="D678" s="6" t="s">
        <v>3837</v>
      </c>
      <c r="E678" s="6" t="s">
        <v>1801</v>
      </c>
      <c r="F678" s="6">
        <v>756.59020999999996</v>
      </c>
      <c r="G678" s="6" t="s">
        <v>1108</v>
      </c>
      <c r="H678" s="6" t="s">
        <v>1026</v>
      </c>
      <c r="I678" s="6" t="s">
        <v>3838</v>
      </c>
      <c r="J678" s="6">
        <v>244277</v>
      </c>
      <c r="K678" s="6">
        <v>386951</v>
      </c>
      <c r="L678" s="6">
        <v>269692</v>
      </c>
      <c r="M678" s="6">
        <v>219315</v>
      </c>
      <c r="N678" s="6">
        <v>330511</v>
      </c>
      <c r="O678" s="6">
        <v>139252</v>
      </c>
      <c r="P678" s="6">
        <v>184132</v>
      </c>
      <c r="Q678" s="6">
        <v>341728</v>
      </c>
      <c r="R678" s="6">
        <v>336220</v>
      </c>
      <c r="S678" s="6">
        <v>203331</v>
      </c>
      <c r="T678" s="6">
        <v>340182</v>
      </c>
      <c r="U678" s="6">
        <v>185569</v>
      </c>
      <c r="V678" s="6">
        <v>255473</v>
      </c>
      <c r="W678" s="6">
        <v>251680</v>
      </c>
      <c r="X678" s="6">
        <v>57158</v>
      </c>
      <c r="Y678" s="6">
        <v>869550</v>
      </c>
      <c r="Z678" s="6">
        <v>126220</v>
      </c>
      <c r="AA678" s="6">
        <v>516303</v>
      </c>
      <c r="AB678" s="6">
        <v>484487</v>
      </c>
      <c r="AC678" s="6">
        <v>347446</v>
      </c>
      <c r="AD678" s="6">
        <v>861826</v>
      </c>
      <c r="AE678" s="6">
        <v>65514</v>
      </c>
      <c r="AF678" s="6">
        <v>1736262</v>
      </c>
      <c r="AG678" s="6">
        <v>372753</v>
      </c>
      <c r="AH678" s="6">
        <v>149425</v>
      </c>
      <c r="AI678" s="6">
        <v>494821</v>
      </c>
      <c r="AJ678" s="6">
        <v>331171</v>
      </c>
      <c r="AK678" s="6">
        <v>411485</v>
      </c>
      <c r="AL678" s="6">
        <v>124406</v>
      </c>
      <c r="AM678" s="6">
        <v>250136</v>
      </c>
      <c r="AN678" s="6">
        <v>461927</v>
      </c>
      <c r="AO678" s="6">
        <v>414506</v>
      </c>
      <c r="AP678" s="6">
        <v>347534</v>
      </c>
      <c r="AQ678" s="6">
        <v>113307</v>
      </c>
      <c r="AR678" s="6">
        <v>461749</v>
      </c>
      <c r="AS678" s="6">
        <v>222598</v>
      </c>
      <c r="AT678" s="6">
        <v>100976</v>
      </c>
      <c r="AU678" s="6">
        <v>261565</v>
      </c>
      <c r="AV678" s="6">
        <v>443847</v>
      </c>
      <c r="AW678" s="6">
        <v>69988</v>
      </c>
      <c r="AX678" s="6">
        <v>398795</v>
      </c>
      <c r="AY678" s="6">
        <v>308280</v>
      </c>
      <c r="AZ678" s="6">
        <v>223729</v>
      </c>
      <c r="BA678" s="6">
        <v>146675</v>
      </c>
      <c r="BB678" s="6">
        <v>318288</v>
      </c>
      <c r="BC678" s="6">
        <v>137449</v>
      </c>
      <c r="BD678" s="6">
        <v>369848</v>
      </c>
      <c r="BE678" s="6">
        <v>839529</v>
      </c>
      <c r="BF678" s="6">
        <v>70722</v>
      </c>
      <c r="BG678" s="6">
        <v>264284</v>
      </c>
      <c r="BH678" s="6">
        <v>523298</v>
      </c>
      <c r="BI678" s="6">
        <v>258912</v>
      </c>
      <c r="BJ678" s="6">
        <v>280034</v>
      </c>
      <c r="BK678" s="6">
        <v>345797</v>
      </c>
      <c r="BL678" s="6">
        <v>287115</v>
      </c>
      <c r="BM678" s="6">
        <v>617200</v>
      </c>
      <c r="BN678" s="6">
        <v>297858</v>
      </c>
      <c r="BO678" s="6">
        <v>111879</v>
      </c>
      <c r="BP678" s="6">
        <v>191486</v>
      </c>
      <c r="BQ678" s="6">
        <v>181375</v>
      </c>
      <c r="BR678" s="6">
        <v>207025</v>
      </c>
      <c r="BS678" s="6">
        <v>221969</v>
      </c>
      <c r="BT678" s="6">
        <v>715521</v>
      </c>
      <c r="BU678" s="6">
        <v>193313</v>
      </c>
      <c r="BV678" s="6">
        <v>295607</v>
      </c>
      <c r="BW678" s="6">
        <v>361314</v>
      </c>
      <c r="BX678" s="6">
        <v>177878</v>
      </c>
      <c r="BY678" s="6">
        <v>257171</v>
      </c>
      <c r="BZ678" s="6">
        <v>552966</v>
      </c>
      <c r="CA678" s="6">
        <v>229814</v>
      </c>
      <c r="CB678" s="6">
        <v>265009</v>
      </c>
      <c r="CC678" s="6">
        <v>304844</v>
      </c>
      <c r="CD678" s="6">
        <v>246990</v>
      </c>
      <c r="CE678" s="6">
        <v>288009</v>
      </c>
      <c r="CF678" s="6">
        <v>230416</v>
      </c>
      <c r="CG678" s="6">
        <v>143746</v>
      </c>
      <c r="CH678" s="6">
        <v>467645</v>
      </c>
      <c r="CI678" s="6">
        <v>233758</v>
      </c>
      <c r="CJ678" s="6">
        <v>403540</v>
      </c>
      <c r="CK678" s="6">
        <v>250255</v>
      </c>
      <c r="CL678" s="6">
        <v>314708</v>
      </c>
      <c r="CM678" s="6">
        <v>22964</v>
      </c>
      <c r="CN678" s="6">
        <v>27619</v>
      </c>
      <c r="CO678" s="6">
        <v>25229</v>
      </c>
      <c r="CP678" s="6">
        <v>25386</v>
      </c>
      <c r="CQ678" s="6">
        <v>21249</v>
      </c>
      <c r="CR678" s="6">
        <v>24065</v>
      </c>
      <c r="CS678" s="6">
        <v>26702</v>
      </c>
      <c r="CT678" s="6">
        <v>24556</v>
      </c>
      <c r="CU678" s="6">
        <v>35056</v>
      </c>
      <c r="CV678" s="6">
        <v>40923</v>
      </c>
      <c r="CW678" s="6">
        <v>26830</v>
      </c>
      <c r="CX678" s="6">
        <v>31676</v>
      </c>
      <c r="CY678" s="6">
        <v>39649</v>
      </c>
      <c r="CZ678" s="6">
        <v>35047</v>
      </c>
    </row>
    <row r="679" spans="1:104" x14ac:dyDescent="0.25">
      <c r="A679" s="6">
        <v>17948</v>
      </c>
      <c r="B679" s="6">
        <v>24.811</v>
      </c>
      <c r="C679" s="6">
        <v>754.57770000000005</v>
      </c>
      <c r="D679" s="6" t="s">
        <v>3839</v>
      </c>
      <c r="E679" s="6" t="s">
        <v>1801</v>
      </c>
      <c r="F679" s="6">
        <v>754.57452000000001</v>
      </c>
      <c r="G679" s="6" t="s">
        <v>1113</v>
      </c>
      <c r="H679" s="6" t="s">
        <v>1026</v>
      </c>
      <c r="I679" s="6" t="s">
        <v>3840</v>
      </c>
      <c r="J679" s="6">
        <v>10193016</v>
      </c>
      <c r="K679" s="6">
        <v>22318488</v>
      </c>
      <c r="L679" s="6">
        <v>16622809</v>
      </c>
      <c r="M679" s="6">
        <v>28410486</v>
      </c>
      <c r="N679" s="6">
        <v>22529108</v>
      </c>
      <c r="O679" s="6">
        <v>6904828</v>
      </c>
      <c r="P679" s="6">
        <v>12024841</v>
      </c>
      <c r="Q679" s="6">
        <v>7173230</v>
      </c>
      <c r="R679" s="6">
        <v>22454770</v>
      </c>
      <c r="S679" s="6">
        <v>14340536</v>
      </c>
      <c r="T679" s="6">
        <v>22824198</v>
      </c>
      <c r="U679" s="6">
        <v>12649897</v>
      </c>
      <c r="V679" s="6">
        <v>13391619</v>
      </c>
      <c r="W679" s="6">
        <v>20099364</v>
      </c>
      <c r="X679" s="6">
        <v>7302485</v>
      </c>
      <c r="Y679" s="6">
        <v>18576142</v>
      </c>
      <c r="Z679" s="6">
        <v>21618506</v>
      </c>
      <c r="AA679" s="6">
        <v>17728038</v>
      </c>
      <c r="AB679" s="6">
        <v>32098036</v>
      </c>
      <c r="AC679" s="6">
        <v>14353026</v>
      </c>
      <c r="AD679" s="6">
        <v>32915066</v>
      </c>
      <c r="AE679" s="6">
        <v>2479830</v>
      </c>
      <c r="AF679" s="6">
        <v>28537494</v>
      </c>
      <c r="AG679" s="6">
        <v>25170760</v>
      </c>
      <c r="AH679" s="6">
        <v>4338406</v>
      </c>
      <c r="AI679" s="6">
        <v>67222208</v>
      </c>
      <c r="AJ679" s="6">
        <v>25815426</v>
      </c>
      <c r="AK679" s="6">
        <v>33387238</v>
      </c>
      <c r="AL679" s="6">
        <v>12476043</v>
      </c>
      <c r="AM679" s="6">
        <v>23094970</v>
      </c>
      <c r="AN679" s="6">
        <v>33166078</v>
      </c>
      <c r="AO679" s="6">
        <v>39058520</v>
      </c>
      <c r="AP679" s="6">
        <v>41514532</v>
      </c>
      <c r="AQ679" s="6">
        <v>6302224</v>
      </c>
      <c r="AR679" s="6">
        <v>10272291</v>
      </c>
      <c r="AS679" s="6">
        <v>6431112</v>
      </c>
      <c r="AT679" s="6">
        <v>6917614</v>
      </c>
      <c r="AU679" s="6">
        <v>18265382</v>
      </c>
      <c r="AV679" s="6">
        <v>30944660</v>
      </c>
      <c r="AW679" s="6">
        <v>5909809</v>
      </c>
      <c r="AX679" s="6">
        <v>33266886</v>
      </c>
      <c r="AY679" s="6">
        <v>6759789</v>
      </c>
      <c r="AZ679" s="6">
        <v>5783454</v>
      </c>
      <c r="BA679" s="6">
        <v>11265199</v>
      </c>
      <c r="BB679" s="6">
        <v>16000135</v>
      </c>
      <c r="BC679" s="6">
        <v>8848383</v>
      </c>
      <c r="BD679" s="6">
        <v>18957344</v>
      </c>
      <c r="BE679" s="6">
        <v>38810704</v>
      </c>
      <c r="BF679" s="6">
        <v>4724538</v>
      </c>
      <c r="BG679" s="6">
        <v>12052581</v>
      </c>
      <c r="BH679" s="6">
        <v>21292332</v>
      </c>
      <c r="BI679" s="6">
        <v>7123046</v>
      </c>
      <c r="BJ679" s="6">
        <v>16549679</v>
      </c>
      <c r="BK679" s="6">
        <v>21265264</v>
      </c>
      <c r="BL679" s="6">
        <v>9996398</v>
      </c>
      <c r="BM679" s="6">
        <v>8586338</v>
      </c>
      <c r="BN679" s="6">
        <v>15318835</v>
      </c>
      <c r="BO679" s="6">
        <v>3180601</v>
      </c>
      <c r="BP679" s="6">
        <v>8069242</v>
      </c>
      <c r="BQ679" s="6">
        <v>9583607</v>
      </c>
      <c r="BR679" s="6">
        <v>13801712</v>
      </c>
      <c r="BS679" s="6">
        <v>10069778</v>
      </c>
      <c r="BT679" s="6">
        <v>28135926</v>
      </c>
      <c r="BU679" s="6">
        <v>11206813</v>
      </c>
      <c r="BV679" s="6">
        <v>13622210</v>
      </c>
      <c r="BW679" s="6">
        <v>11979977</v>
      </c>
      <c r="BX679" s="6">
        <v>10640324</v>
      </c>
      <c r="BY679" s="6">
        <v>15871378</v>
      </c>
      <c r="BZ679" s="6">
        <v>16865934</v>
      </c>
      <c r="CA679" s="6">
        <v>15924636</v>
      </c>
      <c r="CB679" s="6">
        <v>19394572</v>
      </c>
      <c r="CC679" s="6">
        <v>7475574</v>
      </c>
      <c r="CD679" s="6">
        <v>26479668</v>
      </c>
      <c r="CE679" s="6">
        <v>14650225</v>
      </c>
      <c r="CF679" s="6">
        <v>17839332</v>
      </c>
      <c r="CG679" s="6">
        <v>1731669</v>
      </c>
      <c r="CH679" s="6">
        <v>13481179</v>
      </c>
      <c r="CI679" s="6">
        <v>13528455</v>
      </c>
      <c r="CJ679" s="6">
        <v>21666178</v>
      </c>
      <c r="CK679" s="6">
        <v>12137003</v>
      </c>
      <c r="CL679" s="6">
        <v>20251728</v>
      </c>
      <c r="CM679" s="6">
        <v>5673966</v>
      </c>
      <c r="CN679" s="6">
        <v>7187604</v>
      </c>
      <c r="CO679" s="6">
        <v>6924818</v>
      </c>
      <c r="CP679" s="6">
        <v>5765970</v>
      </c>
      <c r="CQ679" s="6">
        <v>6371963</v>
      </c>
      <c r="CR679" s="6">
        <v>5305560</v>
      </c>
      <c r="CS679" s="6">
        <v>5617685</v>
      </c>
      <c r="CT679" s="6">
        <v>2886855</v>
      </c>
      <c r="CU679" s="6">
        <v>4004965</v>
      </c>
      <c r="CV679" s="6">
        <v>3163084</v>
      </c>
      <c r="CW679" s="6">
        <v>2303650</v>
      </c>
      <c r="CX679" s="6">
        <v>2765516</v>
      </c>
      <c r="CY679" s="6">
        <v>2642349</v>
      </c>
      <c r="CZ679" s="6">
        <v>2898405</v>
      </c>
    </row>
    <row r="680" spans="1:104" x14ac:dyDescent="0.25">
      <c r="A680" s="6">
        <v>17868</v>
      </c>
      <c r="B680" s="6">
        <v>24.346</v>
      </c>
      <c r="C680" s="6">
        <v>752.56188999999995</v>
      </c>
      <c r="D680" s="6" t="s">
        <v>3841</v>
      </c>
      <c r="E680" s="6" t="s">
        <v>1801</v>
      </c>
      <c r="F680" s="6">
        <v>752.55889999999999</v>
      </c>
      <c r="G680" s="6" t="s">
        <v>1119</v>
      </c>
      <c r="H680" s="6" t="s">
        <v>1026</v>
      </c>
      <c r="I680" s="6" t="s">
        <v>3842</v>
      </c>
      <c r="J680" s="6">
        <v>19019782</v>
      </c>
      <c r="K680" s="6">
        <v>14938387</v>
      </c>
      <c r="L680" s="6">
        <v>23198858</v>
      </c>
      <c r="M680" s="6">
        <v>25907026</v>
      </c>
      <c r="N680" s="6">
        <v>27057722</v>
      </c>
      <c r="O680" s="6">
        <v>22220836</v>
      </c>
      <c r="P680" s="6">
        <v>14340817</v>
      </c>
      <c r="Q680" s="6">
        <v>27143794</v>
      </c>
      <c r="R680" s="6">
        <v>9890701</v>
      </c>
      <c r="S680" s="6">
        <v>16095097</v>
      </c>
      <c r="T680" s="6">
        <v>24158586</v>
      </c>
      <c r="U680" s="6">
        <v>29006032</v>
      </c>
      <c r="V680" s="6">
        <v>23888194</v>
      </c>
      <c r="W680" s="6">
        <v>28741512</v>
      </c>
      <c r="X680" s="6">
        <v>7907334</v>
      </c>
      <c r="Y680" s="6">
        <v>51890848</v>
      </c>
      <c r="Z680" s="6">
        <v>17051630</v>
      </c>
      <c r="AA680" s="6">
        <v>20052944</v>
      </c>
      <c r="AB680" s="6">
        <v>17258900</v>
      </c>
      <c r="AC680" s="6">
        <v>53768520</v>
      </c>
      <c r="AD680" s="6">
        <v>51621556</v>
      </c>
      <c r="AE680" s="6">
        <v>6308518</v>
      </c>
      <c r="AF680" s="6">
        <v>25372530</v>
      </c>
      <c r="AG680" s="6">
        <v>19292402</v>
      </c>
      <c r="AH680" s="6">
        <v>12575894</v>
      </c>
      <c r="AI680" s="6">
        <v>32016352</v>
      </c>
      <c r="AJ680" s="6">
        <v>17110920</v>
      </c>
      <c r="AK680" s="6">
        <v>32458940</v>
      </c>
      <c r="AL680" s="6">
        <v>29233004</v>
      </c>
      <c r="AM680" s="6">
        <v>13895305</v>
      </c>
      <c r="AN680" s="6">
        <v>28047996</v>
      </c>
      <c r="AO680" s="6">
        <v>41448676</v>
      </c>
      <c r="AP680" s="6">
        <v>27114076</v>
      </c>
      <c r="AQ680" s="6">
        <v>15402277</v>
      </c>
      <c r="AR680" s="6">
        <v>23340026</v>
      </c>
      <c r="AS680" s="6">
        <v>28709440</v>
      </c>
      <c r="AT680" s="6">
        <v>22527656</v>
      </c>
      <c r="AU680" s="6">
        <v>46417272</v>
      </c>
      <c r="AV680" s="6">
        <v>8232782</v>
      </c>
      <c r="AW680" s="6">
        <v>16246713</v>
      </c>
      <c r="AX680" s="6">
        <v>39693436</v>
      </c>
      <c r="AY680" s="6">
        <v>37230924</v>
      </c>
      <c r="AZ680" s="6">
        <v>21701310</v>
      </c>
      <c r="BA680" s="6">
        <v>18925734</v>
      </c>
      <c r="BB680" s="6">
        <v>39720336</v>
      </c>
      <c r="BC680" s="6">
        <v>23300594</v>
      </c>
      <c r="BD680" s="6">
        <v>63027788</v>
      </c>
      <c r="BE680" s="6">
        <v>45939460</v>
      </c>
      <c r="BF680" s="6">
        <v>25110688</v>
      </c>
      <c r="BG680" s="6">
        <v>22799616</v>
      </c>
      <c r="BH680" s="6">
        <v>37757248</v>
      </c>
      <c r="BI680" s="6">
        <v>32154162</v>
      </c>
      <c r="BJ680" s="6">
        <v>29356240</v>
      </c>
      <c r="BK680" s="6">
        <v>38600444</v>
      </c>
      <c r="BL680" s="6">
        <v>29136066</v>
      </c>
      <c r="BM680" s="6">
        <v>38317312</v>
      </c>
      <c r="BN680" s="6">
        <v>20000866</v>
      </c>
      <c r="BO680" s="6">
        <v>22036084</v>
      </c>
      <c r="BP680" s="6">
        <v>25497294</v>
      </c>
      <c r="BQ680" s="6">
        <v>33587036</v>
      </c>
      <c r="BR680" s="6">
        <v>34556544</v>
      </c>
      <c r="BS680" s="6">
        <v>24908462</v>
      </c>
      <c r="BT680" s="6">
        <v>36319904</v>
      </c>
      <c r="BU680" s="6">
        <v>43636120</v>
      </c>
      <c r="BV680" s="6">
        <v>41336960</v>
      </c>
      <c r="BW680" s="6">
        <v>43426104</v>
      </c>
      <c r="BX680" s="6">
        <v>38042256</v>
      </c>
      <c r="BY680" s="6">
        <v>30876300</v>
      </c>
      <c r="BZ680" s="6">
        <v>95284928</v>
      </c>
      <c r="CA680" s="6">
        <v>27373486</v>
      </c>
      <c r="CB680" s="6">
        <v>14424232</v>
      </c>
      <c r="CC680" s="6">
        <v>31682280</v>
      </c>
      <c r="CD680" s="6">
        <v>43982840</v>
      </c>
      <c r="CE680" s="6">
        <v>34588456</v>
      </c>
      <c r="CF680" s="6">
        <v>16144589</v>
      </c>
      <c r="CG680" s="6">
        <v>3906309</v>
      </c>
      <c r="CH680" s="6">
        <v>69437576</v>
      </c>
      <c r="CI680" s="6">
        <v>41272964</v>
      </c>
      <c r="CJ680" s="6">
        <v>18622078</v>
      </c>
      <c r="CK680" s="6">
        <v>45593228</v>
      </c>
      <c r="CL680" s="6">
        <v>38658220</v>
      </c>
      <c r="CM680" s="6">
        <v>431015</v>
      </c>
      <c r="CN680" s="6">
        <v>610966</v>
      </c>
      <c r="CO680" s="6">
        <v>457524</v>
      </c>
      <c r="CP680" s="6">
        <v>506557</v>
      </c>
      <c r="CQ680" s="6">
        <v>480324</v>
      </c>
      <c r="CR680" s="6">
        <v>498519</v>
      </c>
      <c r="CS680" s="6">
        <v>408212</v>
      </c>
      <c r="CT680" s="6">
        <v>461022</v>
      </c>
      <c r="CU680" s="6">
        <v>595535</v>
      </c>
      <c r="CV680" s="6">
        <v>481734</v>
      </c>
      <c r="CW680" s="6">
        <v>387658</v>
      </c>
      <c r="CX680" s="6">
        <v>396649</v>
      </c>
      <c r="CY680" s="6">
        <v>392036</v>
      </c>
      <c r="CZ680" s="6">
        <v>483214</v>
      </c>
    </row>
    <row r="681" spans="1:104" x14ac:dyDescent="0.25">
      <c r="A681" s="6">
        <v>17880</v>
      </c>
      <c r="B681" s="6">
        <v>24.600999999999999</v>
      </c>
      <c r="C681" s="6">
        <v>752.56366000000003</v>
      </c>
      <c r="D681" s="6" t="s">
        <v>3841</v>
      </c>
      <c r="E681" s="6" t="s">
        <v>1801</v>
      </c>
      <c r="F681" s="6">
        <v>752.55889999999999</v>
      </c>
      <c r="G681" s="6" t="s">
        <v>1119</v>
      </c>
      <c r="H681" s="6" t="s">
        <v>1026</v>
      </c>
      <c r="I681" s="6" t="s">
        <v>3843</v>
      </c>
      <c r="J681" s="6">
        <v>3861700</v>
      </c>
      <c r="K681" s="6">
        <v>6652032</v>
      </c>
      <c r="L681" s="6">
        <v>5605756</v>
      </c>
      <c r="M681" s="6">
        <v>13833771</v>
      </c>
      <c r="N681" s="6">
        <v>6100236</v>
      </c>
      <c r="O681" s="6">
        <v>2725836</v>
      </c>
      <c r="P681" s="6">
        <v>2903917</v>
      </c>
      <c r="Q681" s="6">
        <v>5815632</v>
      </c>
      <c r="R681" s="6">
        <v>1595969</v>
      </c>
      <c r="S681" s="6">
        <v>3584858</v>
      </c>
      <c r="T681" s="6">
        <v>3530222</v>
      </c>
      <c r="U681" s="6">
        <v>5768822</v>
      </c>
      <c r="V681" s="6">
        <v>6182880</v>
      </c>
      <c r="W681" s="6">
        <v>12037633</v>
      </c>
      <c r="X681" s="6">
        <v>2259011</v>
      </c>
      <c r="Y681" s="6">
        <v>12768166</v>
      </c>
      <c r="Z681" s="6">
        <v>2540403</v>
      </c>
      <c r="AA681" s="6">
        <v>2254883</v>
      </c>
      <c r="AB681" s="6">
        <v>51915696</v>
      </c>
      <c r="AC681" s="6">
        <v>11931470</v>
      </c>
      <c r="AD681" s="6">
        <v>15937722</v>
      </c>
      <c r="AE681" s="6">
        <v>1101402</v>
      </c>
      <c r="AF681" s="6">
        <v>6958770</v>
      </c>
      <c r="AG681" s="6">
        <v>2199918</v>
      </c>
      <c r="AH681" s="6">
        <v>2269132</v>
      </c>
      <c r="AI681" s="6">
        <v>7993614</v>
      </c>
      <c r="AJ681" s="6">
        <v>2112286</v>
      </c>
      <c r="AK681" s="6">
        <v>2091078</v>
      </c>
      <c r="AL681" s="6">
        <v>4943696</v>
      </c>
      <c r="AM681" s="6">
        <v>5687920</v>
      </c>
      <c r="AN681" s="6">
        <v>5938304</v>
      </c>
      <c r="AO681" s="6">
        <v>10787081</v>
      </c>
      <c r="AP681" s="6">
        <v>15934540</v>
      </c>
      <c r="AQ681" s="6">
        <v>3018488</v>
      </c>
      <c r="AR681" s="6">
        <v>3547573</v>
      </c>
      <c r="AS681" s="6">
        <v>5900829</v>
      </c>
      <c r="AT681" s="6">
        <v>5611798</v>
      </c>
      <c r="AU681" s="6">
        <v>10506976</v>
      </c>
      <c r="AV681" s="6">
        <v>11862762</v>
      </c>
      <c r="AW681" s="6">
        <v>2289382</v>
      </c>
      <c r="AX681" s="6">
        <v>10379675</v>
      </c>
      <c r="AY681" s="6">
        <v>13152315</v>
      </c>
      <c r="AZ681" s="6">
        <v>5898130</v>
      </c>
      <c r="BA681" s="6">
        <v>5346348</v>
      </c>
      <c r="BB681" s="6">
        <v>16193901</v>
      </c>
      <c r="BC681" s="6">
        <v>4568746</v>
      </c>
      <c r="BD681" s="6">
        <v>27216882</v>
      </c>
      <c r="BE681" s="6">
        <v>6558848</v>
      </c>
      <c r="BF681" s="6">
        <v>6329761</v>
      </c>
      <c r="BG681" s="6">
        <v>8794587</v>
      </c>
      <c r="BH681" s="6">
        <v>8731517</v>
      </c>
      <c r="BI681" s="6">
        <v>8420371</v>
      </c>
      <c r="BJ681" s="6">
        <v>13493637</v>
      </c>
      <c r="BK681" s="6">
        <v>13001142</v>
      </c>
      <c r="BL681" s="6">
        <v>8319833</v>
      </c>
      <c r="BM681" s="6">
        <v>10248646</v>
      </c>
      <c r="BN681" s="6">
        <v>12019102</v>
      </c>
      <c r="BO681" s="6">
        <v>4898843</v>
      </c>
      <c r="BP681" s="6">
        <v>5713590</v>
      </c>
      <c r="BQ681" s="6">
        <v>7753733</v>
      </c>
      <c r="BR681" s="6">
        <v>9308678</v>
      </c>
      <c r="BS681" s="6">
        <v>14148216</v>
      </c>
      <c r="BT681" s="6">
        <v>7334312</v>
      </c>
      <c r="BU681" s="6">
        <v>13577328</v>
      </c>
      <c r="BV681" s="6">
        <v>10794061</v>
      </c>
      <c r="BW681" s="6">
        <v>10387185</v>
      </c>
      <c r="BX681" s="6">
        <v>9560475</v>
      </c>
      <c r="BY681" s="6">
        <v>10000162</v>
      </c>
      <c r="BZ681" s="6">
        <v>45778444</v>
      </c>
      <c r="CA681" s="6">
        <v>7307390</v>
      </c>
      <c r="CB681" s="6">
        <v>14297041</v>
      </c>
      <c r="CC681" s="6">
        <v>8867010</v>
      </c>
      <c r="CD681" s="6">
        <v>15104601</v>
      </c>
      <c r="CE681" s="6">
        <v>16408228</v>
      </c>
      <c r="CF681" s="6">
        <v>4905998</v>
      </c>
      <c r="CG681" s="6">
        <v>996562</v>
      </c>
      <c r="CH681" s="6">
        <v>26510510</v>
      </c>
      <c r="CI681" s="6">
        <v>12668516</v>
      </c>
      <c r="CJ681" s="6">
        <v>4914534</v>
      </c>
      <c r="CK681" s="6">
        <v>15152393</v>
      </c>
      <c r="CL681" s="6">
        <v>14825671</v>
      </c>
      <c r="CM681" s="6">
        <v>3259105</v>
      </c>
      <c r="CN681" s="6">
        <v>3782126</v>
      </c>
      <c r="CO681" s="6">
        <v>3217221</v>
      </c>
      <c r="CP681" s="6">
        <v>2511059</v>
      </c>
      <c r="CQ681" s="6">
        <v>3054826</v>
      </c>
      <c r="CR681" s="6">
        <v>3001340</v>
      </c>
      <c r="CS681" s="6">
        <v>3206236</v>
      </c>
      <c r="CT681" s="6">
        <v>1625036</v>
      </c>
      <c r="CU681" s="6">
        <v>2045382</v>
      </c>
      <c r="CV681" s="6">
        <v>2002167</v>
      </c>
      <c r="CW681" s="6">
        <v>1499294</v>
      </c>
      <c r="CX681" s="6">
        <v>1595577</v>
      </c>
      <c r="CY681" s="6">
        <v>1445338</v>
      </c>
      <c r="CZ681" s="6">
        <v>1534320</v>
      </c>
    </row>
    <row r="682" spans="1:104" x14ac:dyDescent="0.25">
      <c r="A682" s="6">
        <v>17806</v>
      </c>
      <c r="B682" s="6">
        <v>22.797000000000001</v>
      </c>
      <c r="C682" s="6">
        <v>750.54656999999997</v>
      </c>
      <c r="D682" s="6" t="s">
        <v>3844</v>
      </c>
      <c r="E682" s="6" t="s">
        <v>1801</v>
      </c>
      <c r="F682" s="6">
        <v>750.54321000000004</v>
      </c>
      <c r="G682" s="6" t="s">
        <v>1125</v>
      </c>
      <c r="H682" s="6" t="s">
        <v>1026</v>
      </c>
      <c r="I682" s="6" t="s">
        <v>3846</v>
      </c>
      <c r="J682" s="6">
        <v>7292093</v>
      </c>
      <c r="K682" s="6">
        <v>9273893</v>
      </c>
      <c r="L682" s="6">
        <v>8480274</v>
      </c>
      <c r="M682" s="6">
        <v>6678178</v>
      </c>
      <c r="N682" s="6">
        <v>10245432</v>
      </c>
      <c r="O682" s="6">
        <v>2866208</v>
      </c>
      <c r="P682" s="6">
        <v>3907364</v>
      </c>
      <c r="Q682" s="6">
        <v>7191502</v>
      </c>
      <c r="R682" s="6">
        <v>7716126</v>
      </c>
      <c r="S682" s="6">
        <v>3236434</v>
      </c>
      <c r="T682" s="6">
        <v>4943838</v>
      </c>
      <c r="U682" s="6">
        <v>13120880</v>
      </c>
      <c r="V682" s="6">
        <v>5590561</v>
      </c>
      <c r="W682" s="6">
        <v>8081234</v>
      </c>
      <c r="X682" s="6">
        <v>3402376</v>
      </c>
      <c r="Y682" s="6">
        <v>16925610</v>
      </c>
      <c r="Z682" s="6">
        <v>4937954</v>
      </c>
      <c r="AA682" s="6">
        <v>6975879</v>
      </c>
      <c r="AB682" s="6">
        <v>11684883</v>
      </c>
      <c r="AC682" s="6">
        <v>12255654</v>
      </c>
      <c r="AD682" s="6">
        <v>11669514</v>
      </c>
      <c r="AE682" s="6">
        <v>4566435</v>
      </c>
      <c r="AF682" s="6">
        <v>6017796</v>
      </c>
      <c r="AG682" s="6">
        <v>9279867</v>
      </c>
      <c r="AH682" s="6">
        <v>3401708</v>
      </c>
      <c r="AI682" s="6">
        <v>10462682</v>
      </c>
      <c r="AJ682" s="6">
        <v>8851552</v>
      </c>
      <c r="AK682" s="6">
        <v>20190248</v>
      </c>
      <c r="AL682" s="6">
        <v>7810764</v>
      </c>
      <c r="AM682" s="6">
        <v>7348864</v>
      </c>
      <c r="AN682" s="6">
        <v>13603784</v>
      </c>
      <c r="AO682" s="6">
        <v>18416042</v>
      </c>
      <c r="AP682" s="6">
        <v>7459578</v>
      </c>
      <c r="AQ682" s="6">
        <v>6190214</v>
      </c>
      <c r="AR682" s="6">
        <v>4656938</v>
      </c>
      <c r="AS682" s="6">
        <v>5239643</v>
      </c>
      <c r="AT682" s="6">
        <v>7434384</v>
      </c>
      <c r="AU682" s="6">
        <v>13252733</v>
      </c>
      <c r="AV682" s="6">
        <v>8502852</v>
      </c>
      <c r="AW682" s="6">
        <v>5603534</v>
      </c>
      <c r="AX682" s="6">
        <v>5078690</v>
      </c>
      <c r="AY682" s="6">
        <v>13482253</v>
      </c>
      <c r="AZ682" s="6">
        <v>6471798</v>
      </c>
      <c r="BA682" s="6">
        <v>8379796</v>
      </c>
      <c r="BB682" s="6">
        <v>13927743</v>
      </c>
      <c r="BC682" s="6">
        <v>6925180</v>
      </c>
      <c r="BD682" s="6">
        <v>19422964</v>
      </c>
      <c r="BE682" s="6">
        <v>11696712</v>
      </c>
      <c r="BF682" s="6">
        <v>8963320</v>
      </c>
      <c r="BG682" s="6">
        <v>9003951</v>
      </c>
      <c r="BH682" s="6">
        <v>17742532</v>
      </c>
      <c r="BI682" s="6">
        <v>4385763</v>
      </c>
      <c r="BJ682" s="6">
        <v>8851870</v>
      </c>
      <c r="BK682" s="6">
        <v>11398776</v>
      </c>
      <c r="BL682" s="6">
        <v>7570897</v>
      </c>
      <c r="BM682" s="6">
        <v>11955953</v>
      </c>
      <c r="BN682" s="6">
        <v>6442762</v>
      </c>
      <c r="BO682" s="6">
        <v>4251582</v>
      </c>
      <c r="BP682" s="6">
        <v>6309780</v>
      </c>
      <c r="BQ682" s="6">
        <v>9604232</v>
      </c>
      <c r="BR682" s="6">
        <v>7956094</v>
      </c>
      <c r="BS682" s="6">
        <v>11760937</v>
      </c>
      <c r="BT682" s="6">
        <v>9969630</v>
      </c>
      <c r="BU682" s="6">
        <v>13225626</v>
      </c>
      <c r="BV682" s="6">
        <v>11452961</v>
      </c>
      <c r="BW682" s="6">
        <v>13695975</v>
      </c>
      <c r="BX682" s="6">
        <v>9262299</v>
      </c>
      <c r="BY682" s="6">
        <v>9151797</v>
      </c>
      <c r="BZ682" s="6">
        <v>25271946</v>
      </c>
      <c r="CA682" s="6">
        <v>8709676</v>
      </c>
      <c r="CB682" s="6">
        <v>5978190</v>
      </c>
      <c r="CC682" s="6">
        <v>8585456</v>
      </c>
      <c r="CD682" s="6">
        <v>15755989</v>
      </c>
      <c r="CE682" s="6">
        <v>7725387</v>
      </c>
      <c r="CF682" s="6">
        <v>8853989</v>
      </c>
      <c r="CG682" s="6">
        <v>1936477</v>
      </c>
      <c r="CH682" s="6">
        <v>17560616</v>
      </c>
      <c r="CI682" s="6">
        <v>6696252</v>
      </c>
      <c r="CJ682" s="6">
        <v>7100607</v>
      </c>
      <c r="CK682" s="6">
        <v>12517526</v>
      </c>
      <c r="CL682" s="6">
        <v>8358089</v>
      </c>
      <c r="CM682" s="6">
        <v>1207326</v>
      </c>
      <c r="CN682" s="6">
        <v>1510555</v>
      </c>
      <c r="CO682" s="6">
        <v>1282691</v>
      </c>
      <c r="CP682" s="6">
        <v>2044030</v>
      </c>
      <c r="CQ682" s="6">
        <v>1358774</v>
      </c>
      <c r="CR682" s="6">
        <v>1138413</v>
      </c>
      <c r="CS682" s="6">
        <v>1241986</v>
      </c>
      <c r="CT682" s="6">
        <v>530209</v>
      </c>
      <c r="CU682" s="6">
        <v>757567</v>
      </c>
      <c r="CV682" s="6">
        <v>656158</v>
      </c>
      <c r="CW682" s="6">
        <v>561240</v>
      </c>
      <c r="CX682" s="6">
        <v>506237</v>
      </c>
      <c r="CY682" s="6">
        <v>481688</v>
      </c>
      <c r="CZ682" s="6">
        <v>528608</v>
      </c>
    </row>
    <row r="683" spans="1:104" x14ac:dyDescent="0.25">
      <c r="A683" s="6">
        <v>17805</v>
      </c>
      <c r="B683" s="6">
        <v>23.108000000000001</v>
      </c>
      <c r="C683" s="6">
        <v>750.5462</v>
      </c>
      <c r="D683" s="6" t="s">
        <v>3844</v>
      </c>
      <c r="E683" s="6" t="s">
        <v>1801</v>
      </c>
      <c r="F683" s="6">
        <v>750.54321000000004</v>
      </c>
      <c r="G683" s="6" t="s">
        <v>1125</v>
      </c>
      <c r="H683" s="6" t="s">
        <v>1026</v>
      </c>
      <c r="I683" s="6" t="s">
        <v>3845</v>
      </c>
      <c r="J683" s="6">
        <v>1492101</v>
      </c>
      <c r="K683" s="6">
        <v>2010902</v>
      </c>
      <c r="L683" s="6">
        <v>2256844</v>
      </c>
      <c r="M683" s="6">
        <v>2273505</v>
      </c>
      <c r="N683" s="6">
        <v>1487359</v>
      </c>
      <c r="O683" s="6">
        <v>1688883</v>
      </c>
      <c r="P683" s="6">
        <v>556168</v>
      </c>
      <c r="Q683" s="6">
        <v>1424548</v>
      </c>
      <c r="R683" s="6">
        <v>452608</v>
      </c>
      <c r="S683" s="6">
        <v>1084914</v>
      </c>
      <c r="T683" s="6">
        <v>1133211</v>
      </c>
      <c r="U683" s="6">
        <v>1601312</v>
      </c>
      <c r="V683" s="6">
        <v>2226772</v>
      </c>
      <c r="W683" s="6">
        <v>1665453</v>
      </c>
      <c r="X683" s="6">
        <v>699319</v>
      </c>
      <c r="Y683" s="6">
        <v>3875694</v>
      </c>
      <c r="Z683" s="6">
        <v>773161</v>
      </c>
      <c r="AA683" s="6">
        <v>1073542</v>
      </c>
      <c r="AB683" s="6">
        <v>5868987</v>
      </c>
      <c r="AC683" s="6">
        <v>3011187</v>
      </c>
      <c r="AD683" s="6">
        <v>2337137</v>
      </c>
      <c r="AE683" s="6">
        <v>455223</v>
      </c>
      <c r="AF683" s="6">
        <v>1686906</v>
      </c>
      <c r="AG683" s="6">
        <v>945350</v>
      </c>
      <c r="AH683" s="6">
        <v>1006431</v>
      </c>
      <c r="AI683" s="6">
        <v>3862467</v>
      </c>
      <c r="AJ683" s="6">
        <v>1073020</v>
      </c>
      <c r="AK683" s="6">
        <v>1386329</v>
      </c>
      <c r="AL683" s="6">
        <v>2414481</v>
      </c>
      <c r="AM683" s="6">
        <v>907844</v>
      </c>
      <c r="AN683" s="6">
        <v>1216520</v>
      </c>
      <c r="AO683" s="6">
        <v>3011759</v>
      </c>
      <c r="AP683" s="6">
        <v>1771730</v>
      </c>
      <c r="AQ683" s="6">
        <v>1219319</v>
      </c>
      <c r="AR683" s="6">
        <v>1514594</v>
      </c>
      <c r="AS683" s="6">
        <v>1289208</v>
      </c>
      <c r="AT683" s="6">
        <v>2334996</v>
      </c>
      <c r="AU683" s="6">
        <v>2149686</v>
      </c>
      <c r="AV683" s="6">
        <v>1181982</v>
      </c>
      <c r="AW683" s="6">
        <v>1530737</v>
      </c>
      <c r="AX683" s="6">
        <v>2394626</v>
      </c>
      <c r="AY683" s="6">
        <v>4373814</v>
      </c>
      <c r="AZ683" s="6">
        <v>2222383</v>
      </c>
      <c r="BA683" s="6">
        <v>1392106</v>
      </c>
      <c r="BB683" s="6">
        <v>6149711</v>
      </c>
      <c r="BC683" s="6">
        <v>3026662</v>
      </c>
      <c r="BD683" s="6">
        <v>5380342</v>
      </c>
      <c r="BE683" s="6">
        <v>2838233</v>
      </c>
      <c r="BF683" s="6">
        <v>1649786</v>
      </c>
      <c r="BG683" s="6">
        <v>2481038</v>
      </c>
      <c r="BH683" s="6">
        <v>3070030</v>
      </c>
      <c r="BI683" s="6">
        <v>1864941</v>
      </c>
      <c r="BJ683" s="6">
        <v>2012178</v>
      </c>
      <c r="BK683" s="6">
        <v>2915133</v>
      </c>
      <c r="BL683" s="6">
        <v>3129888</v>
      </c>
      <c r="BM683" s="6">
        <v>4187241</v>
      </c>
      <c r="BN683" s="6">
        <v>1808876</v>
      </c>
      <c r="BO683" s="6">
        <v>1712124</v>
      </c>
      <c r="BP683" s="6">
        <v>1615656</v>
      </c>
      <c r="BQ683" s="6">
        <v>2565791</v>
      </c>
      <c r="BR683" s="6">
        <v>2549821</v>
      </c>
      <c r="BS683" s="6">
        <v>2767398</v>
      </c>
      <c r="BT683" s="6">
        <v>1799795</v>
      </c>
      <c r="BU683" s="6">
        <v>4459432</v>
      </c>
      <c r="BV683" s="6">
        <v>3044493</v>
      </c>
      <c r="BW683" s="6">
        <v>3405520</v>
      </c>
      <c r="BX683" s="6">
        <v>2365220</v>
      </c>
      <c r="BY683" s="6">
        <v>1484665</v>
      </c>
      <c r="BZ683" s="6">
        <v>8753556</v>
      </c>
      <c r="CA683" s="6">
        <v>2213922</v>
      </c>
      <c r="CB683" s="6">
        <v>1910283</v>
      </c>
      <c r="CC683" s="6">
        <v>2426294</v>
      </c>
      <c r="CD683" s="6">
        <v>5098198</v>
      </c>
      <c r="CE683" s="6">
        <v>2790104</v>
      </c>
      <c r="CF683" s="6">
        <v>2363278</v>
      </c>
      <c r="CG683" s="6">
        <v>549296</v>
      </c>
      <c r="CH683" s="6">
        <v>5279190</v>
      </c>
      <c r="CI683" s="6">
        <v>2606082</v>
      </c>
      <c r="CJ683" s="6">
        <v>1153640</v>
      </c>
      <c r="CK683" s="6">
        <v>2929149</v>
      </c>
      <c r="CL683" s="6">
        <v>2897190</v>
      </c>
      <c r="CM683" s="6">
        <v>519177</v>
      </c>
      <c r="CN683" s="6">
        <v>636530</v>
      </c>
      <c r="CO683" s="6">
        <v>591951</v>
      </c>
      <c r="CP683" s="6">
        <v>422534</v>
      </c>
      <c r="CQ683" s="6">
        <v>502311</v>
      </c>
      <c r="CR683" s="6">
        <v>528737</v>
      </c>
      <c r="CS683" s="6">
        <v>439222</v>
      </c>
      <c r="CT683" s="6">
        <v>411641</v>
      </c>
      <c r="CU683" s="6">
        <v>385978</v>
      </c>
      <c r="CV683" s="6">
        <v>382325</v>
      </c>
      <c r="CW683" s="6">
        <v>385637</v>
      </c>
      <c r="CX683" s="6">
        <v>324610</v>
      </c>
      <c r="CY683" s="6">
        <v>297853</v>
      </c>
      <c r="CZ683" s="6">
        <v>311347</v>
      </c>
    </row>
    <row r="684" spans="1:104" x14ac:dyDescent="0.25">
      <c r="A684" s="6">
        <v>17737</v>
      </c>
      <c r="B684" s="6">
        <v>22.22</v>
      </c>
      <c r="C684" s="6">
        <v>748.53081999999995</v>
      </c>
      <c r="D684" s="6" t="s">
        <v>3847</v>
      </c>
      <c r="E684" s="6" t="s">
        <v>1801</v>
      </c>
      <c r="F684" s="6">
        <v>748.52759000000003</v>
      </c>
      <c r="G684" s="6" t="s">
        <v>3848</v>
      </c>
      <c r="H684" s="6" t="s">
        <v>1026</v>
      </c>
      <c r="I684" s="6" t="s">
        <v>3850</v>
      </c>
      <c r="J684" s="6">
        <v>696709</v>
      </c>
      <c r="K684" s="6">
        <v>437757</v>
      </c>
      <c r="L684" s="6">
        <v>1355289</v>
      </c>
      <c r="M684" s="6">
        <v>1637421</v>
      </c>
      <c r="N684" s="6">
        <v>848925</v>
      </c>
      <c r="O684" s="6">
        <v>247875</v>
      </c>
      <c r="P684" s="6">
        <v>209402</v>
      </c>
      <c r="Q684" s="6">
        <v>352904</v>
      </c>
      <c r="R684" s="6">
        <v>603060</v>
      </c>
      <c r="S684" s="6">
        <v>131213</v>
      </c>
      <c r="T684" s="6">
        <v>444124</v>
      </c>
      <c r="U684" s="6">
        <v>1884608</v>
      </c>
      <c r="V684" s="6">
        <v>732017</v>
      </c>
      <c r="W684" s="6">
        <v>1028777</v>
      </c>
      <c r="X684" s="6">
        <v>206162</v>
      </c>
      <c r="Y684" s="6">
        <v>3100750</v>
      </c>
      <c r="Z684" s="6">
        <v>713724</v>
      </c>
      <c r="AA684" s="6">
        <v>618558</v>
      </c>
      <c r="AB684" s="6">
        <v>965498</v>
      </c>
      <c r="AC684" s="6">
        <v>3909817</v>
      </c>
      <c r="AD684" s="6">
        <v>1361297</v>
      </c>
      <c r="AE684" s="6">
        <v>903252</v>
      </c>
      <c r="AF684" s="6">
        <v>216685</v>
      </c>
      <c r="AG684" s="6">
        <v>712845</v>
      </c>
      <c r="AH684" s="6">
        <v>563358</v>
      </c>
      <c r="AI684" s="6">
        <v>452801</v>
      </c>
      <c r="AJ684" s="6">
        <v>1398208</v>
      </c>
      <c r="AK684" s="6">
        <v>3090181</v>
      </c>
      <c r="AL684" s="6">
        <v>952610</v>
      </c>
      <c r="AM684" s="6">
        <v>528844</v>
      </c>
      <c r="AN684" s="6">
        <v>2079345</v>
      </c>
      <c r="AO684" s="6">
        <v>2203409</v>
      </c>
      <c r="AP684" s="6">
        <v>2478490</v>
      </c>
      <c r="AQ684" s="6">
        <v>485262</v>
      </c>
      <c r="AR684" s="6">
        <v>302910</v>
      </c>
      <c r="AS684" s="6">
        <v>1166412</v>
      </c>
      <c r="AT684" s="6">
        <v>1413181</v>
      </c>
      <c r="AU684" s="6">
        <v>3523800</v>
      </c>
      <c r="AV684" s="6">
        <v>348889</v>
      </c>
      <c r="AW684" s="6">
        <v>655173</v>
      </c>
      <c r="AX684" s="6">
        <v>111813</v>
      </c>
      <c r="AY684" s="6">
        <v>660505</v>
      </c>
      <c r="AZ684" s="6">
        <v>489568</v>
      </c>
      <c r="BA684" s="6">
        <v>1119685</v>
      </c>
      <c r="BB684" s="6">
        <v>3163830</v>
      </c>
      <c r="BC684" s="6">
        <v>1748481</v>
      </c>
      <c r="BD684" s="6">
        <v>6339626</v>
      </c>
      <c r="BE684" s="6">
        <v>1910562</v>
      </c>
      <c r="BF684" s="6">
        <v>1526403</v>
      </c>
      <c r="BG684" s="6">
        <v>1221552</v>
      </c>
      <c r="BH684" s="6">
        <v>4302062</v>
      </c>
      <c r="BI684" s="6">
        <v>348030</v>
      </c>
      <c r="BJ684" s="6">
        <v>1422316</v>
      </c>
      <c r="BK684" s="6">
        <v>2262432</v>
      </c>
      <c r="BL684" s="6">
        <v>750722</v>
      </c>
      <c r="BM684" s="6">
        <v>546937</v>
      </c>
      <c r="BN684" s="6">
        <v>367387</v>
      </c>
      <c r="BO684" s="6">
        <v>504561</v>
      </c>
      <c r="BP684" s="6">
        <v>1616891</v>
      </c>
      <c r="BQ684" s="6">
        <v>1186636</v>
      </c>
      <c r="BR684" s="6">
        <v>813827</v>
      </c>
      <c r="BS684" s="6">
        <v>2476476</v>
      </c>
      <c r="BT684" s="6">
        <v>892585</v>
      </c>
      <c r="BU684" s="6">
        <v>1914055</v>
      </c>
      <c r="BV684" s="6">
        <v>809548</v>
      </c>
      <c r="BW684" s="6">
        <v>2161458</v>
      </c>
      <c r="BX684" s="6">
        <v>1017688</v>
      </c>
      <c r="BY684" s="6">
        <v>1936783</v>
      </c>
      <c r="BZ684" s="6">
        <v>13482008</v>
      </c>
      <c r="CA684" s="6">
        <v>1361291</v>
      </c>
      <c r="CB684" s="6">
        <v>432760</v>
      </c>
      <c r="CC684" s="6">
        <v>890903</v>
      </c>
      <c r="CD684" s="6">
        <v>4788432</v>
      </c>
      <c r="CE684" s="6">
        <v>858982</v>
      </c>
      <c r="CF684" s="6">
        <v>632947</v>
      </c>
      <c r="CG684" s="6">
        <v>265719</v>
      </c>
      <c r="CH684" s="6">
        <v>5396769</v>
      </c>
      <c r="CI684" s="6">
        <v>1000030</v>
      </c>
      <c r="CJ684" s="6">
        <v>997316</v>
      </c>
      <c r="CK684" s="6">
        <v>2357340</v>
      </c>
      <c r="CL684" s="6">
        <v>744826</v>
      </c>
      <c r="CM684" s="6">
        <v>35147</v>
      </c>
      <c r="CN684" s="6">
        <v>35558</v>
      </c>
      <c r="CO684" s="6">
        <v>44727</v>
      </c>
      <c r="CP684" s="6">
        <v>16345</v>
      </c>
      <c r="CQ684" s="6">
        <v>30153</v>
      </c>
      <c r="CR684" s="6">
        <v>27449</v>
      </c>
      <c r="CS684" s="6">
        <v>27049</v>
      </c>
      <c r="CT684" s="6">
        <v>17484</v>
      </c>
      <c r="CU684" s="6">
        <v>22577</v>
      </c>
      <c r="CV684" s="6">
        <v>30566</v>
      </c>
      <c r="CW684" s="6">
        <v>24946</v>
      </c>
      <c r="CX684" s="6">
        <v>17221</v>
      </c>
      <c r="CY684" s="6">
        <v>17996</v>
      </c>
      <c r="CZ684" s="6">
        <v>16549</v>
      </c>
    </row>
    <row r="685" spans="1:104" x14ac:dyDescent="0.25">
      <c r="A685" s="6">
        <v>17736</v>
      </c>
      <c r="B685" s="6">
        <v>22.515000000000001</v>
      </c>
      <c r="C685" s="6">
        <v>748.53070000000002</v>
      </c>
      <c r="D685" s="6" t="s">
        <v>3847</v>
      </c>
      <c r="E685" s="6" t="s">
        <v>1801</v>
      </c>
      <c r="F685" s="6">
        <v>748.52759000000003</v>
      </c>
      <c r="G685" s="6" t="s">
        <v>3848</v>
      </c>
      <c r="H685" s="6" t="s">
        <v>1026</v>
      </c>
      <c r="I685" s="6" t="s">
        <v>3849</v>
      </c>
      <c r="J685" s="6">
        <v>138037</v>
      </c>
      <c r="K685" s="6">
        <v>295926</v>
      </c>
      <c r="L685" s="6">
        <v>275693</v>
      </c>
      <c r="M685" s="6">
        <v>1379328</v>
      </c>
      <c r="N685" s="6">
        <v>294394</v>
      </c>
      <c r="O685" s="6">
        <v>42906</v>
      </c>
      <c r="P685" s="6">
        <v>86292</v>
      </c>
      <c r="Q685" s="6">
        <v>91590</v>
      </c>
      <c r="R685" s="6">
        <v>104897</v>
      </c>
      <c r="S685" s="6">
        <v>26614</v>
      </c>
      <c r="T685" s="6">
        <v>100921</v>
      </c>
      <c r="U685" s="6">
        <v>398589</v>
      </c>
      <c r="V685" s="6">
        <v>227486</v>
      </c>
      <c r="W685" s="6">
        <v>551919</v>
      </c>
      <c r="X685" s="6">
        <v>79666</v>
      </c>
      <c r="Y685" s="6">
        <v>1179229</v>
      </c>
      <c r="Z685" s="6">
        <v>117233</v>
      </c>
      <c r="AA685" s="6">
        <v>86798</v>
      </c>
      <c r="AB685" s="6">
        <v>4513753</v>
      </c>
      <c r="AC685" s="6">
        <v>752298</v>
      </c>
      <c r="AD685" s="6">
        <v>552247</v>
      </c>
      <c r="AE685" s="6">
        <v>131100</v>
      </c>
      <c r="AF685" s="6">
        <v>54040</v>
      </c>
      <c r="AG685" s="6">
        <v>175286</v>
      </c>
      <c r="AH685" s="6">
        <v>128312</v>
      </c>
      <c r="AI685" s="6">
        <v>158518</v>
      </c>
      <c r="AJ685" s="6">
        <v>246552</v>
      </c>
      <c r="AK685" s="6">
        <v>288099</v>
      </c>
      <c r="AL685" s="6">
        <v>211731</v>
      </c>
      <c r="AM685" s="6">
        <v>224743</v>
      </c>
      <c r="AN685" s="6">
        <v>666910</v>
      </c>
      <c r="AO685" s="6">
        <v>771076</v>
      </c>
      <c r="AP685" s="6">
        <v>2022782</v>
      </c>
      <c r="AQ685" s="6">
        <v>115366</v>
      </c>
      <c r="AR685" s="6">
        <v>73778</v>
      </c>
      <c r="AS685" s="6">
        <v>291728</v>
      </c>
      <c r="AT685" s="6">
        <v>339955</v>
      </c>
      <c r="AU685" s="6">
        <v>1321358</v>
      </c>
      <c r="AV685" s="6">
        <v>878868</v>
      </c>
      <c r="AW685" s="6">
        <v>100654</v>
      </c>
      <c r="AX685" s="6">
        <v>47730</v>
      </c>
      <c r="AY685" s="6">
        <v>318172</v>
      </c>
      <c r="AZ685" s="6">
        <v>175273</v>
      </c>
      <c r="BA685" s="6">
        <v>424449</v>
      </c>
      <c r="BB685" s="6">
        <v>1407622</v>
      </c>
      <c r="BC685" s="6">
        <v>278211</v>
      </c>
      <c r="BD685" s="6">
        <v>2998178</v>
      </c>
      <c r="BE685" s="6">
        <v>432579</v>
      </c>
      <c r="BF685" s="6">
        <v>478955</v>
      </c>
      <c r="BG685" s="6">
        <v>543498</v>
      </c>
      <c r="BH685" s="6">
        <v>1379594</v>
      </c>
      <c r="BI685" s="6">
        <v>113269</v>
      </c>
      <c r="BJ685" s="6">
        <v>975333</v>
      </c>
      <c r="BK685" s="6">
        <v>970443</v>
      </c>
      <c r="BL685" s="6">
        <v>320327</v>
      </c>
      <c r="BM685" s="6">
        <v>193569</v>
      </c>
      <c r="BN685" s="6">
        <v>295112</v>
      </c>
      <c r="BO685" s="6">
        <v>153844</v>
      </c>
      <c r="BP685" s="6">
        <v>400679</v>
      </c>
      <c r="BQ685" s="6">
        <v>417231</v>
      </c>
      <c r="BR685" s="6">
        <v>226682</v>
      </c>
      <c r="BS685" s="6">
        <v>1119740</v>
      </c>
      <c r="BT685" s="6">
        <v>291757</v>
      </c>
      <c r="BU685" s="6">
        <v>836071</v>
      </c>
      <c r="BV685" s="6">
        <v>381104</v>
      </c>
      <c r="BW685" s="6">
        <v>578963</v>
      </c>
      <c r="BX685" s="6">
        <v>306874</v>
      </c>
      <c r="BY685" s="6">
        <v>809119</v>
      </c>
      <c r="BZ685" s="6">
        <v>6616923</v>
      </c>
      <c r="CA685" s="6">
        <v>322483</v>
      </c>
      <c r="CB685" s="6">
        <v>662650</v>
      </c>
      <c r="CC685" s="6">
        <v>215919</v>
      </c>
      <c r="CD685" s="6">
        <v>2536397</v>
      </c>
      <c r="CE685" s="6">
        <v>472415</v>
      </c>
      <c r="CF685" s="6">
        <v>148771</v>
      </c>
      <c r="CG685" s="6">
        <v>74205</v>
      </c>
      <c r="CH685" s="6">
        <v>2496121</v>
      </c>
      <c r="CI685" s="6">
        <v>384054</v>
      </c>
      <c r="CJ685" s="6">
        <v>284133</v>
      </c>
      <c r="CK685" s="6">
        <v>1059137</v>
      </c>
      <c r="CL685" s="6">
        <v>341551</v>
      </c>
      <c r="CM685" s="6">
        <v>259761</v>
      </c>
      <c r="CN685" s="6">
        <v>331548</v>
      </c>
      <c r="CO685" s="6">
        <v>281930</v>
      </c>
      <c r="CP685" s="6">
        <v>324297</v>
      </c>
      <c r="CQ685" s="6">
        <v>232644</v>
      </c>
      <c r="CR685" s="6">
        <v>216108</v>
      </c>
      <c r="CS685" s="6">
        <v>223666</v>
      </c>
      <c r="CT685" s="6">
        <v>84365</v>
      </c>
      <c r="CU685" s="6">
        <v>112502</v>
      </c>
      <c r="CV685" s="6">
        <v>119670</v>
      </c>
      <c r="CW685" s="6">
        <v>128002</v>
      </c>
      <c r="CX685" s="6">
        <v>77246</v>
      </c>
      <c r="CY685" s="6">
        <v>74621</v>
      </c>
      <c r="CZ685" s="6">
        <v>76110</v>
      </c>
    </row>
    <row r="686" spans="1:104" x14ac:dyDescent="0.25">
      <c r="A686" s="6">
        <v>18990</v>
      </c>
      <c r="B686" s="6">
        <v>25.971</v>
      </c>
      <c r="C686" s="6">
        <v>782.61023</v>
      </c>
      <c r="D686" s="6" t="s">
        <v>3851</v>
      </c>
      <c r="E686" s="6" t="s">
        <v>1801</v>
      </c>
      <c r="F686" s="6">
        <v>782.60577000000001</v>
      </c>
      <c r="G686" s="6" t="s">
        <v>1145</v>
      </c>
      <c r="H686" s="6" t="s">
        <v>1026</v>
      </c>
      <c r="I686" s="6" t="s">
        <v>3852</v>
      </c>
      <c r="J686" s="6">
        <v>827991</v>
      </c>
      <c r="K686" s="6">
        <v>853439</v>
      </c>
      <c r="L686" s="6">
        <v>576366</v>
      </c>
      <c r="M686" s="6">
        <v>365614</v>
      </c>
      <c r="N686" s="6">
        <v>1385822</v>
      </c>
      <c r="O686" s="6">
        <v>287407</v>
      </c>
      <c r="P686" s="6">
        <v>1365120</v>
      </c>
      <c r="Q686" s="6">
        <v>712320</v>
      </c>
      <c r="R686" s="6">
        <v>10107426</v>
      </c>
      <c r="S686" s="6">
        <v>1249272</v>
      </c>
      <c r="T686" s="6">
        <v>4621193</v>
      </c>
      <c r="U686" s="6">
        <v>834410</v>
      </c>
      <c r="V686" s="6">
        <v>1340104</v>
      </c>
      <c r="W686" s="6">
        <v>765685</v>
      </c>
      <c r="X686" s="6">
        <v>563317</v>
      </c>
      <c r="Y686" s="6">
        <v>1095219</v>
      </c>
      <c r="Z686" s="6">
        <v>2126802</v>
      </c>
      <c r="AA686" s="6">
        <v>4064785</v>
      </c>
      <c r="AB686" s="6">
        <v>1372856</v>
      </c>
      <c r="AC686" s="6">
        <v>519876</v>
      </c>
      <c r="AD686" s="6">
        <v>1260343</v>
      </c>
      <c r="AE686" s="6">
        <v>222326</v>
      </c>
      <c r="AF686" s="6">
        <v>15520967</v>
      </c>
      <c r="AG686" s="6">
        <v>2445005</v>
      </c>
      <c r="AH686" s="6">
        <v>350269</v>
      </c>
      <c r="AI686" s="6">
        <v>11604798</v>
      </c>
      <c r="AJ686" s="6">
        <v>3205368</v>
      </c>
      <c r="AK686" s="6">
        <v>4279498</v>
      </c>
      <c r="AL686" s="6">
        <v>780111</v>
      </c>
      <c r="AM686" s="6">
        <v>3258991</v>
      </c>
      <c r="AN686" s="6">
        <v>4266972</v>
      </c>
      <c r="AO686" s="6">
        <v>2013309</v>
      </c>
      <c r="AP686" s="6">
        <v>501098</v>
      </c>
      <c r="AQ686" s="6">
        <v>503284</v>
      </c>
      <c r="AR686" s="6">
        <v>2528562</v>
      </c>
      <c r="AS686" s="6">
        <v>757177</v>
      </c>
      <c r="AT686" s="6">
        <v>301342</v>
      </c>
      <c r="AU686" s="6">
        <v>2081140</v>
      </c>
      <c r="AV686" s="6">
        <v>1185008</v>
      </c>
      <c r="AW686" s="6">
        <v>323571</v>
      </c>
      <c r="AX686" s="6">
        <v>855122</v>
      </c>
      <c r="AY686" s="6">
        <v>667647</v>
      </c>
      <c r="AZ686" s="6">
        <v>724255</v>
      </c>
      <c r="BA686" s="6">
        <v>509409</v>
      </c>
      <c r="BB686" s="6">
        <v>318625</v>
      </c>
      <c r="BC686" s="6">
        <v>729076</v>
      </c>
      <c r="BD686" s="6">
        <v>797783</v>
      </c>
      <c r="BE686" s="6">
        <v>5804978</v>
      </c>
      <c r="BF686" s="6">
        <v>271952</v>
      </c>
      <c r="BG686" s="6">
        <v>985896</v>
      </c>
      <c r="BH686" s="6">
        <v>2559566</v>
      </c>
      <c r="BI686" s="6">
        <v>1418932</v>
      </c>
      <c r="BJ686" s="6">
        <v>893629</v>
      </c>
      <c r="BK686" s="6">
        <v>948240</v>
      </c>
      <c r="BL686" s="6">
        <v>654282</v>
      </c>
      <c r="BM686" s="6">
        <v>1019960</v>
      </c>
      <c r="BN686" s="6">
        <v>1009875</v>
      </c>
      <c r="BO686" s="6">
        <v>189958</v>
      </c>
      <c r="BP686" s="6">
        <v>802672</v>
      </c>
      <c r="BQ686" s="6">
        <v>736732</v>
      </c>
      <c r="BR686" s="6">
        <v>1685606</v>
      </c>
      <c r="BS686" s="6">
        <v>115150</v>
      </c>
      <c r="BT686" s="6">
        <v>4484541</v>
      </c>
      <c r="BU686" s="6">
        <v>726455</v>
      </c>
      <c r="BV686" s="6">
        <v>800720</v>
      </c>
      <c r="BW686" s="6">
        <v>1170462</v>
      </c>
      <c r="BX686" s="6">
        <v>1353206</v>
      </c>
      <c r="BY686" s="6">
        <v>832965</v>
      </c>
      <c r="BZ686" s="6">
        <v>528136</v>
      </c>
      <c r="CA686" s="6">
        <v>932624</v>
      </c>
      <c r="CB686" s="6">
        <v>1845735</v>
      </c>
      <c r="CC686" s="6">
        <v>1182322</v>
      </c>
      <c r="CD686" s="6">
        <v>463280</v>
      </c>
      <c r="CE686" s="6">
        <v>1084195</v>
      </c>
      <c r="CF686" s="6">
        <v>1835189</v>
      </c>
      <c r="CG686" s="6">
        <v>387045</v>
      </c>
      <c r="CH686" s="6">
        <v>446944</v>
      </c>
      <c r="CI686" s="6">
        <v>1070504</v>
      </c>
      <c r="CJ686" s="6">
        <v>4290042</v>
      </c>
      <c r="CK686" s="6">
        <v>870700</v>
      </c>
      <c r="CL686" s="6">
        <v>1994153</v>
      </c>
      <c r="CM686" s="6">
        <v>479895</v>
      </c>
      <c r="CN686" s="6">
        <v>492778</v>
      </c>
      <c r="CO686" s="6">
        <v>438096</v>
      </c>
      <c r="CP686" s="6">
        <v>291339</v>
      </c>
      <c r="CQ686" s="6">
        <v>445491</v>
      </c>
      <c r="CR686" s="6">
        <v>373311</v>
      </c>
      <c r="CS686" s="6">
        <v>384366</v>
      </c>
      <c r="CT686" s="6">
        <v>243417</v>
      </c>
      <c r="CU686" s="6">
        <v>260184</v>
      </c>
      <c r="CV686" s="6">
        <v>237390</v>
      </c>
      <c r="CW686" s="6">
        <v>197157</v>
      </c>
      <c r="CX686" s="6">
        <v>196475</v>
      </c>
      <c r="CY686" s="6">
        <v>176045</v>
      </c>
      <c r="CZ686" s="6">
        <v>218782</v>
      </c>
    </row>
    <row r="687" spans="1:104" x14ac:dyDescent="0.25">
      <c r="A687" s="6">
        <v>18913</v>
      </c>
      <c r="B687" s="6">
        <v>25.260999999999999</v>
      </c>
      <c r="C687" s="6">
        <v>780.59393</v>
      </c>
      <c r="D687" s="6" t="s">
        <v>3853</v>
      </c>
      <c r="E687" s="6" t="s">
        <v>1801</v>
      </c>
      <c r="F687" s="6">
        <v>780.59020999999996</v>
      </c>
      <c r="G687" s="6" t="s">
        <v>1154</v>
      </c>
      <c r="H687" s="6" t="s">
        <v>1026</v>
      </c>
      <c r="I687" s="6" t="s">
        <v>3855</v>
      </c>
      <c r="J687" s="6">
        <v>3631857</v>
      </c>
      <c r="K687" s="6">
        <v>6419276</v>
      </c>
      <c r="L687" s="6">
        <v>4245453</v>
      </c>
      <c r="M687" s="6">
        <v>15974246</v>
      </c>
      <c r="N687" s="6">
        <v>5074276</v>
      </c>
      <c r="O687" s="6">
        <v>3027351</v>
      </c>
      <c r="P687" s="6">
        <v>2904440</v>
      </c>
      <c r="Q687" s="6">
        <v>5245418</v>
      </c>
      <c r="R687" s="6">
        <v>4837332</v>
      </c>
      <c r="S687" s="6">
        <v>3415296</v>
      </c>
      <c r="T687" s="6">
        <v>9249504</v>
      </c>
      <c r="U687" s="6">
        <v>4808295</v>
      </c>
      <c r="V687" s="6">
        <v>3777288</v>
      </c>
      <c r="W687" s="6">
        <v>13693610</v>
      </c>
      <c r="X687" s="6">
        <v>1180611</v>
      </c>
      <c r="Y687" s="6">
        <v>5231937</v>
      </c>
      <c r="Z687" s="6">
        <v>3406200</v>
      </c>
      <c r="AA687" s="6">
        <v>4093194</v>
      </c>
      <c r="AB687" s="6">
        <v>15114622</v>
      </c>
      <c r="AC687" s="6">
        <v>10572741</v>
      </c>
      <c r="AD687" s="6">
        <v>21292268</v>
      </c>
      <c r="AE687" s="6">
        <v>849526</v>
      </c>
      <c r="AF687" s="6">
        <v>5271560</v>
      </c>
      <c r="AG687" s="6">
        <v>4993636</v>
      </c>
      <c r="AH687" s="6">
        <v>1590900</v>
      </c>
      <c r="AI687" s="6">
        <v>10677498</v>
      </c>
      <c r="AJ687" s="6">
        <v>4079484</v>
      </c>
      <c r="AK687" s="6">
        <v>7120124</v>
      </c>
      <c r="AL687" s="6">
        <v>3400564</v>
      </c>
      <c r="AM687" s="6">
        <v>3437488</v>
      </c>
      <c r="AN687" s="6">
        <v>5831990</v>
      </c>
      <c r="AO687" s="6">
        <v>10941312</v>
      </c>
      <c r="AP687" s="6">
        <v>13000868</v>
      </c>
      <c r="AQ687" s="6">
        <v>1303491</v>
      </c>
      <c r="AR687" s="6">
        <v>2381172</v>
      </c>
      <c r="AS687" s="6">
        <v>3062770</v>
      </c>
      <c r="AT687" s="6">
        <v>4907546</v>
      </c>
      <c r="AU687" s="6">
        <v>8905029</v>
      </c>
      <c r="AV687" s="6">
        <v>9215703</v>
      </c>
      <c r="AW687" s="6">
        <v>1876978</v>
      </c>
      <c r="AX687" s="6">
        <v>2214160</v>
      </c>
      <c r="AY687" s="6">
        <v>7093224</v>
      </c>
      <c r="AZ687" s="6">
        <v>3654557</v>
      </c>
      <c r="BA687" s="6">
        <v>3333092</v>
      </c>
      <c r="BB687" s="6">
        <v>21345494</v>
      </c>
      <c r="BC687" s="6">
        <v>2009940</v>
      </c>
      <c r="BD687" s="6">
        <v>7114382</v>
      </c>
      <c r="BE687" s="6">
        <v>16619766</v>
      </c>
      <c r="BF687" s="6">
        <v>2172973</v>
      </c>
      <c r="BG687" s="6">
        <v>5828194</v>
      </c>
      <c r="BH687" s="6">
        <v>4141586</v>
      </c>
      <c r="BI687" s="6">
        <v>6378226</v>
      </c>
      <c r="BJ687" s="6">
        <v>12816393</v>
      </c>
      <c r="BK687" s="6">
        <v>10421281</v>
      </c>
      <c r="BL687" s="6">
        <v>5529228</v>
      </c>
      <c r="BM687" s="6">
        <v>5232414</v>
      </c>
      <c r="BN687" s="6">
        <v>4053542</v>
      </c>
      <c r="BO687" s="6">
        <v>1356460</v>
      </c>
      <c r="BP687" s="6">
        <v>7208226</v>
      </c>
      <c r="BQ687" s="6">
        <v>4534306</v>
      </c>
      <c r="BR687" s="6">
        <v>9494059</v>
      </c>
      <c r="BS687" s="6">
        <v>7862159</v>
      </c>
      <c r="BT687" s="6">
        <v>9898516</v>
      </c>
      <c r="BU687" s="6">
        <v>5181048</v>
      </c>
      <c r="BV687" s="6">
        <v>6714338</v>
      </c>
      <c r="BW687" s="6">
        <v>20063454</v>
      </c>
      <c r="BX687" s="6">
        <v>4557815</v>
      </c>
      <c r="BY687" s="6">
        <v>4370252</v>
      </c>
      <c r="BZ687" s="6">
        <v>16881984</v>
      </c>
      <c r="CA687" s="6">
        <v>7256338</v>
      </c>
      <c r="CB687" s="6">
        <v>4731267</v>
      </c>
      <c r="CC687" s="6">
        <v>7045915</v>
      </c>
      <c r="CD687" s="6">
        <v>15851457</v>
      </c>
      <c r="CE687" s="6">
        <v>11535191</v>
      </c>
      <c r="CF687" s="6">
        <v>10395744</v>
      </c>
      <c r="CG687" s="6">
        <v>952296</v>
      </c>
      <c r="CH687" s="6">
        <v>19212982</v>
      </c>
      <c r="CI687" s="6">
        <v>8137774</v>
      </c>
      <c r="CJ687" s="6">
        <v>6418981</v>
      </c>
      <c r="CK687" s="6">
        <v>8572894</v>
      </c>
      <c r="CL687" s="6">
        <v>7515169</v>
      </c>
      <c r="CM687" s="6">
        <v>326661</v>
      </c>
      <c r="CN687" s="6">
        <v>412945</v>
      </c>
      <c r="CO687" s="6">
        <v>407142</v>
      </c>
      <c r="CP687" s="6">
        <v>328992</v>
      </c>
      <c r="CQ687" s="6">
        <v>367963</v>
      </c>
      <c r="CR687" s="6">
        <v>333038</v>
      </c>
      <c r="CS687" s="6">
        <v>375915</v>
      </c>
      <c r="CT687" s="6">
        <v>271139</v>
      </c>
      <c r="CU687" s="6">
        <v>359773</v>
      </c>
      <c r="CV687" s="6">
        <v>377000</v>
      </c>
      <c r="CW687" s="6">
        <v>257018</v>
      </c>
      <c r="CX687" s="6">
        <v>284857</v>
      </c>
      <c r="CY687" s="6">
        <v>265236</v>
      </c>
      <c r="CZ687" s="6">
        <v>290021</v>
      </c>
    </row>
    <row r="688" spans="1:104" x14ac:dyDescent="0.25">
      <c r="A688" s="6">
        <v>18912</v>
      </c>
      <c r="B688" s="6">
        <v>25.475000000000001</v>
      </c>
      <c r="C688" s="6">
        <v>780.59375</v>
      </c>
      <c r="D688" s="6" t="s">
        <v>3853</v>
      </c>
      <c r="E688" s="6" t="s">
        <v>1801</v>
      </c>
      <c r="F688" s="6">
        <v>780.59020999999996</v>
      </c>
      <c r="G688" s="6" t="s">
        <v>1154</v>
      </c>
      <c r="H688" s="6" t="s">
        <v>1026</v>
      </c>
      <c r="I688" s="6" t="s">
        <v>3854</v>
      </c>
      <c r="J688" s="6">
        <v>711006</v>
      </c>
      <c r="K688" s="6">
        <v>2221022</v>
      </c>
      <c r="L688" s="6">
        <v>913162</v>
      </c>
      <c r="M688" s="6">
        <v>8127324</v>
      </c>
      <c r="N688" s="6">
        <v>1037141</v>
      </c>
      <c r="O688" s="6">
        <v>329826</v>
      </c>
      <c r="P688" s="6">
        <v>435231</v>
      </c>
      <c r="Q688" s="6">
        <v>1637206</v>
      </c>
      <c r="R688" s="6">
        <v>539717</v>
      </c>
      <c r="S688" s="6">
        <v>704832</v>
      </c>
      <c r="T688" s="6">
        <v>1199991</v>
      </c>
      <c r="U688" s="6">
        <v>968006</v>
      </c>
      <c r="V688" s="6">
        <v>690507</v>
      </c>
      <c r="W688" s="6">
        <v>4592725</v>
      </c>
      <c r="X688" s="6">
        <v>284728</v>
      </c>
      <c r="Y688" s="6">
        <v>1403422</v>
      </c>
      <c r="Z688" s="6">
        <v>342147</v>
      </c>
      <c r="AA688" s="6">
        <v>426426</v>
      </c>
      <c r="AB688" s="6">
        <v>40055964</v>
      </c>
      <c r="AC688" s="6">
        <v>3657394</v>
      </c>
      <c r="AD688" s="6">
        <v>5071230</v>
      </c>
      <c r="AE688" s="6">
        <v>80607</v>
      </c>
      <c r="AF688" s="6">
        <v>1104965</v>
      </c>
      <c r="AG688" s="6">
        <v>588439</v>
      </c>
      <c r="AH688" s="6">
        <v>229616</v>
      </c>
      <c r="AI688" s="6">
        <v>1835052</v>
      </c>
      <c r="AJ688" s="6">
        <v>633558</v>
      </c>
      <c r="AK688" s="6">
        <v>338893</v>
      </c>
      <c r="AL688" s="6">
        <v>417035</v>
      </c>
      <c r="AM688" s="6">
        <v>521879</v>
      </c>
      <c r="AN688" s="6">
        <v>1262992</v>
      </c>
      <c r="AO688" s="6">
        <v>2504602</v>
      </c>
      <c r="AP688" s="6">
        <v>8579597</v>
      </c>
      <c r="AQ688" s="6">
        <v>191447</v>
      </c>
      <c r="AR688" s="6">
        <v>339082</v>
      </c>
      <c r="AS688" s="6">
        <v>596998</v>
      </c>
      <c r="AT688" s="6">
        <v>803939</v>
      </c>
      <c r="AU688" s="6">
        <v>1740562</v>
      </c>
      <c r="AV688" s="6">
        <v>4964578</v>
      </c>
      <c r="AW688" s="6">
        <v>269517</v>
      </c>
      <c r="AX688" s="6">
        <v>519261</v>
      </c>
      <c r="AY688" s="6">
        <v>2155612</v>
      </c>
      <c r="AZ688" s="6">
        <v>1055352</v>
      </c>
      <c r="BA688" s="6">
        <v>847294</v>
      </c>
      <c r="BB688" s="6">
        <v>6251756</v>
      </c>
      <c r="BC688" s="6">
        <v>329513</v>
      </c>
      <c r="BD688" s="6">
        <v>5260177</v>
      </c>
      <c r="BE688" s="6">
        <v>2288664</v>
      </c>
      <c r="BF688" s="6">
        <v>396567</v>
      </c>
      <c r="BG688" s="6">
        <v>2101261</v>
      </c>
      <c r="BH688" s="6">
        <v>664955</v>
      </c>
      <c r="BI688" s="6">
        <v>1424387</v>
      </c>
      <c r="BJ688" s="6">
        <v>6061530</v>
      </c>
      <c r="BK688" s="6">
        <v>3183476</v>
      </c>
      <c r="BL688" s="6">
        <v>1353090</v>
      </c>
      <c r="BM688" s="6">
        <v>1205992</v>
      </c>
      <c r="BN688" s="6">
        <v>1766914</v>
      </c>
      <c r="BO688" s="6">
        <v>297877</v>
      </c>
      <c r="BP688" s="6">
        <v>1270363</v>
      </c>
      <c r="BQ688" s="6">
        <v>1224405</v>
      </c>
      <c r="BR688" s="6">
        <v>2227250</v>
      </c>
      <c r="BS688" s="6">
        <v>3718280</v>
      </c>
      <c r="BT688" s="6">
        <v>2052022</v>
      </c>
      <c r="BU688" s="6">
        <v>1184461</v>
      </c>
      <c r="BV688" s="6">
        <v>1539031</v>
      </c>
      <c r="BW688" s="6">
        <v>3693338</v>
      </c>
      <c r="BX688" s="6">
        <v>986895</v>
      </c>
      <c r="BY688" s="6">
        <v>1127812</v>
      </c>
      <c r="BZ688" s="6">
        <v>6801582</v>
      </c>
      <c r="CA688" s="6">
        <v>1613072</v>
      </c>
      <c r="CB688" s="6">
        <v>5646882</v>
      </c>
      <c r="CC688" s="6">
        <v>1245399</v>
      </c>
      <c r="CD688" s="6">
        <v>5274729</v>
      </c>
      <c r="CE688" s="6">
        <v>4160916</v>
      </c>
      <c r="CF688" s="6">
        <v>2400294</v>
      </c>
      <c r="CG688" s="6">
        <v>205132</v>
      </c>
      <c r="CH688" s="6">
        <v>5776330</v>
      </c>
      <c r="CI688" s="6">
        <v>2555314</v>
      </c>
      <c r="CJ688" s="6">
        <v>1564738</v>
      </c>
      <c r="CK688" s="6">
        <v>2860650</v>
      </c>
      <c r="CL688" s="6">
        <v>2325542</v>
      </c>
      <c r="CM688" s="6">
        <v>418258</v>
      </c>
      <c r="CN688" s="6">
        <v>542968</v>
      </c>
      <c r="CO688" s="6">
        <v>540125</v>
      </c>
      <c r="CP688" s="6">
        <v>415745</v>
      </c>
      <c r="CQ688" s="6">
        <v>459296</v>
      </c>
      <c r="CR688" s="6">
        <v>479194</v>
      </c>
      <c r="CS688" s="6">
        <v>411906</v>
      </c>
      <c r="CT688" s="6">
        <v>319282</v>
      </c>
      <c r="CU688" s="6">
        <v>504810</v>
      </c>
      <c r="CV688" s="6">
        <v>455920</v>
      </c>
      <c r="CW688" s="6">
        <v>321553</v>
      </c>
      <c r="CX688" s="6">
        <v>374230</v>
      </c>
      <c r="CY688" s="6">
        <v>347570</v>
      </c>
      <c r="CZ688" s="6">
        <v>368155</v>
      </c>
    </row>
    <row r="689" spans="1:104" x14ac:dyDescent="0.25">
      <c r="A689" s="6">
        <v>18916</v>
      </c>
      <c r="B689" s="6">
        <v>25.596</v>
      </c>
      <c r="C689" s="6">
        <v>780.59406000000001</v>
      </c>
      <c r="D689" s="6" t="s">
        <v>3856</v>
      </c>
      <c r="E689" s="6" t="s">
        <v>1801</v>
      </c>
      <c r="F689" s="6">
        <v>780.59020999999996</v>
      </c>
      <c r="G689" s="6" t="s">
        <v>1154</v>
      </c>
      <c r="H689" s="6" t="s">
        <v>1026</v>
      </c>
      <c r="I689" s="6" t="s">
        <v>3857</v>
      </c>
      <c r="J689" s="6">
        <v>1559215</v>
      </c>
      <c r="K689" s="6">
        <v>624558</v>
      </c>
      <c r="L689" s="6">
        <v>1530239</v>
      </c>
      <c r="M689" s="6">
        <v>1684127</v>
      </c>
      <c r="N689" s="6">
        <v>2553617</v>
      </c>
      <c r="O689" s="6">
        <v>1411516</v>
      </c>
      <c r="P689" s="6">
        <v>929301</v>
      </c>
      <c r="Q689" s="6">
        <v>1507085</v>
      </c>
      <c r="R689" s="6">
        <v>1836453</v>
      </c>
      <c r="S689" s="6">
        <v>698746</v>
      </c>
      <c r="T689" s="6">
        <v>3524943</v>
      </c>
      <c r="U689" s="6">
        <v>1685017</v>
      </c>
      <c r="V689" s="6">
        <v>1913104</v>
      </c>
      <c r="W689" s="6">
        <v>1352092</v>
      </c>
      <c r="X689" s="6">
        <v>596037</v>
      </c>
      <c r="Y689" s="6">
        <v>2944186</v>
      </c>
      <c r="Z689" s="6">
        <v>1199314</v>
      </c>
      <c r="AA689" s="6">
        <v>2294440</v>
      </c>
      <c r="AB689" s="6">
        <v>5425222</v>
      </c>
      <c r="AC689" s="6">
        <v>3657394</v>
      </c>
      <c r="AD689" s="6">
        <v>4786872</v>
      </c>
      <c r="AE689" s="6">
        <v>704893</v>
      </c>
      <c r="AF689" s="6">
        <v>7412546</v>
      </c>
      <c r="AG689" s="6">
        <v>1283594</v>
      </c>
      <c r="AH689" s="6">
        <v>688664</v>
      </c>
      <c r="AI689" s="6">
        <v>4842066</v>
      </c>
      <c r="AJ689" s="6">
        <v>1447750</v>
      </c>
      <c r="AK689" s="6">
        <v>3349178</v>
      </c>
      <c r="AL689" s="6">
        <v>1614798</v>
      </c>
      <c r="AM689" s="6">
        <v>1067478</v>
      </c>
      <c r="AN689" s="6">
        <v>2622463</v>
      </c>
      <c r="AO689" s="6">
        <v>3242358</v>
      </c>
      <c r="AP689" s="6">
        <v>1694715</v>
      </c>
      <c r="AQ689" s="6">
        <v>1168138</v>
      </c>
      <c r="AR689" s="6">
        <v>2426810</v>
      </c>
      <c r="AS689" s="6">
        <v>2704592</v>
      </c>
      <c r="AT689" s="6">
        <v>1228039</v>
      </c>
      <c r="AU689" s="6">
        <v>2619465</v>
      </c>
      <c r="AV689" s="6">
        <v>894999</v>
      </c>
      <c r="AW689" s="6">
        <v>674429</v>
      </c>
      <c r="AX689" s="6">
        <v>2554850</v>
      </c>
      <c r="AY689" s="6">
        <v>2772242</v>
      </c>
      <c r="AZ689" s="6">
        <v>1299708</v>
      </c>
      <c r="BA689" s="6">
        <v>1418333</v>
      </c>
      <c r="BB689" s="6">
        <v>1138598</v>
      </c>
      <c r="BC689" s="6">
        <v>1158991</v>
      </c>
      <c r="BD689" s="6">
        <v>5260177</v>
      </c>
      <c r="BE689" s="6">
        <v>4903918</v>
      </c>
      <c r="BF689" s="6">
        <v>1571955</v>
      </c>
      <c r="BG689" s="6">
        <v>2527338</v>
      </c>
      <c r="BH689" s="6">
        <v>3930002</v>
      </c>
      <c r="BI689" s="6">
        <v>3902087</v>
      </c>
      <c r="BJ689" s="6">
        <v>1610494</v>
      </c>
      <c r="BK689" s="6">
        <v>2417698</v>
      </c>
      <c r="BL689" s="6">
        <v>1719022</v>
      </c>
      <c r="BM689" s="6">
        <v>2570607</v>
      </c>
      <c r="BN689" s="6">
        <v>1519434</v>
      </c>
      <c r="BO689" s="6">
        <v>1426694</v>
      </c>
      <c r="BP689" s="6">
        <v>2069500</v>
      </c>
      <c r="BQ689" s="6">
        <v>2168430</v>
      </c>
      <c r="BR689" s="6">
        <v>2705085</v>
      </c>
      <c r="BS689" s="6">
        <v>1865254</v>
      </c>
      <c r="BT689" s="6">
        <v>4283830</v>
      </c>
      <c r="BU689" s="6">
        <v>1332140</v>
      </c>
      <c r="BV689" s="6">
        <v>2135851</v>
      </c>
      <c r="BW689" s="6">
        <v>2977254</v>
      </c>
      <c r="BX689" s="6">
        <v>3814560</v>
      </c>
      <c r="BY689" s="6">
        <v>2006861</v>
      </c>
      <c r="BZ689" s="6">
        <v>6639347</v>
      </c>
      <c r="CA689" s="6">
        <v>1819298</v>
      </c>
      <c r="CB689" s="6">
        <v>5646882</v>
      </c>
      <c r="CC689" s="6">
        <v>5857155</v>
      </c>
      <c r="CD689" s="6">
        <v>1196871</v>
      </c>
      <c r="CE689" s="6">
        <v>2600603</v>
      </c>
      <c r="CF689" s="6">
        <v>1113078</v>
      </c>
      <c r="CG689" s="6">
        <v>756937</v>
      </c>
      <c r="CH689" s="6">
        <v>4621050</v>
      </c>
      <c r="CI689" s="6">
        <v>2958508</v>
      </c>
      <c r="CJ689" s="6">
        <v>2342058</v>
      </c>
      <c r="CK689" s="6">
        <v>3678547</v>
      </c>
      <c r="CL689" s="6">
        <v>3025145</v>
      </c>
      <c r="CM689" s="6">
        <v>43414</v>
      </c>
      <c r="CN689" s="6">
        <v>60834</v>
      </c>
      <c r="CO689" s="6">
        <v>58611</v>
      </c>
      <c r="CP689" s="6">
        <v>57905</v>
      </c>
      <c r="CQ689" s="6">
        <v>57097</v>
      </c>
      <c r="CR689" s="6">
        <v>55914</v>
      </c>
      <c r="CS689" s="6">
        <v>54332</v>
      </c>
      <c r="CT689" s="6">
        <v>42533</v>
      </c>
      <c r="CU689" s="6">
        <v>54487</v>
      </c>
      <c r="CV689" s="6">
        <v>50749</v>
      </c>
      <c r="CW689" s="6">
        <v>46121</v>
      </c>
      <c r="CX689" s="6">
        <v>49059</v>
      </c>
      <c r="CY689" s="6">
        <v>62488</v>
      </c>
      <c r="CZ689" s="6">
        <v>50930</v>
      </c>
    </row>
    <row r="690" spans="1:104" x14ac:dyDescent="0.25">
      <c r="A690" s="6">
        <v>18841</v>
      </c>
      <c r="B690" s="6">
        <v>24.434999999999999</v>
      </c>
      <c r="C690" s="6">
        <v>778.57806000000005</v>
      </c>
      <c r="D690" s="6" t="s">
        <v>3858</v>
      </c>
      <c r="E690" s="6" t="s">
        <v>1801</v>
      </c>
      <c r="F690" s="6">
        <v>778.57452000000001</v>
      </c>
      <c r="G690" s="6" t="s">
        <v>1164</v>
      </c>
      <c r="H690" s="6" t="s">
        <v>1026</v>
      </c>
      <c r="I690" s="6" t="s">
        <v>3860</v>
      </c>
      <c r="J690" s="6">
        <v>2942476</v>
      </c>
      <c r="K690" s="6">
        <v>4156667</v>
      </c>
      <c r="L690" s="6">
        <v>4461902</v>
      </c>
      <c r="M690" s="6">
        <v>8254034</v>
      </c>
      <c r="N690" s="6">
        <v>12254099</v>
      </c>
      <c r="O690" s="6">
        <v>1940826</v>
      </c>
      <c r="P690" s="6">
        <v>2755538</v>
      </c>
      <c r="Q690" s="6">
        <v>3650133</v>
      </c>
      <c r="R690" s="6">
        <v>8122288</v>
      </c>
      <c r="S690" s="6">
        <v>1175580</v>
      </c>
      <c r="T690" s="6">
        <v>5160940</v>
      </c>
      <c r="U690" s="6">
        <v>6379629</v>
      </c>
      <c r="V690" s="6">
        <v>3207872</v>
      </c>
      <c r="W690" s="6">
        <v>11067886</v>
      </c>
      <c r="X690" s="6">
        <v>2190121</v>
      </c>
      <c r="Y690" s="6">
        <v>7794267</v>
      </c>
      <c r="Z690" s="6">
        <v>3723335</v>
      </c>
      <c r="AA690" s="6">
        <v>4557412</v>
      </c>
      <c r="AB690" s="6">
        <v>11649205</v>
      </c>
      <c r="AC690" s="6">
        <v>14280199</v>
      </c>
      <c r="AD690" s="6">
        <v>8724669</v>
      </c>
      <c r="AE690" s="6">
        <v>2009758</v>
      </c>
      <c r="AF690" s="6">
        <v>4568057</v>
      </c>
      <c r="AG690" s="6">
        <v>6792868</v>
      </c>
      <c r="AH690" s="6">
        <v>1471179</v>
      </c>
      <c r="AI690" s="6">
        <v>5867912</v>
      </c>
      <c r="AJ690" s="6">
        <v>6287686</v>
      </c>
      <c r="AK690" s="6">
        <v>13101152</v>
      </c>
      <c r="AL690" s="6">
        <v>3055522</v>
      </c>
      <c r="AM690" s="6">
        <v>7447445</v>
      </c>
      <c r="AN690" s="6">
        <v>6786350</v>
      </c>
      <c r="AO690" s="6">
        <v>10023763</v>
      </c>
      <c r="AP690" s="6">
        <v>10368818</v>
      </c>
      <c r="AQ690" s="6">
        <v>2146839</v>
      </c>
      <c r="AR690" s="6">
        <v>1618196</v>
      </c>
      <c r="AS690" s="6">
        <v>3084522</v>
      </c>
      <c r="AT690" s="6">
        <v>3994124</v>
      </c>
      <c r="AU690" s="6">
        <v>11645068</v>
      </c>
      <c r="AV690" s="6">
        <v>5369117</v>
      </c>
      <c r="AW690" s="6">
        <v>2582481</v>
      </c>
      <c r="AX690" s="6">
        <v>866170</v>
      </c>
      <c r="AY690" s="6">
        <v>5651169</v>
      </c>
      <c r="AZ690" s="6">
        <v>2480174</v>
      </c>
      <c r="BA690" s="6">
        <v>5128280</v>
      </c>
      <c r="BB690" s="6">
        <v>9544817</v>
      </c>
      <c r="BC690" s="6">
        <v>3197524</v>
      </c>
      <c r="BD690" s="6">
        <v>13641228</v>
      </c>
      <c r="BE690" s="6">
        <v>10716078</v>
      </c>
      <c r="BF690" s="6">
        <v>3032620</v>
      </c>
      <c r="BG690" s="6">
        <v>4136394</v>
      </c>
      <c r="BH690" s="6">
        <v>11314106</v>
      </c>
      <c r="BI690" s="6">
        <v>2202382</v>
      </c>
      <c r="BJ690" s="6">
        <v>8941772</v>
      </c>
      <c r="BK690" s="6">
        <v>11660887</v>
      </c>
      <c r="BL690" s="6">
        <v>2741003</v>
      </c>
      <c r="BM690" s="6">
        <v>2966337</v>
      </c>
      <c r="BN690" s="6">
        <v>2694932</v>
      </c>
      <c r="BO690" s="6">
        <v>1180143</v>
      </c>
      <c r="BP690" s="6">
        <v>4298157</v>
      </c>
      <c r="BQ690" s="6">
        <v>3456920</v>
      </c>
      <c r="BR690" s="6">
        <v>4885508</v>
      </c>
      <c r="BS690" s="6">
        <v>7066384</v>
      </c>
      <c r="BT690" s="6">
        <v>5604778</v>
      </c>
      <c r="BU690" s="6">
        <v>4212880</v>
      </c>
      <c r="BV690" s="6">
        <v>4359483</v>
      </c>
      <c r="BW690" s="6">
        <v>6425104</v>
      </c>
      <c r="BX690" s="6">
        <v>5512026</v>
      </c>
      <c r="BY690" s="6">
        <v>11101102</v>
      </c>
      <c r="BZ690" s="6">
        <v>22717160</v>
      </c>
      <c r="CA690" s="6">
        <v>3623507</v>
      </c>
      <c r="CB690" s="6">
        <v>5515256</v>
      </c>
      <c r="CC690" s="6">
        <v>3756122</v>
      </c>
      <c r="CD690" s="6">
        <v>13432585</v>
      </c>
      <c r="CE690" s="6">
        <v>6372200</v>
      </c>
      <c r="CF690" s="6">
        <v>4358172</v>
      </c>
      <c r="CG690" s="6">
        <v>807578</v>
      </c>
      <c r="CH690" s="6">
        <v>16976240</v>
      </c>
      <c r="CI690" s="6">
        <v>4331946</v>
      </c>
      <c r="CJ690" s="6">
        <v>5767682</v>
      </c>
      <c r="CK690" s="6">
        <v>7116196</v>
      </c>
      <c r="CL690" s="6">
        <v>8102538</v>
      </c>
      <c r="CM690" s="6">
        <v>1535567</v>
      </c>
      <c r="CN690" s="6">
        <v>1849321</v>
      </c>
      <c r="CO690" s="6">
        <v>1872626</v>
      </c>
      <c r="CP690" s="6">
        <v>1461647</v>
      </c>
      <c r="CQ690" s="6">
        <v>1701970</v>
      </c>
      <c r="CR690" s="6">
        <v>1488727</v>
      </c>
      <c r="CS690" s="6">
        <v>1682520</v>
      </c>
      <c r="CT690" s="6">
        <v>574826</v>
      </c>
      <c r="CU690" s="6">
        <v>714263</v>
      </c>
      <c r="CV690" s="6">
        <v>639904</v>
      </c>
      <c r="CW690" s="6">
        <v>435952</v>
      </c>
      <c r="CX690" s="6">
        <v>671270</v>
      </c>
      <c r="CY690" s="6">
        <v>585854</v>
      </c>
      <c r="CZ690" s="6">
        <v>570028</v>
      </c>
    </row>
    <row r="691" spans="1:104" x14ac:dyDescent="0.25">
      <c r="A691" s="6">
        <v>18839</v>
      </c>
      <c r="B691" s="6">
        <v>24.64</v>
      </c>
      <c r="C691" s="6">
        <v>778.57763999999997</v>
      </c>
      <c r="D691" s="6" t="s">
        <v>3858</v>
      </c>
      <c r="E691" s="6" t="s">
        <v>1801</v>
      </c>
      <c r="F691" s="6">
        <v>778.57452000000001</v>
      </c>
      <c r="G691" s="6" t="s">
        <v>1164</v>
      </c>
      <c r="H691" s="6" t="s">
        <v>1026</v>
      </c>
      <c r="I691" s="6" t="s">
        <v>3859</v>
      </c>
      <c r="J691" s="6">
        <v>538447</v>
      </c>
      <c r="K691" s="6">
        <v>802227</v>
      </c>
      <c r="L691" s="6">
        <v>796655</v>
      </c>
      <c r="M691" s="6">
        <v>2548474</v>
      </c>
      <c r="N691" s="6">
        <v>799476</v>
      </c>
      <c r="O691" s="6">
        <v>387914</v>
      </c>
      <c r="P691" s="6">
        <v>493916</v>
      </c>
      <c r="Q691" s="6">
        <v>703883</v>
      </c>
      <c r="R691" s="6">
        <v>605933</v>
      </c>
      <c r="S691" s="6">
        <v>281587</v>
      </c>
      <c r="T691" s="6">
        <v>616895</v>
      </c>
      <c r="U691" s="6">
        <v>939049</v>
      </c>
      <c r="V691" s="6">
        <v>682205</v>
      </c>
      <c r="W691" s="6">
        <v>1432888</v>
      </c>
      <c r="X691" s="6">
        <v>182844</v>
      </c>
      <c r="Y691" s="6">
        <v>1726109</v>
      </c>
      <c r="Z691" s="6">
        <v>441946</v>
      </c>
      <c r="AA691" s="6">
        <v>359886</v>
      </c>
      <c r="AB691" s="6">
        <v>6503484</v>
      </c>
      <c r="AC691" s="6">
        <v>1939810</v>
      </c>
      <c r="AD691" s="6">
        <v>2187504</v>
      </c>
      <c r="AE691" s="6">
        <v>184017</v>
      </c>
      <c r="AF691" s="6">
        <v>1376493</v>
      </c>
      <c r="AG691" s="6">
        <v>462697</v>
      </c>
      <c r="AH691" s="6">
        <v>263501</v>
      </c>
      <c r="AI691" s="6">
        <v>826622</v>
      </c>
      <c r="AJ691" s="6">
        <v>522682</v>
      </c>
      <c r="AK691" s="6">
        <v>529043</v>
      </c>
      <c r="AL691" s="6">
        <v>530835</v>
      </c>
      <c r="AM691" s="6">
        <v>716292</v>
      </c>
      <c r="AN691" s="6">
        <v>786350</v>
      </c>
      <c r="AO691" s="6">
        <v>1651287</v>
      </c>
      <c r="AP691" s="6">
        <v>2505031</v>
      </c>
      <c r="AQ691" s="6">
        <v>349548</v>
      </c>
      <c r="AR691" s="6">
        <v>416519</v>
      </c>
      <c r="AS691" s="6">
        <v>550454</v>
      </c>
      <c r="AT691" s="6">
        <v>762034</v>
      </c>
      <c r="AU691" s="6">
        <v>1616058</v>
      </c>
      <c r="AV691" s="6">
        <v>1540146</v>
      </c>
      <c r="AW691" s="6">
        <v>414144</v>
      </c>
      <c r="AX691" s="6">
        <v>324995</v>
      </c>
      <c r="AY691" s="6">
        <v>1902739</v>
      </c>
      <c r="AZ691" s="6">
        <v>803829</v>
      </c>
      <c r="BA691" s="6">
        <v>757682</v>
      </c>
      <c r="BB691" s="6">
        <v>3525354</v>
      </c>
      <c r="BC691" s="6">
        <v>561305</v>
      </c>
      <c r="BD691" s="6">
        <v>3016024</v>
      </c>
      <c r="BE691" s="6">
        <v>975273</v>
      </c>
      <c r="BF691" s="6">
        <v>511990</v>
      </c>
      <c r="BG691" s="6">
        <v>1356630</v>
      </c>
      <c r="BH691" s="6">
        <v>1521921</v>
      </c>
      <c r="BI691" s="6">
        <v>751217</v>
      </c>
      <c r="BJ691" s="6">
        <v>2566073</v>
      </c>
      <c r="BK691" s="6">
        <v>2064418</v>
      </c>
      <c r="BL691" s="6">
        <v>808071</v>
      </c>
      <c r="BM691" s="6">
        <v>844791</v>
      </c>
      <c r="BN691" s="6">
        <v>1025962</v>
      </c>
      <c r="BO691" s="6">
        <v>381170</v>
      </c>
      <c r="BP691" s="6">
        <v>737638</v>
      </c>
      <c r="BQ691" s="6">
        <v>1209386</v>
      </c>
      <c r="BR691" s="6">
        <v>1419739</v>
      </c>
      <c r="BS691" s="6">
        <v>3001021</v>
      </c>
      <c r="BT691" s="6">
        <v>932478</v>
      </c>
      <c r="BU691" s="6">
        <v>1218498</v>
      </c>
      <c r="BV691" s="6">
        <v>1138547</v>
      </c>
      <c r="BW691" s="6">
        <v>1161478</v>
      </c>
      <c r="BX691" s="6">
        <v>977876</v>
      </c>
      <c r="BY691" s="6">
        <v>1679293</v>
      </c>
      <c r="BZ691" s="6">
        <v>7656279</v>
      </c>
      <c r="CA691" s="6">
        <v>855285</v>
      </c>
      <c r="CB691" s="6">
        <v>2521037</v>
      </c>
      <c r="CC691" s="6">
        <v>1099880</v>
      </c>
      <c r="CD691" s="6">
        <v>3506183</v>
      </c>
      <c r="CE691" s="6">
        <v>2331918</v>
      </c>
      <c r="CF691" s="6">
        <v>1021514</v>
      </c>
      <c r="CG691" s="6">
        <v>243629</v>
      </c>
      <c r="CH691" s="6">
        <v>5116745</v>
      </c>
      <c r="CI691" s="6">
        <v>1604655</v>
      </c>
      <c r="CJ691" s="6">
        <v>709654</v>
      </c>
      <c r="CK691" s="6">
        <v>2031585</v>
      </c>
      <c r="CL691" s="6">
        <v>2425332</v>
      </c>
      <c r="CM691" s="6">
        <v>317182</v>
      </c>
      <c r="CN691" s="6">
        <v>359028</v>
      </c>
      <c r="CO691" s="6">
        <v>363584</v>
      </c>
      <c r="CP691" s="6">
        <v>238623</v>
      </c>
      <c r="CQ691" s="6">
        <v>369937</v>
      </c>
      <c r="CR691" s="6">
        <v>297625</v>
      </c>
      <c r="CS691" s="6">
        <v>368536</v>
      </c>
      <c r="CT691" s="6">
        <v>178425</v>
      </c>
      <c r="CU691" s="6">
        <v>242493</v>
      </c>
      <c r="CV691" s="6">
        <v>217311</v>
      </c>
      <c r="CW691" s="6">
        <v>145791</v>
      </c>
      <c r="CX691" s="6">
        <v>190992</v>
      </c>
      <c r="CY691" s="6">
        <v>170484</v>
      </c>
      <c r="CZ691" s="6">
        <v>179372</v>
      </c>
    </row>
    <row r="692" spans="1:104" x14ac:dyDescent="0.25">
      <c r="A692" s="6">
        <v>18756</v>
      </c>
      <c r="B692" s="6">
        <v>24.222000000000001</v>
      </c>
      <c r="C692" s="6">
        <v>776.56188999999995</v>
      </c>
      <c r="D692" s="6" t="s">
        <v>3861</v>
      </c>
      <c r="E692" s="6" t="s">
        <v>1801</v>
      </c>
      <c r="F692" s="6">
        <v>776.55889999999999</v>
      </c>
      <c r="G692" s="6" t="s">
        <v>3862</v>
      </c>
      <c r="H692" s="6" t="s">
        <v>1026</v>
      </c>
      <c r="I692" s="6" t="s">
        <v>3863</v>
      </c>
      <c r="J692" s="6">
        <v>180840</v>
      </c>
      <c r="K692" s="6">
        <v>248768</v>
      </c>
      <c r="L692" s="6">
        <v>400225</v>
      </c>
      <c r="M692" s="6">
        <v>2096333</v>
      </c>
      <c r="N692" s="6">
        <v>755011</v>
      </c>
      <c r="O692" s="6">
        <v>37808</v>
      </c>
      <c r="P692" s="6">
        <v>85735</v>
      </c>
      <c r="Q692" s="6">
        <v>373607</v>
      </c>
      <c r="R692" s="6">
        <v>226577</v>
      </c>
      <c r="S692" s="6">
        <v>66088</v>
      </c>
      <c r="T692" s="6">
        <v>255449</v>
      </c>
      <c r="U692" s="6">
        <v>614512</v>
      </c>
      <c r="V692" s="6">
        <v>407838</v>
      </c>
      <c r="W692" s="6">
        <v>1074918</v>
      </c>
      <c r="X692" s="6">
        <v>191671</v>
      </c>
      <c r="Y692" s="6">
        <v>1921752</v>
      </c>
      <c r="Z692" s="6">
        <v>169565</v>
      </c>
      <c r="AA692" s="6">
        <v>244199</v>
      </c>
      <c r="AB692" s="6">
        <v>6937395</v>
      </c>
      <c r="AC692" s="6">
        <v>2433737</v>
      </c>
      <c r="AD692" s="6">
        <v>799162</v>
      </c>
      <c r="AE692" s="6">
        <v>174102</v>
      </c>
      <c r="AF692" s="6">
        <v>81067</v>
      </c>
      <c r="AG692" s="6">
        <v>193066</v>
      </c>
      <c r="AH692" s="6">
        <v>162644</v>
      </c>
      <c r="AI692" s="6">
        <v>301306</v>
      </c>
      <c r="AJ692" s="6">
        <v>270219</v>
      </c>
      <c r="AK692" s="6">
        <v>224892</v>
      </c>
      <c r="AL692" s="6">
        <v>197572</v>
      </c>
      <c r="AM692" s="6">
        <v>423231</v>
      </c>
      <c r="AN692" s="6">
        <v>773188</v>
      </c>
      <c r="AO692" s="6">
        <v>921710</v>
      </c>
      <c r="AP692" s="6">
        <v>2746281</v>
      </c>
      <c r="AQ692" s="6">
        <v>211793</v>
      </c>
      <c r="AR692" s="6">
        <v>95782</v>
      </c>
      <c r="AS692" s="6">
        <v>577971</v>
      </c>
      <c r="AT692" s="6">
        <v>506212</v>
      </c>
      <c r="AU692" s="6">
        <v>2052334</v>
      </c>
      <c r="AV692" s="6">
        <v>383089</v>
      </c>
      <c r="AW692" s="6">
        <v>221747</v>
      </c>
      <c r="AX692" s="6">
        <v>44700</v>
      </c>
      <c r="AY692" s="6">
        <v>580905</v>
      </c>
      <c r="AZ692" s="6">
        <v>392885</v>
      </c>
      <c r="BA692" s="6">
        <v>699384</v>
      </c>
      <c r="BB692" s="6">
        <v>2029083</v>
      </c>
      <c r="BC692" s="6">
        <v>405492</v>
      </c>
      <c r="BD692" s="6">
        <v>5241485</v>
      </c>
      <c r="BE692" s="6">
        <v>666786</v>
      </c>
      <c r="BF692" s="6">
        <v>570162</v>
      </c>
      <c r="BG692" s="6">
        <v>781666</v>
      </c>
      <c r="BH692" s="6">
        <v>1625509</v>
      </c>
      <c r="BI692" s="6">
        <v>254680</v>
      </c>
      <c r="BJ692" s="6">
        <v>1583151</v>
      </c>
      <c r="BK692" s="6">
        <v>2239071</v>
      </c>
      <c r="BL692" s="6">
        <v>402909</v>
      </c>
      <c r="BM692" s="6">
        <v>278285</v>
      </c>
      <c r="BN692" s="6">
        <v>360444</v>
      </c>
      <c r="BO692" s="6">
        <v>202890</v>
      </c>
      <c r="BP692" s="6">
        <v>597247</v>
      </c>
      <c r="BQ692" s="6">
        <v>575908</v>
      </c>
      <c r="BR692" s="6">
        <v>535660</v>
      </c>
      <c r="BS692" s="6">
        <v>1538957</v>
      </c>
      <c r="BT692" s="6">
        <v>515352</v>
      </c>
      <c r="BU692" s="6">
        <v>902443</v>
      </c>
      <c r="BV692" s="6">
        <v>747442</v>
      </c>
      <c r="BW692" s="6">
        <v>798138</v>
      </c>
      <c r="BX692" s="6">
        <v>765530</v>
      </c>
      <c r="BY692" s="6">
        <v>1800322</v>
      </c>
      <c r="BZ692" s="6">
        <v>12418214</v>
      </c>
      <c r="CA692" s="6">
        <v>407835</v>
      </c>
      <c r="CB692" s="6">
        <v>1157312</v>
      </c>
      <c r="CC692" s="6">
        <v>618932</v>
      </c>
      <c r="CD692" s="6">
        <v>2279335</v>
      </c>
      <c r="CE692" s="6">
        <v>990737</v>
      </c>
      <c r="CF692" s="6">
        <v>349423</v>
      </c>
      <c r="CG692" s="6">
        <v>91445</v>
      </c>
      <c r="CH692" s="6">
        <v>6352934</v>
      </c>
      <c r="CI692" s="6">
        <v>948949</v>
      </c>
      <c r="CJ692" s="6">
        <v>576347</v>
      </c>
      <c r="CK692" s="6">
        <v>1881619</v>
      </c>
      <c r="CL692" s="6">
        <v>954846</v>
      </c>
      <c r="CM692" s="6">
        <v>512990</v>
      </c>
      <c r="CN692" s="6">
        <v>570424</v>
      </c>
      <c r="CO692" s="6">
        <v>512398</v>
      </c>
      <c r="CP692" s="6">
        <v>391483</v>
      </c>
      <c r="CQ692" s="6">
        <v>518858</v>
      </c>
      <c r="CR692" s="6">
        <v>448810</v>
      </c>
      <c r="CS692" s="6">
        <v>509535</v>
      </c>
      <c r="CT692" s="6">
        <v>181716</v>
      </c>
      <c r="CU692" s="6">
        <v>197809</v>
      </c>
      <c r="CV692" s="6">
        <v>202182</v>
      </c>
      <c r="CW692" s="6">
        <v>175690</v>
      </c>
      <c r="CX692" s="6">
        <v>190595</v>
      </c>
      <c r="CY692" s="6">
        <v>147272</v>
      </c>
      <c r="CZ692" s="6">
        <v>149302</v>
      </c>
    </row>
    <row r="693" spans="1:104" x14ac:dyDescent="0.25">
      <c r="A693" s="6">
        <v>18757</v>
      </c>
      <c r="B693" s="6">
        <v>22.914999999999999</v>
      </c>
      <c r="C693" s="6">
        <v>776.56218999999999</v>
      </c>
      <c r="D693" s="6" t="s">
        <v>3864</v>
      </c>
      <c r="E693" s="6" t="s">
        <v>1801</v>
      </c>
      <c r="F693" s="6">
        <v>776.55889999999999</v>
      </c>
      <c r="G693" s="6" t="s">
        <v>3862</v>
      </c>
      <c r="H693" s="6" t="s">
        <v>1026</v>
      </c>
      <c r="I693" s="6" t="s">
        <v>3865</v>
      </c>
      <c r="J693" s="6">
        <v>694104</v>
      </c>
      <c r="K693" s="6">
        <v>1300022</v>
      </c>
      <c r="L693" s="6">
        <v>961706</v>
      </c>
      <c r="M693" s="6">
        <v>1212088</v>
      </c>
      <c r="N693" s="6">
        <v>2593864</v>
      </c>
      <c r="O693" s="6">
        <v>143488</v>
      </c>
      <c r="P693" s="6">
        <v>295008</v>
      </c>
      <c r="Q693" s="6">
        <v>807915</v>
      </c>
      <c r="R693" s="6">
        <v>1383881</v>
      </c>
      <c r="S693" s="6">
        <v>227368</v>
      </c>
      <c r="T693" s="6">
        <v>630445</v>
      </c>
      <c r="U693" s="6">
        <v>1551888</v>
      </c>
      <c r="V693" s="6">
        <v>704683</v>
      </c>
      <c r="W693" s="6">
        <v>1582139</v>
      </c>
      <c r="X693" s="6">
        <v>414173</v>
      </c>
      <c r="Y693" s="6">
        <v>1826602</v>
      </c>
      <c r="Z693" s="6">
        <v>720457</v>
      </c>
      <c r="AA693" s="6">
        <v>1120159</v>
      </c>
      <c r="AB693" s="6">
        <v>3261585</v>
      </c>
      <c r="AC693" s="6">
        <v>1824942</v>
      </c>
      <c r="AD693" s="6">
        <v>1414211</v>
      </c>
      <c r="AE693" s="6">
        <v>756796</v>
      </c>
      <c r="AF693" s="6">
        <v>624131</v>
      </c>
      <c r="AG693" s="6">
        <v>1692558</v>
      </c>
      <c r="AH693" s="6">
        <v>235104</v>
      </c>
      <c r="AI693" s="6">
        <v>1182988</v>
      </c>
      <c r="AJ693" s="6">
        <v>1404483</v>
      </c>
      <c r="AK693" s="6">
        <v>5636576</v>
      </c>
      <c r="AL693" s="6">
        <v>635895</v>
      </c>
      <c r="AM693" s="6">
        <v>998165</v>
      </c>
      <c r="AN693" s="6">
        <v>1739873</v>
      </c>
      <c r="AO693" s="6">
        <v>2633998</v>
      </c>
      <c r="AP693" s="6">
        <v>1260586</v>
      </c>
      <c r="AQ693" s="6">
        <v>458994</v>
      </c>
      <c r="AR693" s="6">
        <v>219555</v>
      </c>
      <c r="AS693" s="6">
        <v>323551</v>
      </c>
      <c r="AT693" s="6">
        <v>786349</v>
      </c>
      <c r="AU693" s="6">
        <v>1616538</v>
      </c>
      <c r="AV693" s="6">
        <v>1372412</v>
      </c>
      <c r="AW693" s="6">
        <v>1176052</v>
      </c>
      <c r="AX693" s="6">
        <v>5332</v>
      </c>
      <c r="AY693" s="6">
        <v>752880</v>
      </c>
      <c r="AZ693" s="6">
        <v>385896</v>
      </c>
      <c r="BA693" s="6">
        <v>1538257</v>
      </c>
      <c r="BB693" s="6">
        <v>1108912</v>
      </c>
      <c r="BC693" s="6">
        <v>580406</v>
      </c>
      <c r="BD693" s="6">
        <v>1928054</v>
      </c>
      <c r="BE693" s="6">
        <v>1766229</v>
      </c>
      <c r="BF693" s="6">
        <v>513388</v>
      </c>
      <c r="BG693" s="6">
        <v>492558</v>
      </c>
      <c r="BH693" s="6">
        <v>3073039</v>
      </c>
      <c r="BI693" s="6">
        <v>163620</v>
      </c>
      <c r="BJ693" s="6">
        <v>1205972</v>
      </c>
      <c r="BK693" s="6">
        <v>1885837</v>
      </c>
      <c r="BL693" s="6">
        <v>681534</v>
      </c>
      <c r="BM693" s="6">
        <v>705796</v>
      </c>
      <c r="BN693" s="6">
        <v>666610</v>
      </c>
      <c r="BO693" s="6">
        <v>134784</v>
      </c>
      <c r="BP693" s="6">
        <v>589136</v>
      </c>
      <c r="BQ693" s="6">
        <v>643669</v>
      </c>
      <c r="BR693" s="6">
        <v>561271</v>
      </c>
      <c r="BS693" s="6">
        <v>2463216</v>
      </c>
      <c r="BT693" s="6">
        <v>1130180</v>
      </c>
      <c r="BU693" s="6">
        <v>1010493</v>
      </c>
      <c r="BV693" s="6">
        <v>774848</v>
      </c>
      <c r="BW693" s="6">
        <v>1450518</v>
      </c>
      <c r="BX693" s="6">
        <v>723045</v>
      </c>
      <c r="BY693" s="6">
        <v>2470125</v>
      </c>
      <c r="BZ693" s="6">
        <v>2659629</v>
      </c>
      <c r="CA693" s="6">
        <v>970719</v>
      </c>
      <c r="CB693" s="6">
        <v>875287</v>
      </c>
      <c r="CC693" s="6">
        <v>690544</v>
      </c>
      <c r="CD693" s="6">
        <v>2711309</v>
      </c>
      <c r="CE693" s="6">
        <v>663062</v>
      </c>
      <c r="CF693" s="6">
        <v>916383</v>
      </c>
      <c r="CG693" s="6">
        <v>146075</v>
      </c>
      <c r="CH693" s="6">
        <v>2446614</v>
      </c>
      <c r="CI693" s="6">
        <v>477239</v>
      </c>
      <c r="CJ693" s="6">
        <v>769530</v>
      </c>
      <c r="CK693" s="6">
        <v>1447924</v>
      </c>
      <c r="CL693" s="6">
        <v>863427</v>
      </c>
      <c r="CM693" s="6">
        <v>281034</v>
      </c>
      <c r="CN693" s="6">
        <v>365823</v>
      </c>
      <c r="CO693" s="6">
        <v>385969</v>
      </c>
      <c r="CP693" s="6">
        <v>278514</v>
      </c>
      <c r="CQ693" s="6">
        <v>305414</v>
      </c>
      <c r="CR693" s="6">
        <v>256942</v>
      </c>
      <c r="CS693" s="6">
        <v>228681</v>
      </c>
      <c r="CT693" s="6">
        <v>136822</v>
      </c>
      <c r="CU693" s="6">
        <v>142550</v>
      </c>
      <c r="CV693" s="6">
        <v>137295</v>
      </c>
      <c r="CW693" s="6">
        <v>102330</v>
      </c>
      <c r="CX693" s="6">
        <v>121062</v>
      </c>
      <c r="CY693" s="6">
        <v>99820</v>
      </c>
      <c r="CZ693" s="6">
        <v>125062</v>
      </c>
    </row>
    <row r="694" spans="1:104" x14ac:dyDescent="0.25">
      <c r="A694" s="6">
        <v>18675</v>
      </c>
      <c r="B694" s="6">
        <v>22.364999999999998</v>
      </c>
      <c r="C694" s="6">
        <v>774.54711999999995</v>
      </c>
      <c r="D694" s="6" t="s">
        <v>3866</v>
      </c>
      <c r="E694" s="6" t="s">
        <v>1801</v>
      </c>
      <c r="F694" s="6">
        <v>774.54321000000004</v>
      </c>
      <c r="G694" s="6" t="s">
        <v>3867</v>
      </c>
      <c r="H694" s="6" t="s">
        <v>1026</v>
      </c>
      <c r="I694" s="6" t="s">
        <v>3869</v>
      </c>
      <c r="J694" s="6">
        <v>198602</v>
      </c>
      <c r="K694" s="6">
        <v>115803</v>
      </c>
      <c r="L694" s="6">
        <v>276745</v>
      </c>
      <c r="M694" s="6">
        <v>600564</v>
      </c>
      <c r="N694" s="6">
        <v>304646</v>
      </c>
      <c r="O694" s="6">
        <v>50458</v>
      </c>
      <c r="P694" s="6">
        <v>29501</v>
      </c>
      <c r="Q694" s="6">
        <v>164837</v>
      </c>
      <c r="R694" s="6">
        <v>220867</v>
      </c>
      <c r="S694" s="6">
        <v>10449</v>
      </c>
      <c r="T694" s="6">
        <v>111894</v>
      </c>
      <c r="U694" s="6">
        <v>391423</v>
      </c>
      <c r="V694" s="6">
        <v>206455</v>
      </c>
      <c r="W694" s="6">
        <v>389962</v>
      </c>
      <c r="X694" s="6">
        <v>91097</v>
      </c>
      <c r="Y694" s="6">
        <v>786997</v>
      </c>
      <c r="Z694" s="6">
        <v>159149</v>
      </c>
      <c r="AA694" s="6">
        <v>161892</v>
      </c>
      <c r="AB694" s="6">
        <v>220142</v>
      </c>
      <c r="AC694" s="6">
        <v>955154</v>
      </c>
      <c r="AD694" s="6">
        <v>445157</v>
      </c>
      <c r="AE694" s="6">
        <v>213416</v>
      </c>
      <c r="AF694" s="6">
        <v>58539</v>
      </c>
      <c r="AG694" s="6">
        <v>229916</v>
      </c>
      <c r="AH694" s="6">
        <v>93190</v>
      </c>
      <c r="AI694" s="6">
        <v>219345</v>
      </c>
      <c r="AJ694" s="6">
        <v>365839</v>
      </c>
      <c r="AK694" s="6">
        <v>643608</v>
      </c>
      <c r="AL694" s="6">
        <v>225317</v>
      </c>
      <c r="AM694" s="6">
        <v>73748</v>
      </c>
      <c r="AN694" s="6">
        <v>376230</v>
      </c>
      <c r="AO694" s="6">
        <v>524659</v>
      </c>
      <c r="AP694" s="6">
        <v>525599</v>
      </c>
      <c r="AQ694" s="6">
        <v>167443</v>
      </c>
      <c r="AR694" s="6">
        <v>52872</v>
      </c>
      <c r="AS694" s="6">
        <v>280820</v>
      </c>
      <c r="AT694" s="6">
        <v>396365</v>
      </c>
      <c r="AU694" s="6">
        <v>620192</v>
      </c>
      <c r="AV694" s="6">
        <v>74052</v>
      </c>
      <c r="AW694" s="6">
        <v>144742</v>
      </c>
      <c r="AX694" s="6">
        <v>41723</v>
      </c>
      <c r="AY694" s="6">
        <v>191476</v>
      </c>
      <c r="AZ694" s="6">
        <v>80208</v>
      </c>
      <c r="BA694" s="6">
        <v>304437</v>
      </c>
      <c r="BB694" s="6">
        <v>659870</v>
      </c>
      <c r="BC694" s="6">
        <v>363562</v>
      </c>
      <c r="BD694" s="6">
        <v>1211258</v>
      </c>
      <c r="BE694" s="6">
        <v>407548</v>
      </c>
      <c r="BF694" s="6">
        <v>293697</v>
      </c>
      <c r="BG694" s="6">
        <v>250014</v>
      </c>
      <c r="BH694" s="6">
        <v>664293</v>
      </c>
      <c r="BI694" s="6">
        <v>55819</v>
      </c>
      <c r="BJ694" s="6">
        <v>239131</v>
      </c>
      <c r="BK694" s="6">
        <v>666740</v>
      </c>
      <c r="BL694" s="6">
        <v>239238</v>
      </c>
      <c r="BM694" s="6">
        <v>169592</v>
      </c>
      <c r="BN694" s="6">
        <v>51474</v>
      </c>
      <c r="BO694" s="6">
        <v>120428</v>
      </c>
      <c r="BP694" s="6">
        <v>355967</v>
      </c>
      <c r="BQ694" s="6">
        <v>339298</v>
      </c>
      <c r="BR694" s="6">
        <v>207696</v>
      </c>
      <c r="BS694" s="6">
        <v>638845</v>
      </c>
      <c r="BT694" s="6">
        <v>282592</v>
      </c>
      <c r="BU694" s="6">
        <v>472562</v>
      </c>
      <c r="BV694" s="6">
        <v>376424</v>
      </c>
      <c r="BW694" s="6">
        <v>686254</v>
      </c>
      <c r="BX694" s="6">
        <v>316556</v>
      </c>
      <c r="BY694" s="6">
        <v>513814</v>
      </c>
      <c r="BZ694" s="6">
        <v>2886166</v>
      </c>
      <c r="CA694" s="6">
        <v>275490</v>
      </c>
      <c r="CB694" s="6">
        <v>55234</v>
      </c>
      <c r="CC694" s="6">
        <v>284232</v>
      </c>
      <c r="CD694" s="6">
        <v>1312308</v>
      </c>
      <c r="CE694" s="6">
        <v>267396</v>
      </c>
      <c r="CF694" s="6">
        <v>231860</v>
      </c>
      <c r="CG694" s="6">
        <v>67256</v>
      </c>
      <c r="CH694" s="6">
        <v>1895721</v>
      </c>
      <c r="CI694" s="6">
        <v>217365</v>
      </c>
      <c r="CJ694" s="6">
        <v>171800</v>
      </c>
      <c r="CK694" s="6">
        <v>910612</v>
      </c>
      <c r="CL694" s="6">
        <v>194364</v>
      </c>
      <c r="CM694" s="6">
        <v>6681</v>
      </c>
      <c r="CN694" s="6">
        <v>10797</v>
      </c>
      <c r="CO694" s="6">
        <v>7588</v>
      </c>
      <c r="CP694" s="6">
        <v>11462</v>
      </c>
      <c r="CQ694" s="6">
        <v>4551</v>
      </c>
      <c r="CR694" s="6">
        <v>3570</v>
      </c>
      <c r="CS694" s="6">
        <v>8979</v>
      </c>
      <c r="CT694" s="6">
        <v>1509</v>
      </c>
      <c r="CU694" s="6">
        <v>7853</v>
      </c>
      <c r="CV694" s="6">
        <v>16005</v>
      </c>
      <c r="CW694" s="6">
        <v>11538</v>
      </c>
      <c r="CX694" s="6">
        <v>9076</v>
      </c>
      <c r="CY694" s="6">
        <v>2692</v>
      </c>
      <c r="CZ694" s="6">
        <v>7369</v>
      </c>
    </row>
    <row r="695" spans="1:104" x14ac:dyDescent="0.25">
      <c r="A695" s="6">
        <v>18674</v>
      </c>
      <c r="B695" s="6">
        <v>22.648</v>
      </c>
      <c r="C695" s="6">
        <v>774.54645000000005</v>
      </c>
      <c r="D695" s="6" t="s">
        <v>3866</v>
      </c>
      <c r="E695" s="6" t="s">
        <v>1801</v>
      </c>
      <c r="F695" s="6">
        <v>774.54321000000004</v>
      </c>
      <c r="G695" s="6" t="s">
        <v>3867</v>
      </c>
      <c r="H695" s="6" t="s">
        <v>1026</v>
      </c>
      <c r="I695" s="6" t="s">
        <v>3868</v>
      </c>
      <c r="J695" s="6">
        <v>122202</v>
      </c>
      <c r="K695" s="6">
        <v>127341</v>
      </c>
      <c r="L695" s="6">
        <v>218184</v>
      </c>
      <c r="M695" s="6">
        <v>527247</v>
      </c>
      <c r="N695" s="6">
        <v>241510</v>
      </c>
      <c r="O695" s="6">
        <v>37541</v>
      </c>
      <c r="P695" s="6">
        <v>41592</v>
      </c>
      <c r="Q695" s="6">
        <v>71749</v>
      </c>
      <c r="R695" s="6">
        <v>107283</v>
      </c>
      <c r="S695" s="6">
        <v>28032</v>
      </c>
      <c r="T695" s="6">
        <v>103918</v>
      </c>
      <c r="U695" s="6">
        <v>164155</v>
      </c>
      <c r="V695" s="6">
        <v>116549</v>
      </c>
      <c r="W695" s="6">
        <v>245289</v>
      </c>
      <c r="X695" s="6">
        <v>62317</v>
      </c>
      <c r="Y695" s="6">
        <v>591738</v>
      </c>
      <c r="Z695" s="6">
        <v>88513</v>
      </c>
      <c r="AA695" s="6">
        <v>77542</v>
      </c>
      <c r="AB695" s="6">
        <v>1354238</v>
      </c>
      <c r="AC695" s="6">
        <v>704990</v>
      </c>
      <c r="AD695" s="6">
        <v>170287</v>
      </c>
      <c r="AE695" s="6">
        <v>76484</v>
      </c>
      <c r="AF695" s="6">
        <v>45911</v>
      </c>
      <c r="AG695" s="6">
        <v>123194</v>
      </c>
      <c r="AH695" s="6">
        <v>71742</v>
      </c>
      <c r="AI695" s="6">
        <v>124366</v>
      </c>
      <c r="AJ695" s="6">
        <v>194284</v>
      </c>
      <c r="AK695" s="6">
        <v>265690</v>
      </c>
      <c r="AL695" s="6">
        <v>126094</v>
      </c>
      <c r="AM695" s="6">
        <v>76041</v>
      </c>
      <c r="AN695" s="6">
        <v>171212</v>
      </c>
      <c r="AO695" s="6">
        <v>365220</v>
      </c>
      <c r="AP695" s="6">
        <v>753107</v>
      </c>
      <c r="AQ695" s="6">
        <v>91912</v>
      </c>
      <c r="AR695" s="6">
        <v>35202</v>
      </c>
      <c r="AS695" s="6">
        <v>180033</v>
      </c>
      <c r="AT695" s="6">
        <v>261152</v>
      </c>
      <c r="AU695" s="6">
        <v>460778</v>
      </c>
      <c r="AV695" s="6">
        <v>233170</v>
      </c>
      <c r="AW695" s="6">
        <v>179799</v>
      </c>
      <c r="AX695" s="6">
        <v>23096</v>
      </c>
      <c r="AY695" s="6">
        <v>146857</v>
      </c>
      <c r="AZ695" s="6">
        <v>122225</v>
      </c>
      <c r="BA695" s="6">
        <v>319641</v>
      </c>
      <c r="BB695" s="6">
        <v>639169</v>
      </c>
      <c r="BC695" s="6">
        <v>293835</v>
      </c>
      <c r="BD695" s="6">
        <v>1239966</v>
      </c>
      <c r="BE695" s="6">
        <v>323493</v>
      </c>
      <c r="BF695" s="6">
        <v>159175</v>
      </c>
      <c r="BG695" s="6">
        <v>202591</v>
      </c>
      <c r="BH695" s="6">
        <v>583641</v>
      </c>
      <c r="BI695" s="6">
        <v>55634</v>
      </c>
      <c r="BJ695" s="6">
        <v>296473</v>
      </c>
      <c r="BK695" s="6">
        <v>489964</v>
      </c>
      <c r="BL695" s="6">
        <v>178876</v>
      </c>
      <c r="BM695" s="6">
        <v>97376</v>
      </c>
      <c r="BN695" s="6">
        <v>111670</v>
      </c>
      <c r="BO695" s="6">
        <v>61143</v>
      </c>
      <c r="BP695" s="6">
        <v>231893</v>
      </c>
      <c r="BQ695" s="6">
        <v>211690</v>
      </c>
      <c r="BR695" s="6">
        <v>148557</v>
      </c>
      <c r="BS695" s="6">
        <v>543439</v>
      </c>
      <c r="BT695" s="6">
        <v>135542</v>
      </c>
      <c r="BU695" s="6">
        <v>227199</v>
      </c>
      <c r="BV695" s="6">
        <v>183297</v>
      </c>
      <c r="BW695" s="6">
        <v>428705</v>
      </c>
      <c r="BX695" s="6">
        <v>175597</v>
      </c>
      <c r="BY695" s="6">
        <v>622520</v>
      </c>
      <c r="BZ695" s="6">
        <v>2268902</v>
      </c>
      <c r="CA695" s="6">
        <v>169661</v>
      </c>
      <c r="CB695" s="6">
        <v>208504</v>
      </c>
      <c r="CC695" s="6">
        <v>110639</v>
      </c>
      <c r="CD695" s="6">
        <v>1147403</v>
      </c>
      <c r="CE695" s="6">
        <v>169752</v>
      </c>
      <c r="CF695" s="6">
        <v>131484</v>
      </c>
      <c r="CG695" s="6">
        <v>41653</v>
      </c>
      <c r="CH695" s="6">
        <v>1313816</v>
      </c>
      <c r="CI695" s="6">
        <v>151334</v>
      </c>
      <c r="CJ695" s="6">
        <v>108008</v>
      </c>
      <c r="CK695" s="6">
        <v>445810</v>
      </c>
      <c r="CL695" s="6">
        <v>209334</v>
      </c>
      <c r="CM695" s="6">
        <v>61905</v>
      </c>
      <c r="CN695" s="6">
        <v>85213</v>
      </c>
      <c r="CO695" s="6">
        <v>102081</v>
      </c>
      <c r="CP695" s="6">
        <v>89675</v>
      </c>
      <c r="CQ695" s="6">
        <v>74652</v>
      </c>
      <c r="CR695" s="6">
        <v>69062</v>
      </c>
      <c r="CS695" s="6">
        <v>67756</v>
      </c>
      <c r="CT695" s="6">
        <v>29480</v>
      </c>
      <c r="CU695" s="6">
        <v>40523</v>
      </c>
      <c r="CV695" s="6">
        <v>39868</v>
      </c>
      <c r="CW695" s="6">
        <v>36438</v>
      </c>
      <c r="CX695" s="6">
        <v>30773</v>
      </c>
      <c r="CY695" s="6">
        <v>32592</v>
      </c>
      <c r="CZ695" s="6">
        <v>30129</v>
      </c>
    </row>
    <row r="696" spans="1:104" x14ac:dyDescent="0.25">
      <c r="A696" s="6">
        <v>20163</v>
      </c>
      <c r="B696" s="6">
        <v>27.31</v>
      </c>
      <c r="C696" s="6">
        <v>812.65728999999999</v>
      </c>
      <c r="D696" s="6" t="s">
        <v>3870</v>
      </c>
      <c r="E696" s="6" t="s">
        <v>1801</v>
      </c>
      <c r="F696" s="6">
        <v>812.65277000000003</v>
      </c>
      <c r="G696" s="6" t="s">
        <v>1180</v>
      </c>
      <c r="H696" s="6" t="s">
        <v>1026</v>
      </c>
      <c r="I696" s="6" t="s">
        <v>3871</v>
      </c>
      <c r="J696" s="6">
        <v>256304</v>
      </c>
      <c r="K696" s="6">
        <v>73975</v>
      </c>
      <c r="L696" s="6">
        <v>130610</v>
      </c>
      <c r="M696" s="6">
        <v>39771</v>
      </c>
      <c r="N696" s="6">
        <v>282922</v>
      </c>
      <c r="O696" s="6">
        <v>58905</v>
      </c>
      <c r="P696" s="6">
        <v>102868</v>
      </c>
      <c r="Q696" s="6">
        <v>333751</v>
      </c>
      <c r="R696" s="6">
        <v>1103884</v>
      </c>
      <c r="S696" s="6">
        <v>130913</v>
      </c>
      <c r="T696" s="6">
        <v>865436</v>
      </c>
      <c r="U696" s="6">
        <v>140705</v>
      </c>
      <c r="V696" s="6">
        <v>172040</v>
      </c>
      <c r="W696" s="6">
        <v>93765</v>
      </c>
      <c r="X696" s="6">
        <v>68991</v>
      </c>
      <c r="Y696" s="6">
        <v>491043</v>
      </c>
      <c r="Z696" s="6">
        <v>132441</v>
      </c>
      <c r="AA696" s="6">
        <v>1336872</v>
      </c>
      <c r="AB696" s="6">
        <v>161272</v>
      </c>
      <c r="AC696" s="6">
        <v>277027</v>
      </c>
      <c r="AD696" s="6">
        <v>271556</v>
      </c>
      <c r="AE696" s="6">
        <v>72255</v>
      </c>
      <c r="AF696" s="6">
        <v>1109466</v>
      </c>
      <c r="AG696" s="6">
        <v>599480</v>
      </c>
      <c r="AH696" s="6">
        <v>62779</v>
      </c>
      <c r="AI696" s="6">
        <v>797528</v>
      </c>
      <c r="AJ696" s="6">
        <v>737788</v>
      </c>
      <c r="AK696" s="6">
        <v>1109860</v>
      </c>
      <c r="AL696" s="6">
        <v>133136</v>
      </c>
      <c r="AM696" s="6">
        <v>111358</v>
      </c>
      <c r="AN696" s="6">
        <v>767886</v>
      </c>
      <c r="AO696" s="6">
        <v>836052</v>
      </c>
      <c r="AP696" s="6">
        <v>44221</v>
      </c>
      <c r="AQ696" s="6">
        <v>94091</v>
      </c>
      <c r="AR696" s="6">
        <v>576377</v>
      </c>
      <c r="AS696" s="6">
        <v>146272</v>
      </c>
      <c r="AT696" s="6">
        <v>47329</v>
      </c>
      <c r="AU696" s="6">
        <v>403954</v>
      </c>
      <c r="AV696" s="6">
        <v>133752</v>
      </c>
      <c r="AW696" s="6">
        <v>27322</v>
      </c>
      <c r="AX696" s="6">
        <v>285027</v>
      </c>
      <c r="AY696" s="6">
        <v>388650</v>
      </c>
      <c r="AZ696" s="6">
        <v>157992</v>
      </c>
      <c r="BA696" s="6">
        <v>180044</v>
      </c>
      <c r="BB696" s="6">
        <v>39451</v>
      </c>
      <c r="BC696" s="6">
        <v>97174</v>
      </c>
      <c r="BD696" s="6">
        <v>197375</v>
      </c>
      <c r="BE696" s="6">
        <v>1114395</v>
      </c>
      <c r="BF696" s="6">
        <v>124812</v>
      </c>
      <c r="BG696" s="6">
        <v>162195</v>
      </c>
      <c r="BH696" s="6">
        <v>943995</v>
      </c>
      <c r="BI696" s="6">
        <v>104175</v>
      </c>
      <c r="BJ696" s="6">
        <v>132257</v>
      </c>
      <c r="BK696" s="6">
        <v>185350</v>
      </c>
      <c r="BL696" s="6">
        <v>142988</v>
      </c>
      <c r="BM696" s="6">
        <v>347135</v>
      </c>
      <c r="BN696" s="6">
        <v>103962</v>
      </c>
      <c r="BO696" s="6">
        <v>86782</v>
      </c>
      <c r="BP696" s="6">
        <v>343449</v>
      </c>
      <c r="BQ696" s="6">
        <v>238644</v>
      </c>
      <c r="BR696" s="6">
        <v>250023</v>
      </c>
      <c r="BS696" s="6">
        <v>166068</v>
      </c>
      <c r="BT696" s="6">
        <v>1542211</v>
      </c>
      <c r="BU696" s="6">
        <v>73108</v>
      </c>
      <c r="BV696" s="6">
        <v>262130</v>
      </c>
      <c r="BW696" s="6">
        <v>229023</v>
      </c>
      <c r="BX696" s="6">
        <v>199527</v>
      </c>
      <c r="BY696" s="6">
        <v>214705</v>
      </c>
      <c r="BZ696" s="6">
        <v>281089</v>
      </c>
      <c r="CA696" s="6">
        <v>355740</v>
      </c>
      <c r="CB696" s="6">
        <v>295334</v>
      </c>
      <c r="CC696" s="6">
        <v>460808</v>
      </c>
      <c r="CD696" s="6">
        <v>37010</v>
      </c>
      <c r="CE696" s="6">
        <v>120779</v>
      </c>
      <c r="CF696" s="6">
        <v>183875</v>
      </c>
      <c r="CG696" s="6">
        <v>220160</v>
      </c>
      <c r="CH696" s="6">
        <v>249345</v>
      </c>
      <c r="CI696" s="6">
        <v>185782</v>
      </c>
      <c r="CJ696" s="6">
        <v>496977</v>
      </c>
      <c r="CK696" s="6">
        <v>228095</v>
      </c>
      <c r="CL696" s="6">
        <v>279533</v>
      </c>
      <c r="CM696" s="6">
        <v>0</v>
      </c>
      <c r="CN696" s="6">
        <v>0</v>
      </c>
      <c r="CO696" s="6">
        <v>1899</v>
      </c>
      <c r="CP696" s="6">
        <v>0</v>
      </c>
      <c r="CQ696" s="6">
        <v>2143</v>
      </c>
      <c r="CR696" s="6">
        <v>8810</v>
      </c>
      <c r="CS696" s="6">
        <v>8490</v>
      </c>
      <c r="CT696" s="6">
        <v>0</v>
      </c>
      <c r="CU696" s="6">
        <v>3718</v>
      </c>
      <c r="CV696" s="6">
        <v>4164</v>
      </c>
      <c r="CW696" s="6">
        <v>4888</v>
      </c>
      <c r="CX696" s="6">
        <v>2925</v>
      </c>
      <c r="CY696" s="6">
        <v>2300</v>
      </c>
      <c r="CZ696" s="6">
        <v>3164</v>
      </c>
    </row>
    <row r="697" spans="1:104" x14ac:dyDescent="0.25">
      <c r="A697" s="6">
        <v>20072</v>
      </c>
      <c r="B697" s="6">
        <v>26.635000000000002</v>
      </c>
      <c r="C697" s="6">
        <v>810.64031999999997</v>
      </c>
      <c r="D697" s="6" t="s">
        <v>3872</v>
      </c>
      <c r="E697" s="6" t="s">
        <v>1801</v>
      </c>
      <c r="F697" s="6">
        <v>810.63707999999997</v>
      </c>
      <c r="G697" s="6" t="s">
        <v>1184</v>
      </c>
      <c r="H697" s="6" t="s">
        <v>1026</v>
      </c>
      <c r="I697" s="6" t="s">
        <v>3873</v>
      </c>
      <c r="J697" s="6">
        <v>728418</v>
      </c>
      <c r="K697" s="6">
        <v>898125</v>
      </c>
      <c r="L697" s="6">
        <v>608466</v>
      </c>
      <c r="M697" s="6">
        <v>1742081</v>
      </c>
      <c r="N697" s="6">
        <v>2086978</v>
      </c>
      <c r="O697" s="6">
        <v>128036</v>
      </c>
      <c r="P697" s="6">
        <v>470228</v>
      </c>
      <c r="Q697" s="6">
        <v>989200</v>
      </c>
      <c r="R697" s="6">
        <v>5380655</v>
      </c>
      <c r="S697" s="6">
        <v>501092</v>
      </c>
      <c r="T697" s="6">
        <v>2971390</v>
      </c>
      <c r="U697" s="6">
        <v>1004398</v>
      </c>
      <c r="V697" s="6">
        <v>665891</v>
      </c>
      <c r="W697" s="6">
        <v>2822276</v>
      </c>
      <c r="X697" s="6">
        <v>287914</v>
      </c>
      <c r="Y697" s="6">
        <v>1154585</v>
      </c>
      <c r="Z697" s="6">
        <v>579140</v>
      </c>
      <c r="AA697" s="6">
        <v>1332239</v>
      </c>
      <c r="AB697" s="6">
        <v>7122577</v>
      </c>
      <c r="AC697" s="6">
        <v>1205232</v>
      </c>
      <c r="AD697" s="6">
        <v>3829416</v>
      </c>
      <c r="AE697" s="6">
        <v>147232</v>
      </c>
      <c r="AF697" s="6">
        <v>5670658</v>
      </c>
      <c r="AG697" s="6">
        <v>1686371</v>
      </c>
      <c r="AH697" s="6">
        <v>143347</v>
      </c>
      <c r="AI697" s="6">
        <v>8383674</v>
      </c>
      <c r="AJ697" s="6">
        <v>2142500</v>
      </c>
      <c r="AK697" s="6">
        <v>4074978</v>
      </c>
      <c r="AL697" s="6">
        <v>334611</v>
      </c>
      <c r="AM697" s="6">
        <v>1196884</v>
      </c>
      <c r="AN697" s="6">
        <v>2388501</v>
      </c>
      <c r="AO697" s="6">
        <v>4488961</v>
      </c>
      <c r="AP697" s="6">
        <v>1919290</v>
      </c>
      <c r="AQ697" s="6">
        <v>210461</v>
      </c>
      <c r="AR697" s="6">
        <v>788718</v>
      </c>
      <c r="AS697" s="6">
        <v>537845</v>
      </c>
      <c r="AT697" s="6">
        <v>314103</v>
      </c>
      <c r="AU697" s="6">
        <v>1012559</v>
      </c>
      <c r="AV697" s="6">
        <v>3936253</v>
      </c>
      <c r="AW697" s="6">
        <v>174204</v>
      </c>
      <c r="AX697" s="6">
        <v>419611</v>
      </c>
      <c r="AY697" s="6">
        <v>655873</v>
      </c>
      <c r="AZ697" s="6">
        <v>541766</v>
      </c>
      <c r="BA697" s="6">
        <v>812602</v>
      </c>
      <c r="BB697" s="6">
        <v>436144</v>
      </c>
      <c r="BC697" s="6">
        <v>186213</v>
      </c>
      <c r="BD697" s="6">
        <v>920342</v>
      </c>
      <c r="BE697" s="6">
        <v>4554364</v>
      </c>
      <c r="BF697" s="6">
        <v>194718</v>
      </c>
      <c r="BG697" s="6">
        <v>656433</v>
      </c>
      <c r="BH697" s="6">
        <v>1503799</v>
      </c>
      <c r="BI697" s="6">
        <v>959284</v>
      </c>
      <c r="BJ697" s="6">
        <v>2924982</v>
      </c>
      <c r="BK697" s="6">
        <v>1713182</v>
      </c>
      <c r="BL697" s="6">
        <v>473516</v>
      </c>
      <c r="BM697" s="6">
        <v>772884</v>
      </c>
      <c r="BN697" s="6">
        <v>644112</v>
      </c>
      <c r="BO697" s="6">
        <v>147686</v>
      </c>
      <c r="BP697" s="6">
        <v>1205004</v>
      </c>
      <c r="BQ697" s="6">
        <v>507441</v>
      </c>
      <c r="BR697" s="6">
        <v>1736476</v>
      </c>
      <c r="BS697" s="6">
        <v>1431254</v>
      </c>
      <c r="BT697" s="6">
        <v>2711774</v>
      </c>
      <c r="BU697" s="6">
        <v>195381</v>
      </c>
      <c r="BV697" s="6">
        <v>553204</v>
      </c>
      <c r="BW697" s="6">
        <v>1009443</v>
      </c>
      <c r="BX697" s="6">
        <v>464748</v>
      </c>
      <c r="BY697" s="6">
        <v>1425589</v>
      </c>
      <c r="BZ697" s="6">
        <v>1170854</v>
      </c>
      <c r="CA697" s="6">
        <v>1194153</v>
      </c>
      <c r="CB697" s="6">
        <v>2341028</v>
      </c>
      <c r="CC697" s="6">
        <v>807931</v>
      </c>
      <c r="CD697" s="6">
        <v>927315</v>
      </c>
      <c r="CE697" s="6">
        <v>1443462</v>
      </c>
      <c r="CF697" s="6">
        <v>1366363</v>
      </c>
      <c r="CG697" s="6">
        <v>332965</v>
      </c>
      <c r="CH697" s="6">
        <v>911946</v>
      </c>
      <c r="CI697" s="6">
        <v>610388</v>
      </c>
      <c r="CJ697" s="6">
        <v>2187312</v>
      </c>
      <c r="CK697" s="6">
        <v>1457845</v>
      </c>
      <c r="CL697" s="6">
        <v>1196495</v>
      </c>
      <c r="CM697" s="6">
        <v>160156</v>
      </c>
      <c r="CN697" s="6">
        <v>198795</v>
      </c>
      <c r="CO697" s="6">
        <v>218050</v>
      </c>
      <c r="CP697" s="6">
        <v>168732</v>
      </c>
      <c r="CQ697" s="6">
        <v>196660</v>
      </c>
      <c r="CR697" s="6">
        <v>161700</v>
      </c>
      <c r="CS697" s="6">
        <v>168413</v>
      </c>
      <c r="CT697" s="6">
        <v>142587</v>
      </c>
      <c r="CU697" s="6">
        <v>208142</v>
      </c>
      <c r="CV697" s="6">
        <v>199383</v>
      </c>
      <c r="CW697" s="6">
        <v>164782</v>
      </c>
      <c r="CX697" s="6">
        <v>152019</v>
      </c>
      <c r="CY697" s="6">
        <v>148141</v>
      </c>
      <c r="CZ697" s="6">
        <v>140917</v>
      </c>
    </row>
    <row r="698" spans="1:104" x14ac:dyDescent="0.25">
      <c r="A698" s="6">
        <v>19989</v>
      </c>
      <c r="B698" s="6">
        <v>26.591000000000001</v>
      </c>
      <c r="C698" s="6">
        <v>808.62427000000002</v>
      </c>
      <c r="D698" s="6" t="s">
        <v>3874</v>
      </c>
      <c r="E698" s="6" t="s">
        <v>1801</v>
      </c>
      <c r="F698" s="6">
        <v>808.62152000000003</v>
      </c>
      <c r="G698" s="6" t="s">
        <v>1190</v>
      </c>
      <c r="H698" s="6" t="s">
        <v>1026</v>
      </c>
      <c r="I698" s="6" t="s">
        <v>3875</v>
      </c>
      <c r="J698" s="6">
        <v>458810</v>
      </c>
      <c r="K698" s="6">
        <v>115819</v>
      </c>
      <c r="L698" s="6">
        <v>264816</v>
      </c>
      <c r="M698" s="6">
        <v>270352</v>
      </c>
      <c r="N698" s="6">
        <v>347777</v>
      </c>
      <c r="O698" s="6">
        <v>331622</v>
      </c>
      <c r="P698" s="6">
        <v>261080</v>
      </c>
      <c r="Q698" s="6">
        <v>401380</v>
      </c>
      <c r="R698" s="6">
        <v>353500</v>
      </c>
      <c r="S698" s="6">
        <v>166750</v>
      </c>
      <c r="T698" s="6">
        <v>653586</v>
      </c>
      <c r="U698" s="6">
        <v>373075</v>
      </c>
      <c r="V698" s="6">
        <v>390228</v>
      </c>
      <c r="W698" s="6">
        <v>226552</v>
      </c>
      <c r="X698" s="6">
        <v>111090</v>
      </c>
      <c r="Y698" s="6">
        <v>616487</v>
      </c>
      <c r="Z698" s="6">
        <v>356388</v>
      </c>
      <c r="AA698" s="6">
        <v>494613</v>
      </c>
      <c r="AB698" s="6">
        <v>1062544</v>
      </c>
      <c r="AC698" s="6">
        <v>639250</v>
      </c>
      <c r="AD698" s="6">
        <v>1133801</v>
      </c>
      <c r="AE698" s="6">
        <v>105056</v>
      </c>
      <c r="AF698" s="6">
        <v>1250170</v>
      </c>
      <c r="AG698" s="6">
        <v>232057</v>
      </c>
      <c r="AH698" s="6">
        <v>112219</v>
      </c>
      <c r="AI698" s="6">
        <v>1593558</v>
      </c>
      <c r="AJ698" s="6">
        <v>390723</v>
      </c>
      <c r="AK698" s="6">
        <v>845151</v>
      </c>
      <c r="AL698" s="6">
        <v>362864</v>
      </c>
      <c r="AM698" s="6">
        <v>312083</v>
      </c>
      <c r="AN698" s="6">
        <v>584269</v>
      </c>
      <c r="AO698" s="6">
        <v>749000</v>
      </c>
      <c r="AP698" s="6">
        <v>133069</v>
      </c>
      <c r="AQ698" s="6">
        <v>298583</v>
      </c>
      <c r="AR698" s="6">
        <v>506154</v>
      </c>
      <c r="AS698" s="6">
        <v>693877</v>
      </c>
      <c r="AT698" s="6">
        <v>264610</v>
      </c>
      <c r="AU698" s="6">
        <v>456697</v>
      </c>
      <c r="AV698" s="6">
        <v>140698</v>
      </c>
      <c r="AW698" s="6">
        <v>144835</v>
      </c>
      <c r="AX698" s="6">
        <v>508161</v>
      </c>
      <c r="AY698" s="6">
        <v>909316</v>
      </c>
      <c r="AZ698" s="6">
        <v>382990</v>
      </c>
      <c r="BA698" s="6">
        <v>328681</v>
      </c>
      <c r="BB698" s="6">
        <v>136710</v>
      </c>
      <c r="BC698" s="6">
        <v>266285</v>
      </c>
      <c r="BD698" s="6">
        <v>890750</v>
      </c>
      <c r="BE698" s="6">
        <v>906450</v>
      </c>
      <c r="BF698" s="6">
        <v>395951</v>
      </c>
      <c r="BG698" s="6">
        <v>681194</v>
      </c>
      <c r="BH698" s="6">
        <v>841357</v>
      </c>
      <c r="BI698" s="6">
        <v>866640</v>
      </c>
      <c r="BJ698" s="6">
        <v>401085</v>
      </c>
      <c r="BK698" s="6">
        <v>621111</v>
      </c>
      <c r="BL698" s="6">
        <v>428659</v>
      </c>
      <c r="BM698" s="6">
        <v>663249</v>
      </c>
      <c r="BN698" s="6">
        <v>339257</v>
      </c>
      <c r="BO698" s="6">
        <v>375317</v>
      </c>
      <c r="BP698" s="6">
        <v>422388</v>
      </c>
      <c r="BQ698" s="6">
        <v>618813</v>
      </c>
      <c r="BR698" s="6">
        <v>774493</v>
      </c>
      <c r="BS698" s="6">
        <v>356819</v>
      </c>
      <c r="BT698" s="6">
        <v>979846</v>
      </c>
      <c r="BU698" s="6">
        <v>346451</v>
      </c>
      <c r="BV698" s="6">
        <v>636378</v>
      </c>
      <c r="BW698" s="6">
        <v>511982</v>
      </c>
      <c r="BX698" s="6">
        <v>898187</v>
      </c>
      <c r="BY698" s="6">
        <v>439928</v>
      </c>
      <c r="BZ698" s="6">
        <v>1387335</v>
      </c>
      <c r="CA698" s="6">
        <v>435762</v>
      </c>
      <c r="CB698" s="6">
        <v>281717</v>
      </c>
      <c r="CC698" s="6">
        <v>1175197</v>
      </c>
      <c r="CD698" s="6">
        <v>70025</v>
      </c>
      <c r="CE698" s="6">
        <v>635465</v>
      </c>
      <c r="CF698" s="6">
        <v>306748</v>
      </c>
      <c r="CG698" s="6">
        <v>266690</v>
      </c>
      <c r="CH698" s="6">
        <v>550864</v>
      </c>
      <c r="CI698" s="6">
        <v>640580</v>
      </c>
      <c r="CJ698" s="6">
        <v>568367</v>
      </c>
      <c r="CK698" s="6">
        <v>964015</v>
      </c>
      <c r="CL698" s="6">
        <v>877326</v>
      </c>
      <c r="CM698" s="6">
        <v>1687</v>
      </c>
      <c r="CN698" s="6">
        <v>5176</v>
      </c>
      <c r="CO698" s="6">
        <v>3135</v>
      </c>
      <c r="CP698" s="6">
        <v>7126</v>
      </c>
      <c r="CQ698" s="6">
        <v>5364</v>
      </c>
      <c r="CR698" s="6">
        <v>5492</v>
      </c>
      <c r="CS698" s="6">
        <v>4253</v>
      </c>
      <c r="CT698" s="6">
        <v>2180</v>
      </c>
      <c r="CU698" s="6">
        <v>3558</v>
      </c>
      <c r="CV698" s="6">
        <v>13712</v>
      </c>
      <c r="CW698" s="6">
        <v>4574</v>
      </c>
      <c r="CX698" s="6">
        <v>11055</v>
      </c>
      <c r="CY698" s="6">
        <v>11823</v>
      </c>
      <c r="CZ698" s="6">
        <v>2878</v>
      </c>
    </row>
    <row r="699" spans="1:104" x14ac:dyDescent="0.25">
      <c r="A699" s="6">
        <v>19921</v>
      </c>
      <c r="B699" s="6">
        <v>25.565999999999999</v>
      </c>
      <c r="C699" s="6">
        <v>806.60888999999997</v>
      </c>
      <c r="D699" s="6" t="s">
        <v>3876</v>
      </c>
      <c r="E699" s="6" t="s">
        <v>1801</v>
      </c>
      <c r="F699" s="6">
        <v>806.60577000000001</v>
      </c>
      <c r="G699" s="6" t="s">
        <v>3877</v>
      </c>
      <c r="H699" s="6" t="s">
        <v>1026</v>
      </c>
      <c r="I699" s="6" t="s">
        <v>3878</v>
      </c>
      <c r="J699" s="6">
        <v>722113</v>
      </c>
      <c r="K699" s="6">
        <v>296235</v>
      </c>
      <c r="L699" s="6">
        <v>519150</v>
      </c>
      <c r="M699" s="6">
        <v>544568</v>
      </c>
      <c r="N699" s="6">
        <v>1177182</v>
      </c>
      <c r="O699" s="6">
        <v>529118</v>
      </c>
      <c r="P699" s="6">
        <v>264228</v>
      </c>
      <c r="Q699" s="6">
        <v>1225309</v>
      </c>
      <c r="R699" s="6">
        <v>1495178</v>
      </c>
      <c r="S699" s="6">
        <v>361882</v>
      </c>
      <c r="T699" s="6">
        <v>1482209</v>
      </c>
      <c r="U699" s="6">
        <v>684230</v>
      </c>
      <c r="V699" s="6">
        <v>615002</v>
      </c>
      <c r="W699" s="6">
        <v>304505</v>
      </c>
      <c r="X699" s="6">
        <v>252522</v>
      </c>
      <c r="Y699" s="6">
        <v>1340103</v>
      </c>
      <c r="Z699" s="6">
        <v>495993</v>
      </c>
      <c r="AA699" s="6">
        <v>1507776</v>
      </c>
      <c r="AB699" s="6">
        <v>530957</v>
      </c>
      <c r="AC699" s="6">
        <v>1098459</v>
      </c>
      <c r="AD699" s="6">
        <v>1282043</v>
      </c>
      <c r="AE699" s="6">
        <v>322115</v>
      </c>
      <c r="AF699" s="6">
        <v>1945412</v>
      </c>
      <c r="AG699" s="6">
        <v>1011625</v>
      </c>
      <c r="AH699" s="6">
        <v>236468</v>
      </c>
      <c r="AI699" s="6">
        <v>2838469</v>
      </c>
      <c r="AJ699" s="6">
        <v>1536244</v>
      </c>
      <c r="AK699" s="6">
        <v>2035954</v>
      </c>
      <c r="AL699" s="6">
        <v>514301</v>
      </c>
      <c r="AM699" s="6">
        <v>821652</v>
      </c>
      <c r="AN699" s="6">
        <v>1008636</v>
      </c>
      <c r="AO699" s="6">
        <v>1562971</v>
      </c>
      <c r="AP699" s="6">
        <v>529923</v>
      </c>
      <c r="AQ699" s="6">
        <v>444971</v>
      </c>
      <c r="AR699" s="6">
        <v>1086208</v>
      </c>
      <c r="AS699" s="6">
        <v>608988</v>
      </c>
      <c r="AT699" s="6">
        <v>369768</v>
      </c>
      <c r="AU699" s="6">
        <v>1003016</v>
      </c>
      <c r="AV699" s="6">
        <v>251384</v>
      </c>
      <c r="AW699" s="6">
        <v>231627</v>
      </c>
      <c r="AX699" s="6">
        <v>755958</v>
      </c>
      <c r="AY699" s="6">
        <v>1514121</v>
      </c>
      <c r="AZ699" s="6">
        <v>627440</v>
      </c>
      <c r="BA699" s="6">
        <v>567453</v>
      </c>
      <c r="BB699" s="6">
        <v>345227</v>
      </c>
      <c r="BC699" s="6">
        <v>455532</v>
      </c>
      <c r="BD699" s="6">
        <v>1258760</v>
      </c>
      <c r="BE699" s="6">
        <v>2292485</v>
      </c>
      <c r="BF699" s="6">
        <v>592851</v>
      </c>
      <c r="BG699" s="6">
        <v>745892</v>
      </c>
      <c r="BH699" s="6">
        <v>2074323</v>
      </c>
      <c r="BI699" s="6">
        <v>790101</v>
      </c>
      <c r="BJ699" s="6">
        <v>538198</v>
      </c>
      <c r="BK699" s="6">
        <v>838957</v>
      </c>
      <c r="BL699" s="6">
        <v>567095</v>
      </c>
      <c r="BM699" s="6">
        <v>1079647</v>
      </c>
      <c r="BN699" s="6">
        <v>393060</v>
      </c>
      <c r="BO699" s="6">
        <v>439194</v>
      </c>
      <c r="BP699" s="6">
        <v>851812</v>
      </c>
      <c r="BQ699" s="6">
        <v>894168</v>
      </c>
      <c r="BR699" s="6">
        <v>975192</v>
      </c>
      <c r="BS699" s="6">
        <v>744312</v>
      </c>
      <c r="BT699" s="6">
        <v>1909810</v>
      </c>
      <c r="BU699" s="6">
        <v>523352</v>
      </c>
      <c r="BV699" s="6">
        <v>819481</v>
      </c>
      <c r="BW699" s="6">
        <v>1064839</v>
      </c>
      <c r="BX699" s="6">
        <v>1238081</v>
      </c>
      <c r="BY699" s="6">
        <v>658425</v>
      </c>
      <c r="BZ699" s="6">
        <v>1746116</v>
      </c>
      <c r="CA699" s="6">
        <v>1102100</v>
      </c>
      <c r="CB699" s="6">
        <v>626800</v>
      </c>
      <c r="CC699" s="6">
        <v>1997956</v>
      </c>
      <c r="CD699" s="6">
        <v>397461</v>
      </c>
      <c r="CE699" s="6">
        <v>618165</v>
      </c>
      <c r="CF699" s="6">
        <v>537368</v>
      </c>
      <c r="CG699" s="6">
        <v>561515</v>
      </c>
      <c r="CH699" s="6">
        <v>1134209</v>
      </c>
      <c r="CI699" s="6">
        <v>1001410</v>
      </c>
      <c r="CJ699" s="6">
        <v>930558</v>
      </c>
      <c r="CK699" s="6">
        <v>1223620</v>
      </c>
      <c r="CL699" s="6">
        <v>1036297</v>
      </c>
      <c r="CM699" s="6">
        <v>109154</v>
      </c>
      <c r="CN699" s="6">
        <v>9358</v>
      </c>
      <c r="CO699" s="6">
        <v>15513</v>
      </c>
      <c r="CP699" s="6">
        <v>8999</v>
      </c>
      <c r="CQ699" s="6">
        <v>17086</v>
      </c>
      <c r="CR699" s="6">
        <v>6918</v>
      </c>
      <c r="CS699" s="6">
        <v>14827</v>
      </c>
      <c r="CT699" s="6">
        <v>5996</v>
      </c>
      <c r="CU699" s="6">
        <v>17606</v>
      </c>
      <c r="CV699" s="6">
        <v>13403</v>
      </c>
      <c r="CW699" s="6">
        <v>8971</v>
      </c>
      <c r="CX699" s="6">
        <v>7401</v>
      </c>
      <c r="CY699" s="6">
        <v>7836</v>
      </c>
      <c r="CZ699" s="6">
        <v>8034</v>
      </c>
    </row>
    <row r="700" spans="1:104" x14ac:dyDescent="0.25">
      <c r="A700" s="6">
        <v>21050</v>
      </c>
      <c r="B700" s="6">
        <v>27.43</v>
      </c>
      <c r="C700" s="6">
        <v>836.65674000000001</v>
      </c>
      <c r="D700" s="6" t="s">
        <v>3879</v>
      </c>
      <c r="E700" s="6" t="s">
        <v>1801</v>
      </c>
      <c r="F700" s="6">
        <v>836.65277000000003</v>
      </c>
      <c r="G700" s="6" t="s">
        <v>1206</v>
      </c>
      <c r="H700" s="6" t="s">
        <v>1026</v>
      </c>
      <c r="I700" s="6" t="s">
        <v>3880</v>
      </c>
      <c r="J700" s="6">
        <v>172297</v>
      </c>
      <c r="K700" s="6">
        <v>14964</v>
      </c>
      <c r="L700" s="6">
        <v>69364</v>
      </c>
      <c r="M700" s="6">
        <v>12756</v>
      </c>
      <c r="N700" s="6">
        <v>63971</v>
      </c>
      <c r="O700" s="6">
        <v>48379</v>
      </c>
      <c r="P700" s="6">
        <v>131975</v>
      </c>
      <c r="Q700" s="6">
        <v>93969</v>
      </c>
      <c r="R700" s="6">
        <v>144296</v>
      </c>
      <c r="S700" s="6">
        <v>79131</v>
      </c>
      <c r="T700" s="6">
        <v>362658</v>
      </c>
      <c r="U700" s="6">
        <v>149550</v>
      </c>
      <c r="V700" s="6">
        <v>145772</v>
      </c>
      <c r="W700" s="6">
        <v>36568</v>
      </c>
      <c r="X700" s="6">
        <v>40962</v>
      </c>
      <c r="Y700" s="6">
        <v>194824</v>
      </c>
      <c r="Z700" s="6">
        <v>110022</v>
      </c>
      <c r="AA700" s="6">
        <v>147277</v>
      </c>
      <c r="AB700" s="6">
        <v>28551</v>
      </c>
      <c r="AC700" s="6">
        <v>153803</v>
      </c>
      <c r="AD700" s="6">
        <v>147622</v>
      </c>
      <c r="AE700" s="6">
        <v>27186</v>
      </c>
      <c r="AF700" s="6">
        <v>502716</v>
      </c>
      <c r="AG700" s="6">
        <v>81665</v>
      </c>
      <c r="AH700" s="6">
        <v>28787</v>
      </c>
      <c r="AI700" s="6">
        <v>761040</v>
      </c>
      <c r="AJ700" s="6">
        <v>153243</v>
      </c>
      <c r="AK700" s="6">
        <v>199295</v>
      </c>
      <c r="AL700" s="6">
        <v>165686</v>
      </c>
      <c r="AM700" s="6">
        <v>110184</v>
      </c>
      <c r="AN700" s="6">
        <v>262202</v>
      </c>
      <c r="AO700" s="6">
        <v>258850</v>
      </c>
      <c r="AP700" s="6">
        <v>15994</v>
      </c>
      <c r="AQ700" s="6">
        <v>109771</v>
      </c>
      <c r="AR700" s="6">
        <v>155744</v>
      </c>
      <c r="AS700" s="6">
        <v>242959</v>
      </c>
      <c r="AT700" s="6">
        <v>68382</v>
      </c>
      <c r="AU700" s="6">
        <v>162458</v>
      </c>
      <c r="AV700" s="6">
        <v>22721</v>
      </c>
      <c r="AW700" s="6">
        <v>25041</v>
      </c>
      <c r="AX700" s="6">
        <v>202784</v>
      </c>
      <c r="AY700" s="6">
        <v>239272</v>
      </c>
      <c r="AZ700" s="6">
        <v>96588</v>
      </c>
      <c r="BA700" s="6">
        <v>87160</v>
      </c>
      <c r="BB700" s="6">
        <v>22892</v>
      </c>
      <c r="BC700" s="6">
        <v>91606</v>
      </c>
      <c r="BD700" s="6">
        <v>234309</v>
      </c>
      <c r="BE700" s="6">
        <v>368124</v>
      </c>
      <c r="BF700" s="6">
        <v>149750</v>
      </c>
      <c r="BG700" s="6">
        <v>360680</v>
      </c>
      <c r="BH700" s="6">
        <v>297698</v>
      </c>
      <c r="BI700" s="6">
        <v>187698</v>
      </c>
      <c r="BJ700" s="6">
        <v>80513</v>
      </c>
      <c r="BK700" s="6">
        <v>151484</v>
      </c>
      <c r="BL700" s="6">
        <v>177210</v>
      </c>
      <c r="BM700" s="6">
        <v>179296</v>
      </c>
      <c r="BN700" s="6">
        <v>80820</v>
      </c>
      <c r="BO700" s="6">
        <v>114332</v>
      </c>
      <c r="BP700" s="6">
        <v>130205</v>
      </c>
      <c r="BQ700" s="6">
        <v>178170</v>
      </c>
      <c r="BR700" s="6">
        <v>226065</v>
      </c>
      <c r="BS700" s="6">
        <v>71625</v>
      </c>
      <c r="BT700" s="6">
        <v>282710</v>
      </c>
      <c r="BU700" s="6">
        <v>118924</v>
      </c>
      <c r="BV700" s="6">
        <v>220839</v>
      </c>
      <c r="BW700" s="6">
        <v>77050</v>
      </c>
      <c r="BX700" s="6">
        <v>232373</v>
      </c>
      <c r="BY700" s="6">
        <v>80040</v>
      </c>
      <c r="BZ700" s="6">
        <v>376479</v>
      </c>
      <c r="CA700" s="6">
        <v>212616</v>
      </c>
      <c r="CB700" s="6">
        <v>42083</v>
      </c>
      <c r="CC700" s="6">
        <v>312053</v>
      </c>
      <c r="CD700" s="6">
        <v>2352</v>
      </c>
      <c r="CE700" s="6">
        <v>190256</v>
      </c>
      <c r="CF700" s="6">
        <v>98024</v>
      </c>
      <c r="CG700" s="6">
        <v>109366</v>
      </c>
      <c r="CH700" s="6">
        <v>101435</v>
      </c>
      <c r="CI700" s="6">
        <v>179350</v>
      </c>
      <c r="CJ700" s="6">
        <v>132068</v>
      </c>
      <c r="CK700" s="6">
        <v>305236</v>
      </c>
      <c r="CL700" s="6">
        <v>339735</v>
      </c>
      <c r="CM700" s="6">
        <v>0</v>
      </c>
      <c r="CN700" s="6">
        <v>0</v>
      </c>
      <c r="CO700" s="6">
        <v>0</v>
      </c>
      <c r="CP700" s="6">
        <v>0</v>
      </c>
      <c r="CQ700" s="6">
        <v>0</v>
      </c>
      <c r="CR700" s="6">
        <v>0</v>
      </c>
      <c r="CS700" s="6">
        <v>0</v>
      </c>
      <c r="CT700" s="6">
        <v>0</v>
      </c>
      <c r="CU700" s="6">
        <v>0</v>
      </c>
      <c r="CV700" s="6">
        <v>1501</v>
      </c>
      <c r="CW700" s="6">
        <v>0</v>
      </c>
      <c r="CX700" s="6">
        <v>0</v>
      </c>
      <c r="CY700" s="6">
        <v>0</v>
      </c>
      <c r="CZ700" s="6">
        <v>0</v>
      </c>
    </row>
    <row r="701" spans="1:104" x14ac:dyDescent="0.25">
      <c r="A701" s="6">
        <v>21049</v>
      </c>
      <c r="B701" s="6">
        <v>26.846</v>
      </c>
      <c r="C701" s="6">
        <v>836.65630999999996</v>
      </c>
      <c r="D701" s="6" t="s">
        <v>3881</v>
      </c>
      <c r="E701" s="6" t="s">
        <v>1801</v>
      </c>
      <c r="F701" s="6">
        <v>836.65277000000003</v>
      </c>
      <c r="G701" s="6" t="s">
        <v>1206</v>
      </c>
      <c r="H701" s="6" t="s">
        <v>1026</v>
      </c>
      <c r="I701" s="6" t="s">
        <v>3882</v>
      </c>
      <c r="J701" s="6">
        <v>1003917</v>
      </c>
      <c r="K701" s="6">
        <v>951528</v>
      </c>
      <c r="L701" s="6">
        <v>1280114</v>
      </c>
      <c r="M701" s="6">
        <v>442792</v>
      </c>
      <c r="N701" s="6">
        <v>3693935</v>
      </c>
      <c r="O701" s="6">
        <v>126187</v>
      </c>
      <c r="P701" s="6">
        <v>640767</v>
      </c>
      <c r="Q701" s="6">
        <v>1141182</v>
      </c>
      <c r="R701" s="6">
        <v>3854712</v>
      </c>
      <c r="S701" s="6">
        <v>1742730</v>
      </c>
      <c r="T701" s="6">
        <v>3782939</v>
      </c>
      <c r="U701" s="6">
        <v>1531545</v>
      </c>
      <c r="V701" s="6">
        <v>909592</v>
      </c>
      <c r="W701" s="6">
        <v>799196</v>
      </c>
      <c r="X701" s="6">
        <v>538573</v>
      </c>
      <c r="Y701" s="6">
        <v>1346626</v>
      </c>
      <c r="Z701" s="6">
        <v>2185647</v>
      </c>
      <c r="AA701" s="6">
        <v>5456200</v>
      </c>
      <c r="AB701" s="6">
        <v>2430792</v>
      </c>
      <c r="AC701" s="6">
        <v>689428</v>
      </c>
      <c r="AD701" s="6">
        <v>642293</v>
      </c>
      <c r="AE701" s="6">
        <v>242868</v>
      </c>
      <c r="AF701" s="6">
        <v>4777325</v>
      </c>
      <c r="AG701" s="6">
        <v>5521782</v>
      </c>
      <c r="AH701" s="6">
        <v>411690</v>
      </c>
      <c r="AI701" s="6">
        <v>17259498</v>
      </c>
      <c r="AJ701" s="6">
        <v>4351865</v>
      </c>
      <c r="AK701" s="6">
        <v>12574244</v>
      </c>
      <c r="AL701" s="6">
        <v>651481</v>
      </c>
      <c r="AM701" s="6">
        <v>1933154</v>
      </c>
      <c r="AN701" s="6">
        <v>4967447</v>
      </c>
      <c r="AO701" s="6">
        <v>4426292</v>
      </c>
      <c r="AP701" s="6">
        <v>268275</v>
      </c>
      <c r="AQ701" s="6">
        <v>455386</v>
      </c>
      <c r="AR701" s="6">
        <v>1837044</v>
      </c>
      <c r="AS701" s="6">
        <v>398098</v>
      </c>
      <c r="AT701" s="6">
        <v>162951</v>
      </c>
      <c r="AU701" s="6">
        <v>1593602</v>
      </c>
      <c r="AV701" s="6">
        <v>2914704</v>
      </c>
      <c r="AW701" s="6">
        <v>149157</v>
      </c>
      <c r="AX701" s="6">
        <v>1202519</v>
      </c>
      <c r="AY701" s="6">
        <v>888111</v>
      </c>
      <c r="AZ701" s="6">
        <v>584931</v>
      </c>
      <c r="BA701" s="6">
        <v>1070513</v>
      </c>
      <c r="BB701" s="6">
        <v>122013</v>
      </c>
      <c r="BC701" s="6">
        <v>546152</v>
      </c>
      <c r="BD701" s="6">
        <v>721755</v>
      </c>
      <c r="BE701" s="6">
        <v>4509779</v>
      </c>
      <c r="BF701" s="6">
        <v>423694</v>
      </c>
      <c r="BG701" s="6">
        <v>920104</v>
      </c>
      <c r="BH701" s="6">
        <v>3482667</v>
      </c>
      <c r="BI701" s="6">
        <v>286780</v>
      </c>
      <c r="BJ701" s="6">
        <v>735857</v>
      </c>
      <c r="BK701" s="6">
        <v>814777</v>
      </c>
      <c r="BL701" s="6">
        <v>488580</v>
      </c>
      <c r="BM701" s="6">
        <v>840949</v>
      </c>
      <c r="BN701" s="6">
        <v>786637</v>
      </c>
      <c r="BO701" s="6">
        <v>169837</v>
      </c>
      <c r="BP701" s="6">
        <v>2857052</v>
      </c>
      <c r="BQ701" s="6">
        <v>589827</v>
      </c>
      <c r="BR701" s="6">
        <v>1348771</v>
      </c>
      <c r="BS701" s="6">
        <v>1014361</v>
      </c>
      <c r="BT701" s="6">
        <v>5228526</v>
      </c>
      <c r="BU701" s="6">
        <v>346972</v>
      </c>
      <c r="BV701" s="6">
        <v>594861</v>
      </c>
      <c r="BW701" s="6">
        <v>920520</v>
      </c>
      <c r="BX701" s="6">
        <v>712444</v>
      </c>
      <c r="BY701" s="6">
        <v>1704454</v>
      </c>
      <c r="BZ701" s="6">
        <v>477217</v>
      </c>
      <c r="CA701" s="6">
        <v>1599622</v>
      </c>
      <c r="CB701" s="6">
        <v>3968168</v>
      </c>
      <c r="CC701" s="6">
        <v>1323995</v>
      </c>
      <c r="CD701" s="6">
        <v>219080</v>
      </c>
      <c r="CE701" s="6">
        <v>666272</v>
      </c>
      <c r="CF701" s="6">
        <v>1668472</v>
      </c>
      <c r="CG701" s="6">
        <v>544916</v>
      </c>
      <c r="CH701" s="6">
        <v>196978</v>
      </c>
      <c r="CI701" s="6">
        <v>837511</v>
      </c>
      <c r="CJ701" s="6">
        <v>2488748</v>
      </c>
      <c r="CK701" s="6">
        <v>1298368</v>
      </c>
      <c r="CL701" s="6">
        <v>1394275</v>
      </c>
      <c r="CM701" s="6">
        <v>207470</v>
      </c>
      <c r="CN701" s="6">
        <v>284848</v>
      </c>
      <c r="CO701" s="6">
        <v>309172</v>
      </c>
      <c r="CP701" s="6">
        <v>275043</v>
      </c>
      <c r="CQ701" s="6">
        <v>267491</v>
      </c>
      <c r="CR701" s="6">
        <v>254974</v>
      </c>
      <c r="CS701" s="6">
        <v>286783</v>
      </c>
      <c r="CT701" s="6">
        <v>128250</v>
      </c>
      <c r="CU701" s="6">
        <v>185826</v>
      </c>
      <c r="CV701" s="6">
        <v>187885</v>
      </c>
      <c r="CW701" s="6">
        <v>144193</v>
      </c>
      <c r="CX701" s="6">
        <v>146778</v>
      </c>
      <c r="CY701" s="6">
        <v>152928</v>
      </c>
      <c r="CZ701" s="6">
        <v>142224</v>
      </c>
    </row>
    <row r="702" spans="1:104" x14ac:dyDescent="0.25">
      <c r="A702" s="6">
        <v>20971</v>
      </c>
      <c r="B702" s="6">
        <v>26.523</v>
      </c>
      <c r="C702" s="6">
        <v>834.64062000000001</v>
      </c>
      <c r="D702" s="6" t="s">
        <v>3883</v>
      </c>
      <c r="E702" s="6" t="s">
        <v>1801</v>
      </c>
      <c r="F702" s="6">
        <v>834.63707999999997</v>
      </c>
      <c r="G702" s="6" t="s">
        <v>3884</v>
      </c>
      <c r="H702" s="6" t="s">
        <v>1026</v>
      </c>
      <c r="I702" s="6" t="s">
        <v>3885</v>
      </c>
      <c r="J702" s="6">
        <v>1766646</v>
      </c>
      <c r="K702" s="6">
        <v>213678</v>
      </c>
      <c r="L702" s="6">
        <v>675117</v>
      </c>
      <c r="M702" s="6">
        <v>293023</v>
      </c>
      <c r="N702" s="6">
        <v>795911</v>
      </c>
      <c r="O702" s="6">
        <v>522640</v>
      </c>
      <c r="P702" s="6">
        <v>638582</v>
      </c>
      <c r="Q702" s="6">
        <v>2240735</v>
      </c>
      <c r="R702" s="6">
        <v>1158962</v>
      </c>
      <c r="S702" s="6">
        <v>630660</v>
      </c>
      <c r="T702" s="6">
        <v>2079552</v>
      </c>
      <c r="U702" s="6">
        <v>1035631</v>
      </c>
      <c r="V702" s="6">
        <v>1613069</v>
      </c>
      <c r="W702" s="6">
        <v>242988</v>
      </c>
      <c r="X702" s="6">
        <v>433056</v>
      </c>
      <c r="Y702" s="6">
        <v>1983740</v>
      </c>
      <c r="Z702" s="6">
        <v>809418</v>
      </c>
      <c r="AA702" s="6">
        <v>2016746</v>
      </c>
      <c r="AB702" s="6">
        <v>525303</v>
      </c>
      <c r="AC702" s="6">
        <v>1206353</v>
      </c>
      <c r="AD702" s="6">
        <v>1237575</v>
      </c>
      <c r="AE702" s="6">
        <v>412907</v>
      </c>
      <c r="AF702" s="6">
        <v>3394096</v>
      </c>
      <c r="AG702" s="6">
        <v>1308291</v>
      </c>
      <c r="AH702" s="6">
        <v>330497</v>
      </c>
      <c r="AI702" s="6">
        <v>5746762</v>
      </c>
      <c r="AJ702" s="6">
        <v>1671534</v>
      </c>
      <c r="AK702" s="6">
        <v>1964606</v>
      </c>
      <c r="AL702" s="6">
        <v>1173497</v>
      </c>
      <c r="AM702" s="6">
        <v>576016</v>
      </c>
      <c r="AN702" s="6">
        <v>2408261</v>
      </c>
      <c r="AO702" s="6">
        <v>2920840</v>
      </c>
      <c r="AP702" s="6">
        <v>333972</v>
      </c>
      <c r="AQ702" s="6">
        <v>912395</v>
      </c>
      <c r="AR702" s="6">
        <v>1528417</v>
      </c>
      <c r="AS702" s="6">
        <v>1313928</v>
      </c>
      <c r="AT702" s="6">
        <v>401612</v>
      </c>
      <c r="AU702" s="6">
        <v>1319640</v>
      </c>
      <c r="AV702" s="6">
        <v>295129</v>
      </c>
      <c r="AW702" s="6">
        <v>320605</v>
      </c>
      <c r="AX702" s="6">
        <v>2090716</v>
      </c>
      <c r="AY702" s="6">
        <v>2513418</v>
      </c>
      <c r="AZ702" s="6">
        <v>1173922</v>
      </c>
      <c r="BA702" s="6">
        <v>916158</v>
      </c>
      <c r="BB702" s="6">
        <v>139540</v>
      </c>
      <c r="BC702" s="6">
        <v>943215</v>
      </c>
      <c r="BD702" s="6">
        <v>1377356</v>
      </c>
      <c r="BE702" s="6">
        <v>2356346</v>
      </c>
      <c r="BF702" s="6">
        <v>1355714</v>
      </c>
      <c r="BG702" s="6">
        <v>1284410</v>
      </c>
      <c r="BH702" s="6">
        <v>2533390</v>
      </c>
      <c r="BI702" s="6">
        <v>1020042</v>
      </c>
      <c r="BJ702" s="6">
        <v>559177</v>
      </c>
      <c r="BK702" s="6">
        <v>1521060</v>
      </c>
      <c r="BL702" s="6">
        <v>1157470</v>
      </c>
      <c r="BM702" s="6">
        <v>1978634</v>
      </c>
      <c r="BN702" s="6">
        <v>757071</v>
      </c>
      <c r="BO702" s="6">
        <v>890154</v>
      </c>
      <c r="BP702" s="6">
        <v>1425254</v>
      </c>
      <c r="BQ702" s="6">
        <v>1500601</v>
      </c>
      <c r="BR702" s="6">
        <v>1999355</v>
      </c>
      <c r="BS702" s="6">
        <v>985480</v>
      </c>
      <c r="BT702" s="6">
        <v>3590788</v>
      </c>
      <c r="BU702" s="6">
        <v>747390</v>
      </c>
      <c r="BV702" s="6">
        <v>1822824</v>
      </c>
      <c r="BW702" s="6">
        <v>919292</v>
      </c>
      <c r="BX702" s="6">
        <v>2203031</v>
      </c>
      <c r="BY702" s="6">
        <v>841957</v>
      </c>
      <c r="BZ702" s="6">
        <v>1672932</v>
      </c>
      <c r="CA702" s="6">
        <v>2026967</v>
      </c>
      <c r="CB702" s="6">
        <v>630268</v>
      </c>
      <c r="CC702" s="6">
        <v>3523704</v>
      </c>
      <c r="CD702" s="6">
        <v>138636</v>
      </c>
      <c r="CE702" s="6">
        <v>944024</v>
      </c>
      <c r="CF702" s="6">
        <v>988640</v>
      </c>
      <c r="CG702" s="6">
        <v>1049486</v>
      </c>
      <c r="CH702" s="6">
        <v>850733</v>
      </c>
      <c r="CI702" s="6">
        <v>1254976</v>
      </c>
      <c r="CJ702" s="6">
        <v>1148866</v>
      </c>
      <c r="CK702" s="6">
        <v>1992782</v>
      </c>
      <c r="CL702" s="6">
        <v>1643364</v>
      </c>
      <c r="CM702" s="6">
        <v>12807</v>
      </c>
      <c r="CN702" s="6">
        <v>16498</v>
      </c>
      <c r="CO702" s="6">
        <v>18635</v>
      </c>
      <c r="CP702" s="6">
        <v>16420</v>
      </c>
      <c r="CQ702" s="6">
        <v>17395</v>
      </c>
      <c r="CR702" s="6">
        <v>13514</v>
      </c>
      <c r="CS702" s="6">
        <v>9643</v>
      </c>
      <c r="CT702" s="6">
        <v>13615</v>
      </c>
      <c r="CU702" s="6">
        <v>19404</v>
      </c>
      <c r="CV702" s="6">
        <v>19825</v>
      </c>
      <c r="CW702" s="6">
        <v>12175</v>
      </c>
      <c r="CX702" s="6">
        <v>12660</v>
      </c>
      <c r="CY702" s="6">
        <v>11998</v>
      </c>
      <c r="CZ702" s="6">
        <v>12486</v>
      </c>
    </row>
    <row r="703" spans="1:104" x14ac:dyDescent="0.25">
      <c r="A703" s="6">
        <v>20894</v>
      </c>
      <c r="B703" s="6">
        <v>25.681000000000001</v>
      </c>
      <c r="C703" s="6">
        <v>832.62468999999999</v>
      </c>
      <c r="D703" s="6" t="s">
        <v>3886</v>
      </c>
      <c r="E703" s="6" t="s">
        <v>1801</v>
      </c>
      <c r="F703" s="6">
        <v>832.62152000000003</v>
      </c>
      <c r="G703" s="6" t="s">
        <v>3887</v>
      </c>
      <c r="H703" s="6" t="s">
        <v>1026</v>
      </c>
      <c r="I703" s="6" t="s">
        <v>3888</v>
      </c>
      <c r="J703" s="6">
        <v>291791</v>
      </c>
      <c r="K703" s="6">
        <v>80170</v>
      </c>
      <c r="L703" s="6">
        <v>163589</v>
      </c>
      <c r="M703" s="6">
        <v>36020</v>
      </c>
      <c r="N703" s="6">
        <v>391896</v>
      </c>
      <c r="O703" s="6">
        <v>180260</v>
      </c>
      <c r="P703" s="6">
        <v>115869</v>
      </c>
      <c r="Q703" s="6">
        <v>523941</v>
      </c>
      <c r="R703" s="6">
        <v>973469</v>
      </c>
      <c r="S703" s="6">
        <v>209423</v>
      </c>
      <c r="T703" s="6">
        <v>521145</v>
      </c>
      <c r="U703" s="6">
        <v>462392</v>
      </c>
      <c r="V703" s="6">
        <v>285102</v>
      </c>
      <c r="W703" s="6">
        <v>78971</v>
      </c>
      <c r="X703" s="6">
        <v>105939</v>
      </c>
      <c r="Y703" s="6">
        <v>664757</v>
      </c>
      <c r="Z703" s="6">
        <v>220869</v>
      </c>
      <c r="AA703" s="6">
        <v>417929</v>
      </c>
      <c r="AB703" s="6">
        <v>243818</v>
      </c>
      <c r="AC703" s="6">
        <v>323796</v>
      </c>
      <c r="AD703" s="6">
        <v>582372</v>
      </c>
      <c r="AE703" s="6">
        <v>142250</v>
      </c>
      <c r="AF703" s="6">
        <v>474598</v>
      </c>
      <c r="AG703" s="6">
        <v>594654</v>
      </c>
      <c r="AH703" s="6">
        <v>143477</v>
      </c>
      <c r="AI703" s="6">
        <v>1640244</v>
      </c>
      <c r="AJ703" s="6">
        <v>591576</v>
      </c>
      <c r="AK703" s="6">
        <v>1501280</v>
      </c>
      <c r="AL703" s="6">
        <v>206463</v>
      </c>
      <c r="AM703" s="6">
        <v>125291</v>
      </c>
      <c r="AN703" s="6">
        <v>677494</v>
      </c>
      <c r="AO703" s="6">
        <v>744909</v>
      </c>
      <c r="AP703" s="6">
        <v>55714</v>
      </c>
      <c r="AQ703" s="6">
        <v>383667</v>
      </c>
      <c r="AR703" s="6">
        <v>501280</v>
      </c>
      <c r="AS703" s="6">
        <v>595406</v>
      </c>
      <c r="AT703" s="6">
        <v>94889</v>
      </c>
      <c r="AU703" s="6">
        <v>319603</v>
      </c>
      <c r="AV703" s="6">
        <v>118377</v>
      </c>
      <c r="AW703" s="6">
        <v>117796</v>
      </c>
      <c r="AX703" s="6">
        <v>357170</v>
      </c>
      <c r="AY703" s="6">
        <v>627460</v>
      </c>
      <c r="AZ703" s="6">
        <v>363611</v>
      </c>
      <c r="BA703" s="6">
        <v>243263</v>
      </c>
      <c r="BB703" s="6">
        <v>40017</v>
      </c>
      <c r="BC703" s="6">
        <v>192210</v>
      </c>
      <c r="BD703" s="6">
        <v>361186</v>
      </c>
      <c r="BE703" s="6">
        <v>830781</v>
      </c>
      <c r="BF703" s="6">
        <v>338812</v>
      </c>
      <c r="BG703" s="6">
        <v>439818</v>
      </c>
      <c r="BH703" s="6">
        <v>920151</v>
      </c>
      <c r="BI703" s="6">
        <v>245472</v>
      </c>
      <c r="BJ703" s="6">
        <v>182766</v>
      </c>
      <c r="BK703" s="6">
        <v>393257</v>
      </c>
      <c r="BL703" s="6">
        <v>307442</v>
      </c>
      <c r="BM703" s="6">
        <v>524580</v>
      </c>
      <c r="BN703" s="6">
        <v>294236</v>
      </c>
      <c r="BO703" s="6">
        <v>394240</v>
      </c>
      <c r="BP703" s="6">
        <v>292292</v>
      </c>
      <c r="BQ703" s="6">
        <v>367845</v>
      </c>
      <c r="BR703" s="6">
        <v>373421</v>
      </c>
      <c r="BS703" s="6">
        <v>309891</v>
      </c>
      <c r="BT703" s="6">
        <v>706211</v>
      </c>
      <c r="BU703" s="6">
        <v>152885</v>
      </c>
      <c r="BV703" s="6">
        <v>428262</v>
      </c>
      <c r="BW703" s="6">
        <v>292883</v>
      </c>
      <c r="BX703" s="6">
        <v>485080</v>
      </c>
      <c r="BY703" s="6">
        <v>295490</v>
      </c>
      <c r="BZ703" s="6">
        <v>637936</v>
      </c>
      <c r="CA703" s="6">
        <v>438874</v>
      </c>
      <c r="CB703" s="6">
        <v>336748</v>
      </c>
      <c r="CC703" s="6">
        <v>356489</v>
      </c>
      <c r="CD703" s="6">
        <v>33826</v>
      </c>
      <c r="CE703" s="6">
        <v>296396</v>
      </c>
      <c r="CF703" s="6">
        <v>309727</v>
      </c>
      <c r="CG703" s="6">
        <v>318532</v>
      </c>
      <c r="CH703" s="6">
        <v>228032</v>
      </c>
      <c r="CI703" s="6">
        <v>487959</v>
      </c>
      <c r="CJ703" s="6">
        <v>411156</v>
      </c>
      <c r="CK703" s="6">
        <v>350655</v>
      </c>
      <c r="CL703" s="6">
        <v>345149</v>
      </c>
      <c r="CM703" s="6">
        <v>20917</v>
      </c>
      <c r="CN703" s="6">
        <v>25821</v>
      </c>
      <c r="CO703" s="6">
        <v>23100</v>
      </c>
      <c r="CP703" s="6">
        <v>18681</v>
      </c>
      <c r="CQ703" s="6">
        <v>24547</v>
      </c>
      <c r="CR703" s="6">
        <v>23836</v>
      </c>
      <c r="CS703" s="6">
        <v>26725</v>
      </c>
      <c r="CT703" s="6">
        <v>0</v>
      </c>
      <c r="CU703" s="6">
        <v>11130</v>
      </c>
      <c r="CV703" s="6">
        <v>10454</v>
      </c>
      <c r="CW703" s="6">
        <v>6819</v>
      </c>
      <c r="CX703" s="6">
        <v>8481</v>
      </c>
      <c r="CY703" s="6">
        <v>8725</v>
      </c>
      <c r="CZ703" s="6">
        <v>8019</v>
      </c>
    </row>
    <row r="704" spans="1:104" x14ac:dyDescent="0.25">
      <c r="A704" s="6">
        <v>21797</v>
      </c>
      <c r="B704" s="6">
        <v>26.585000000000001</v>
      </c>
      <c r="C704" s="6">
        <v>860.65637000000004</v>
      </c>
      <c r="D704" s="6" t="s">
        <v>3889</v>
      </c>
      <c r="E704" s="6" t="s">
        <v>1801</v>
      </c>
      <c r="F704" s="6">
        <v>860.65277000000003</v>
      </c>
      <c r="G704" s="6" t="s">
        <v>3890</v>
      </c>
      <c r="H704" s="6" t="s">
        <v>1026</v>
      </c>
      <c r="I704" s="6" t="s">
        <v>3891</v>
      </c>
      <c r="J704" s="6">
        <v>169593</v>
      </c>
      <c r="K704" s="6">
        <v>87818</v>
      </c>
      <c r="L704" s="6">
        <v>158629</v>
      </c>
      <c r="M704" s="6">
        <v>69712</v>
      </c>
      <c r="N704" s="6">
        <v>407758</v>
      </c>
      <c r="O704" s="6">
        <v>14073</v>
      </c>
      <c r="P704" s="6">
        <v>49652</v>
      </c>
      <c r="Q704" s="6">
        <v>148033</v>
      </c>
      <c r="R704" s="6">
        <v>955561</v>
      </c>
      <c r="S704" s="6">
        <v>96567</v>
      </c>
      <c r="T704" s="6">
        <v>460569</v>
      </c>
      <c r="U704" s="6">
        <v>243619</v>
      </c>
      <c r="V704" s="6">
        <v>125915</v>
      </c>
      <c r="W704" s="6">
        <v>91235</v>
      </c>
      <c r="X704" s="6">
        <v>78373</v>
      </c>
      <c r="Y704" s="6">
        <v>226990</v>
      </c>
      <c r="Z704" s="6">
        <v>194221</v>
      </c>
      <c r="AA704" s="6">
        <v>756880</v>
      </c>
      <c r="AB704" s="6">
        <v>542400</v>
      </c>
      <c r="AC704" s="6">
        <v>178970</v>
      </c>
      <c r="AD704" s="6">
        <v>127426</v>
      </c>
      <c r="AE704" s="6">
        <v>59937</v>
      </c>
      <c r="AF704" s="6">
        <v>281221</v>
      </c>
      <c r="AG704" s="6">
        <v>966380</v>
      </c>
      <c r="AH704" s="6">
        <v>36808</v>
      </c>
      <c r="AI704" s="6">
        <v>1416627</v>
      </c>
      <c r="AJ704" s="6">
        <v>938058</v>
      </c>
      <c r="AK704" s="6">
        <v>2861620</v>
      </c>
      <c r="AL704" s="6">
        <v>97245</v>
      </c>
      <c r="AM704" s="6">
        <v>255469</v>
      </c>
      <c r="AN704" s="6">
        <v>818106</v>
      </c>
      <c r="AO704" s="6">
        <v>871699</v>
      </c>
      <c r="AP704" s="6">
        <v>106550</v>
      </c>
      <c r="AQ704" s="6">
        <v>96345</v>
      </c>
      <c r="AR704" s="6">
        <v>134771</v>
      </c>
      <c r="AS704" s="6">
        <v>160021</v>
      </c>
      <c r="AT704" s="6">
        <v>32014</v>
      </c>
      <c r="AU704" s="6">
        <v>403285</v>
      </c>
      <c r="AV704" s="6">
        <v>228762</v>
      </c>
      <c r="AW704" s="6">
        <v>28713</v>
      </c>
      <c r="AX704" s="6">
        <v>73503</v>
      </c>
      <c r="AY704" s="6">
        <v>149601</v>
      </c>
      <c r="AZ704" s="6">
        <v>94027</v>
      </c>
      <c r="BA704" s="6">
        <v>221260</v>
      </c>
      <c r="BB704" s="6">
        <v>17986</v>
      </c>
      <c r="BC704" s="6">
        <v>96342</v>
      </c>
      <c r="BD704" s="6">
        <v>182462</v>
      </c>
      <c r="BE704" s="6">
        <v>768223</v>
      </c>
      <c r="BF704" s="6">
        <v>90816</v>
      </c>
      <c r="BG704" s="6">
        <v>177859</v>
      </c>
      <c r="BH704" s="6">
        <v>1702794</v>
      </c>
      <c r="BI704" s="6">
        <v>47396</v>
      </c>
      <c r="BJ704" s="6">
        <v>170710</v>
      </c>
      <c r="BK704" s="6">
        <v>184372</v>
      </c>
      <c r="BL704" s="6">
        <v>82664</v>
      </c>
      <c r="BM704" s="6">
        <v>147596</v>
      </c>
      <c r="BN704" s="6">
        <v>89816</v>
      </c>
      <c r="BO704" s="6">
        <v>62198</v>
      </c>
      <c r="BP704" s="6">
        <v>428212</v>
      </c>
      <c r="BQ704" s="6">
        <v>116857</v>
      </c>
      <c r="BR704" s="6">
        <v>172517</v>
      </c>
      <c r="BS704" s="6">
        <v>195966</v>
      </c>
      <c r="BT704" s="6">
        <v>707635</v>
      </c>
      <c r="BU704" s="6">
        <v>61726</v>
      </c>
      <c r="BV704" s="6">
        <v>135447</v>
      </c>
      <c r="BW704" s="6">
        <v>126978</v>
      </c>
      <c r="BX704" s="6">
        <v>141034</v>
      </c>
      <c r="BY704" s="6">
        <v>405762</v>
      </c>
      <c r="BZ704" s="6">
        <v>221308</v>
      </c>
      <c r="CA704" s="6">
        <v>220030</v>
      </c>
      <c r="CB704" s="6">
        <v>500495</v>
      </c>
      <c r="CC704" s="6">
        <v>183064</v>
      </c>
      <c r="CD704" s="6">
        <v>34035</v>
      </c>
      <c r="CE704" s="6">
        <v>80669</v>
      </c>
      <c r="CF704" s="6">
        <v>178778</v>
      </c>
      <c r="CG704" s="6">
        <v>111252</v>
      </c>
      <c r="CH704" s="6">
        <v>89583</v>
      </c>
      <c r="CI704" s="6">
        <v>129356</v>
      </c>
      <c r="CJ704" s="6">
        <v>326639</v>
      </c>
      <c r="CK704" s="6">
        <v>244537</v>
      </c>
      <c r="CL704" s="6">
        <v>226690</v>
      </c>
      <c r="CM704" s="6">
        <v>34004</v>
      </c>
      <c r="CN704" s="6">
        <v>42416</v>
      </c>
      <c r="CO704" s="6">
        <v>42300</v>
      </c>
      <c r="CP704" s="6">
        <v>37019</v>
      </c>
      <c r="CQ704" s="6">
        <v>40076</v>
      </c>
      <c r="CR704" s="6">
        <v>35670</v>
      </c>
      <c r="CS704" s="6">
        <v>41068</v>
      </c>
      <c r="CT704" s="6">
        <v>14311</v>
      </c>
      <c r="CU704" s="6">
        <v>16705</v>
      </c>
      <c r="CV704" s="6">
        <v>19190</v>
      </c>
      <c r="CW704" s="6">
        <v>11005</v>
      </c>
      <c r="CX704" s="6">
        <v>13371</v>
      </c>
      <c r="CY704" s="6">
        <v>11898</v>
      </c>
      <c r="CZ704" s="6">
        <v>12517</v>
      </c>
    </row>
    <row r="705" spans="1:104" s="6" customFormat="1" x14ac:dyDescent="0.25">
      <c r="A705" s="6">
        <v>7071</v>
      </c>
      <c r="B705" s="6">
        <v>19.29</v>
      </c>
      <c r="C705" s="6">
        <v>464.44824</v>
      </c>
      <c r="D705" s="6" t="s">
        <v>3494</v>
      </c>
      <c r="E705" s="6" t="s">
        <v>1957</v>
      </c>
      <c r="F705" s="6">
        <v>464.44619999999998</v>
      </c>
      <c r="G705" s="6" t="s">
        <v>3495</v>
      </c>
      <c r="H705" s="6" t="s">
        <v>113</v>
      </c>
      <c r="I705" s="6" t="s">
        <v>3498</v>
      </c>
      <c r="J705" s="6">
        <v>121491</v>
      </c>
      <c r="K705" s="6">
        <v>254162</v>
      </c>
      <c r="L705" s="6">
        <v>47099</v>
      </c>
      <c r="M705" s="6">
        <v>258130</v>
      </c>
      <c r="N705" s="6">
        <v>193663</v>
      </c>
      <c r="O705" s="6">
        <v>30564</v>
      </c>
      <c r="P705" s="6">
        <v>77784</v>
      </c>
      <c r="Q705" s="6">
        <v>58599</v>
      </c>
      <c r="R705" s="6">
        <v>206744</v>
      </c>
      <c r="S705" s="6">
        <v>110082</v>
      </c>
      <c r="T705" s="6">
        <v>104017</v>
      </c>
      <c r="U705" s="6">
        <v>63966</v>
      </c>
      <c r="V705" s="6">
        <v>102217</v>
      </c>
      <c r="W705" s="6">
        <v>155031</v>
      </c>
      <c r="X705" s="6">
        <v>80029</v>
      </c>
      <c r="Y705" s="6">
        <v>149718</v>
      </c>
      <c r="Z705" s="6">
        <v>162538</v>
      </c>
      <c r="AA705" s="6">
        <v>363972</v>
      </c>
      <c r="AB705" s="6">
        <v>453794</v>
      </c>
      <c r="AC705" s="6">
        <v>189991</v>
      </c>
      <c r="AD705" s="6">
        <v>72578</v>
      </c>
      <c r="AE705" s="6">
        <v>62677</v>
      </c>
      <c r="AF705" s="6">
        <v>417169</v>
      </c>
      <c r="AG705" s="6">
        <v>126975</v>
      </c>
      <c r="AH705" s="6">
        <v>30891</v>
      </c>
      <c r="AI705" s="6">
        <v>189247</v>
      </c>
      <c r="AJ705" s="6">
        <v>81737</v>
      </c>
      <c r="AK705" s="6">
        <v>223783</v>
      </c>
      <c r="AL705" s="6">
        <v>45698</v>
      </c>
      <c r="AM705" s="6">
        <v>165415</v>
      </c>
      <c r="AN705" s="6">
        <v>62166</v>
      </c>
      <c r="AO705" s="6">
        <v>104181</v>
      </c>
      <c r="AP705" s="6">
        <v>182269</v>
      </c>
      <c r="AQ705" s="6">
        <v>53778</v>
      </c>
      <c r="AR705" s="6">
        <v>78157</v>
      </c>
      <c r="AS705" s="6">
        <v>163976</v>
      </c>
      <c r="AT705" s="6">
        <v>132526</v>
      </c>
      <c r="AU705" s="6">
        <v>120835</v>
      </c>
      <c r="AV705" s="6">
        <v>388190</v>
      </c>
      <c r="AW705" s="6">
        <v>193394</v>
      </c>
      <c r="AX705" s="6">
        <v>46325</v>
      </c>
      <c r="AY705" s="6">
        <v>77883</v>
      </c>
      <c r="AZ705" s="6">
        <v>77730</v>
      </c>
      <c r="BA705" s="6">
        <v>228637</v>
      </c>
      <c r="BB705" s="6">
        <v>128871</v>
      </c>
      <c r="BC705" s="6">
        <v>14208</v>
      </c>
      <c r="BD705" s="6">
        <v>127270</v>
      </c>
      <c r="BE705" s="6">
        <v>95401</v>
      </c>
      <c r="BF705" s="6">
        <v>20090</v>
      </c>
      <c r="BG705" s="6">
        <v>48844</v>
      </c>
      <c r="BH705" s="6">
        <v>117363</v>
      </c>
      <c r="BI705" s="6">
        <v>279022</v>
      </c>
      <c r="BJ705" s="6">
        <v>190010</v>
      </c>
      <c r="BK705" s="6">
        <v>120984</v>
      </c>
      <c r="BL705" s="6">
        <v>356027</v>
      </c>
      <c r="BM705" s="6">
        <v>76860</v>
      </c>
      <c r="BN705" s="6">
        <v>182398</v>
      </c>
      <c r="BO705" s="6">
        <v>49064</v>
      </c>
      <c r="BP705" s="6">
        <v>71619</v>
      </c>
      <c r="BQ705" s="6">
        <v>75974</v>
      </c>
      <c r="BR705" s="6">
        <v>184607</v>
      </c>
      <c r="BS705" s="6">
        <v>122248</v>
      </c>
      <c r="BT705" s="6">
        <v>144484</v>
      </c>
      <c r="BU705" s="6">
        <v>62714</v>
      </c>
      <c r="BV705" s="6">
        <v>180231</v>
      </c>
      <c r="BW705" s="6">
        <v>152553</v>
      </c>
      <c r="BX705" s="6">
        <v>136712</v>
      </c>
      <c r="BY705" s="6">
        <v>38518</v>
      </c>
      <c r="BZ705" s="6">
        <v>359618</v>
      </c>
      <c r="CA705" s="6">
        <v>200144</v>
      </c>
      <c r="CB705" s="6">
        <v>244719</v>
      </c>
      <c r="CC705" s="6">
        <v>181186</v>
      </c>
      <c r="CD705" s="6">
        <v>272670</v>
      </c>
      <c r="CE705" s="6">
        <v>59540</v>
      </c>
      <c r="CF705" s="6">
        <v>119283</v>
      </c>
      <c r="CG705" s="6">
        <v>210350</v>
      </c>
      <c r="CH705" s="6">
        <v>40915</v>
      </c>
      <c r="CI705" s="6">
        <v>118652</v>
      </c>
      <c r="CJ705" s="6">
        <v>67837</v>
      </c>
      <c r="CK705" s="6">
        <v>254244</v>
      </c>
      <c r="CL705" s="6">
        <v>127955</v>
      </c>
      <c r="CM705" s="6">
        <v>6327</v>
      </c>
      <c r="CN705" s="6">
        <v>9429</v>
      </c>
      <c r="CO705" s="6">
        <v>12716</v>
      </c>
      <c r="CP705" s="6">
        <v>11520</v>
      </c>
      <c r="CQ705" s="6">
        <v>9781</v>
      </c>
      <c r="CR705" s="6">
        <v>8932</v>
      </c>
      <c r="CS705" s="6">
        <v>9431</v>
      </c>
      <c r="CT705" s="6">
        <v>5624</v>
      </c>
      <c r="CU705" s="6">
        <v>8279</v>
      </c>
      <c r="CV705" s="6">
        <v>9767</v>
      </c>
      <c r="CW705" s="6">
        <v>7162</v>
      </c>
      <c r="CX705" s="6">
        <v>5016</v>
      </c>
      <c r="CY705" s="6">
        <v>4626</v>
      </c>
      <c r="CZ705" s="6">
        <v>5894</v>
      </c>
    </row>
    <row r="706" spans="1:104" s="6" customFormat="1" x14ac:dyDescent="0.25">
      <c r="A706" s="6">
        <v>8003</v>
      </c>
      <c r="B706" s="6">
        <v>18.869</v>
      </c>
      <c r="C706" s="6">
        <v>492.48041000000001</v>
      </c>
      <c r="D706" s="6" t="s">
        <v>3499</v>
      </c>
      <c r="E706" s="6" t="s">
        <v>1957</v>
      </c>
      <c r="F706" s="6">
        <v>492.47751</v>
      </c>
      <c r="G706" s="6" t="s">
        <v>112</v>
      </c>
      <c r="H706" s="6" t="s">
        <v>113</v>
      </c>
      <c r="I706" s="6" t="s">
        <v>3502</v>
      </c>
      <c r="J706" s="6">
        <v>290796</v>
      </c>
      <c r="K706" s="6">
        <v>1122759</v>
      </c>
      <c r="L706" s="6">
        <v>276835</v>
      </c>
      <c r="M706" s="6">
        <v>397584</v>
      </c>
      <c r="N706" s="6">
        <v>609552</v>
      </c>
      <c r="O706" s="6">
        <v>40603</v>
      </c>
      <c r="P706" s="6">
        <v>54928</v>
      </c>
      <c r="Q706" s="6">
        <v>235975</v>
      </c>
      <c r="R706" s="6">
        <v>6300790</v>
      </c>
      <c r="S706" s="6">
        <v>247044</v>
      </c>
      <c r="T706" s="6">
        <v>672197</v>
      </c>
      <c r="U706" s="6">
        <v>100818</v>
      </c>
      <c r="V706" s="6">
        <v>240020</v>
      </c>
      <c r="W706" s="6">
        <v>320588</v>
      </c>
      <c r="X706" s="6">
        <v>151436</v>
      </c>
      <c r="Y706" s="6">
        <v>465857</v>
      </c>
      <c r="Z706" s="6">
        <v>278487</v>
      </c>
      <c r="AA706" s="6">
        <v>1432354</v>
      </c>
      <c r="AB706" s="6">
        <v>1016033</v>
      </c>
      <c r="AC706" s="6">
        <v>88644</v>
      </c>
      <c r="AD706" s="6">
        <v>399762</v>
      </c>
      <c r="AE706" s="6">
        <v>44474</v>
      </c>
      <c r="AF706" s="6">
        <v>711301</v>
      </c>
      <c r="AG706" s="6">
        <v>1628138</v>
      </c>
      <c r="AH706" s="6">
        <v>72527</v>
      </c>
      <c r="AI706" s="6">
        <v>782926</v>
      </c>
      <c r="AJ706" s="6">
        <v>1302946</v>
      </c>
      <c r="AK706" s="6">
        <v>831057</v>
      </c>
      <c r="AL706" s="6">
        <v>36226</v>
      </c>
      <c r="AM706" s="6">
        <v>96489</v>
      </c>
      <c r="AN706" s="6">
        <v>489635</v>
      </c>
      <c r="AO706" s="6">
        <v>571141</v>
      </c>
      <c r="AP706" s="6">
        <v>545289</v>
      </c>
      <c r="AQ706" s="6">
        <v>67095</v>
      </c>
      <c r="AR706" s="6">
        <v>535582</v>
      </c>
      <c r="AS706" s="6">
        <v>102155</v>
      </c>
      <c r="AT706" s="6">
        <v>117236</v>
      </c>
      <c r="AU706" s="6">
        <v>304493</v>
      </c>
      <c r="AV706" s="6">
        <v>278976</v>
      </c>
      <c r="AW706" s="6">
        <v>69968</v>
      </c>
      <c r="AX706" s="6">
        <v>53865</v>
      </c>
      <c r="AY706" s="6">
        <v>272018</v>
      </c>
      <c r="AZ706" s="6">
        <v>129712</v>
      </c>
      <c r="BA706" s="6">
        <v>407864</v>
      </c>
      <c r="BB706" s="6">
        <v>613043</v>
      </c>
      <c r="BC706" s="6">
        <v>73202</v>
      </c>
      <c r="BD706" s="6">
        <v>218986</v>
      </c>
      <c r="BE706" s="6">
        <v>1715629</v>
      </c>
      <c r="BF706" s="6">
        <v>46811</v>
      </c>
      <c r="BG706" s="6">
        <v>64301</v>
      </c>
      <c r="BH706" s="6">
        <v>1294570</v>
      </c>
      <c r="BI706" s="6">
        <v>292290</v>
      </c>
      <c r="BJ706" s="6">
        <v>363480</v>
      </c>
      <c r="BK706" s="6">
        <v>120732</v>
      </c>
      <c r="BL706" s="6">
        <v>235982</v>
      </c>
      <c r="BM706" s="6">
        <v>259360</v>
      </c>
      <c r="BN706" s="6">
        <v>188238</v>
      </c>
      <c r="BO706" s="6">
        <v>46097</v>
      </c>
      <c r="BP706" s="6">
        <v>585384</v>
      </c>
      <c r="BQ706" s="6">
        <v>145279</v>
      </c>
      <c r="BR706" s="6">
        <v>478074</v>
      </c>
      <c r="BS706" s="6">
        <v>350726</v>
      </c>
      <c r="BT706" s="6">
        <v>2218082</v>
      </c>
      <c r="BU706" s="6">
        <v>157478</v>
      </c>
      <c r="BV706" s="6">
        <v>187724</v>
      </c>
      <c r="BW706" s="6">
        <v>323709</v>
      </c>
      <c r="BX706" s="6">
        <v>41268</v>
      </c>
      <c r="BY706" s="6">
        <v>152716</v>
      </c>
      <c r="BZ706" s="6">
        <v>184840</v>
      </c>
      <c r="CA706" s="6">
        <v>274785</v>
      </c>
      <c r="CB706" s="6">
        <v>1081114</v>
      </c>
      <c r="CC706" s="6">
        <v>552172</v>
      </c>
      <c r="CD706" s="6">
        <v>613200</v>
      </c>
      <c r="CE706" s="6">
        <v>87709</v>
      </c>
      <c r="CF706" s="6">
        <v>237569</v>
      </c>
      <c r="CG706" s="6">
        <v>178336</v>
      </c>
      <c r="CH706" s="6">
        <v>197064</v>
      </c>
      <c r="CI706" s="6">
        <v>218172</v>
      </c>
      <c r="CJ706" s="6">
        <v>1429956</v>
      </c>
      <c r="CK706" s="6">
        <v>392283</v>
      </c>
      <c r="CL706" s="6">
        <v>210668</v>
      </c>
      <c r="CM706" s="6">
        <v>75534</v>
      </c>
      <c r="CN706" s="6">
        <v>102322</v>
      </c>
      <c r="CO706" s="6">
        <v>124994</v>
      </c>
      <c r="CP706" s="6">
        <v>107867</v>
      </c>
      <c r="CQ706" s="6">
        <v>104416</v>
      </c>
      <c r="CR706" s="6">
        <v>103823</v>
      </c>
      <c r="CS706" s="6">
        <v>107828</v>
      </c>
      <c r="CT706" s="6">
        <v>30662</v>
      </c>
      <c r="CU706" s="6">
        <v>33031</v>
      </c>
      <c r="CV706" s="6">
        <v>42947</v>
      </c>
      <c r="CW706" s="6">
        <v>35077</v>
      </c>
      <c r="CX706" s="6">
        <v>30858</v>
      </c>
      <c r="CY706" s="6">
        <v>29861</v>
      </c>
      <c r="CZ706" s="6">
        <v>29651</v>
      </c>
    </row>
    <row r="707" spans="1:104" s="6" customFormat="1" x14ac:dyDescent="0.25">
      <c r="A707" s="6">
        <v>8735</v>
      </c>
      <c r="B707" s="6">
        <v>21.594999999999999</v>
      </c>
      <c r="C707" s="6">
        <v>510.49047999999999</v>
      </c>
      <c r="D707" s="6" t="s">
        <v>3503</v>
      </c>
      <c r="E707" s="6" t="s">
        <v>1801</v>
      </c>
      <c r="F707" s="6">
        <v>510.48809999999997</v>
      </c>
      <c r="G707" s="6" t="s">
        <v>112</v>
      </c>
      <c r="H707" s="6" t="s">
        <v>113</v>
      </c>
      <c r="I707" s="6" t="s">
        <v>3506</v>
      </c>
      <c r="J707" s="6">
        <v>240346</v>
      </c>
      <c r="K707" s="6">
        <v>372254</v>
      </c>
      <c r="L707" s="6">
        <v>43559</v>
      </c>
      <c r="M707" s="6">
        <v>251942</v>
      </c>
      <c r="N707" s="6">
        <v>162661</v>
      </c>
      <c r="O707" s="6">
        <v>82011</v>
      </c>
      <c r="P707" s="6">
        <v>150609</v>
      </c>
      <c r="Q707" s="6">
        <v>102805</v>
      </c>
      <c r="R707" s="6">
        <v>558058</v>
      </c>
      <c r="S707" s="6">
        <v>273109</v>
      </c>
      <c r="T707" s="6">
        <v>249699</v>
      </c>
      <c r="U707" s="6">
        <v>104471</v>
      </c>
      <c r="V707" s="6">
        <v>130698</v>
      </c>
      <c r="W707" s="6">
        <v>168296</v>
      </c>
      <c r="X707" s="6">
        <v>164431</v>
      </c>
      <c r="Y707" s="6">
        <v>240974</v>
      </c>
      <c r="Z707" s="6">
        <v>282743</v>
      </c>
      <c r="AA707" s="6">
        <v>518631</v>
      </c>
      <c r="AB707" s="6">
        <v>642903</v>
      </c>
      <c r="AC707" s="6">
        <v>228251</v>
      </c>
      <c r="AD707" s="6">
        <v>295688</v>
      </c>
      <c r="AE707" s="6">
        <v>307384</v>
      </c>
      <c r="AF707" s="6">
        <v>560030</v>
      </c>
      <c r="AG707" s="6">
        <v>306596</v>
      </c>
      <c r="AH707" s="6">
        <v>130382</v>
      </c>
      <c r="AI707" s="6">
        <v>707549</v>
      </c>
      <c r="AJ707" s="6">
        <v>204542</v>
      </c>
      <c r="AK707" s="6">
        <v>319782</v>
      </c>
      <c r="AL707" s="6">
        <v>126520</v>
      </c>
      <c r="AM707" s="6">
        <v>301280</v>
      </c>
      <c r="AN707" s="6">
        <v>140655</v>
      </c>
      <c r="AO707" s="6">
        <v>270524</v>
      </c>
      <c r="AP707" s="6">
        <v>217355</v>
      </c>
      <c r="AQ707" s="6">
        <v>142072</v>
      </c>
      <c r="AR707" s="6">
        <v>276203</v>
      </c>
      <c r="AS707" s="6">
        <v>221253</v>
      </c>
      <c r="AT707" s="6">
        <v>72036</v>
      </c>
      <c r="AU707" s="6">
        <v>280753</v>
      </c>
      <c r="AV707" s="6">
        <v>251682</v>
      </c>
      <c r="AW707" s="6">
        <v>717911</v>
      </c>
      <c r="AX707" s="6">
        <v>56392</v>
      </c>
      <c r="AY707" s="6">
        <v>160308</v>
      </c>
      <c r="AZ707" s="6">
        <v>117005</v>
      </c>
      <c r="BA707" s="6">
        <v>47605</v>
      </c>
      <c r="BB707" s="6">
        <v>294207</v>
      </c>
      <c r="BC707" s="6">
        <v>0</v>
      </c>
      <c r="BD707" s="6">
        <v>170843</v>
      </c>
      <c r="BE707" s="6">
        <v>450996</v>
      </c>
      <c r="BF707" s="6">
        <v>15256</v>
      </c>
      <c r="BG707" s="6">
        <v>58136</v>
      </c>
      <c r="BH707" s="6">
        <v>230473</v>
      </c>
      <c r="BI707" s="6">
        <v>528106</v>
      </c>
      <c r="BJ707" s="6">
        <v>281391</v>
      </c>
      <c r="BK707" s="6">
        <v>139844</v>
      </c>
      <c r="BL707" s="6">
        <v>1334054</v>
      </c>
      <c r="BM707" s="6">
        <v>232482</v>
      </c>
      <c r="BN707" s="6">
        <v>165920</v>
      </c>
      <c r="BO707" s="6">
        <v>131646</v>
      </c>
      <c r="BP707" s="6">
        <v>143280</v>
      </c>
      <c r="BQ707" s="6">
        <v>201423</v>
      </c>
      <c r="BR707" s="6">
        <v>394950</v>
      </c>
      <c r="BS707" s="6">
        <v>198355</v>
      </c>
      <c r="BT707" s="6">
        <v>539849</v>
      </c>
      <c r="BU707" s="6">
        <v>280067</v>
      </c>
      <c r="BV707" s="6">
        <v>1093811</v>
      </c>
      <c r="BW707" s="6">
        <v>646785</v>
      </c>
      <c r="BX707" s="6">
        <v>252168</v>
      </c>
      <c r="BY707" s="6">
        <v>56112</v>
      </c>
      <c r="BZ707" s="6">
        <v>314627</v>
      </c>
      <c r="CA707" s="6">
        <v>224052</v>
      </c>
      <c r="CB707" s="6">
        <v>192473</v>
      </c>
      <c r="CC707" s="6">
        <v>436269</v>
      </c>
      <c r="CD707" s="6">
        <v>600084</v>
      </c>
      <c r="CE707" s="6">
        <v>79839</v>
      </c>
      <c r="CF707" s="6">
        <v>487402</v>
      </c>
      <c r="CG707" s="6">
        <v>525176</v>
      </c>
      <c r="CH707" s="6">
        <v>115220</v>
      </c>
      <c r="CI707" s="6">
        <v>420337</v>
      </c>
      <c r="CJ707" s="6">
        <v>296999</v>
      </c>
      <c r="CK707" s="6">
        <v>540535</v>
      </c>
      <c r="CL707" s="6">
        <v>315545</v>
      </c>
      <c r="CM707" s="6">
        <v>78410</v>
      </c>
      <c r="CN707" s="6">
        <v>57021</v>
      </c>
      <c r="CO707" s="6">
        <v>38830</v>
      </c>
      <c r="CP707" s="6">
        <v>52126</v>
      </c>
      <c r="CQ707" s="6">
        <v>27100</v>
      </c>
      <c r="CR707" s="6">
        <v>22490</v>
      </c>
      <c r="CS707" s="6">
        <v>47149</v>
      </c>
      <c r="CT707" s="6">
        <v>46058</v>
      </c>
      <c r="CU707" s="6">
        <v>43524</v>
      </c>
      <c r="CV707" s="6">
        <v>33609</v>
      </c>
      <c r="CW707" s="6">
        <v>35722</v>
      </c>
      <c r="CX707" s="6">
        <v>12923</v>
      </c>
      <c r="CY707" s="6">
        <v>7448</v>
      </c>
      <c r="CZ707" s="6">
        <v>18685</v>
      </c>
    </row>
    <row r="708" spans="1:104" s="6" customFormat="1" x14ac:dyDescent="0.25">
      <c r="A708" s="6">
        <v>8736</v>
      </c>
      <c r="B708" s="6">
        <v>18.872</v>
      </c>
      <c r="C708" s="6">
        <v>510.49094000000002</v>
      </c>
      <c r="D708" s="6" t="s">
        <v>3503</v>
      </c>
      <c r="E708" s="6" t="s">
        <v>1801</v>
      </c>
      <c r="F708" s="6">
        <v>510.48809999999997</v>
      </c>
      <c r="G708" s="6" t="s">
        <v>112</v>
      </c>
      <c r="H708" s="6" t="s">
        <v>113</v>
      </c>
      <c r="I708" s="6" t="s">
        <v>3510</v>
      </c>
      <c r="J708" s="6">
        <v>7093</v>
      </c>
      <c r="K708" s="6">
        <v>43712</v>
      </c>
      <c r="L708" s="6">
        <v>19153</v>
      </c>
      <c r="M708" s="6">
        <v>3449</v>
      </c>
      <c r="N708" s="6">
        <v>20641</v>
      </c>
      <c r="O708" s="6">
        <v>2224</v>
      </c>
      <c r="P708" s="6">
        <v>2782</v>
      </c>
      <c r="Q708" s="6">
        <v>14694</v>
      </c>
      <c r="R708" s="6">
        <v>400026</v>
      </c>
      <c r="S708" s="6">
        <v>9734</v>
      </c>
      <c r="T708" s="6">
        <v>38712</v>
      </c>
      <c r="U708" s="6">
        <v>5422</v>
      </c>
      <c r="V708" s="6">
        <v>8991</v>
      </c>
      <c r="W708" s="6">
        <v>7740</v>
      </c>
      <c r="X708" s="6">
        <v>7296</v>
      </c>
      <c r="Y708" s="6">
        <v>27582</v>
      </c>
      <c r="Z708" s="6">
        <v>11520</v>
      </c>
      <c r="AA708" s="6">
        <v>97181</v>
      </c>
      <c r="AB708" s="6">
        <v>1276</v>
      </c>
      <c r="AC708" s="6">
        <v>6024</v>
      </c>
      <c r="AD708" s="6">
        <v>14675</v>
      </c>
      <c r="AE708" s="6">
        <v>2747</v>
      </c>
      <c r="AF708" s="6">
        <v>33752</v>
      </c>
      <c r="AG708" s="6">
        <v>97619</v>
      </c>
      <c r="AH708" s="6">
        <v>6280</v>
      </c>
      <c r="AI708" s="6">
        <v>51649</v>
      </c>
      <c r="AJ708" s="6">
        <v>87659</v>
      </c>
      <c r="AK708" s="6">
        <v>46944</v>
      </c>
      <c r="AL708" s="6">
        <v>2551</v>
      </c>
      <c r="AM708" s="6">
        <v>1510</v>
      </c>
      <c r="AN708" s="6">
        <v>26042</v>
      </c>
      <c r="AO708" s="6">
        <v>23032</v>
      </c>
      <c r="AP708" s="6">
        <v>11888</v>
      </c>
      <c r="AQ708" s="6">
        <v>3984</v>
      </c>
      <c r="AR708" s="6">
        <v>30573</v>
      </c>
      <c r="AS708" s="6">
        <v>8414</v>
      </c>
      <c r="AT708" s="6">
        <v>4632</v>
      </c>
      <c r="AU708" s="6">
        <v>13420</v>
      </c>
      <c r="AV708" s="6">
        <v>3354</v>
      </c>
      <c r="AW708" s="6">
        <v>1632</v>
      </c>
      <c r="AX708" s="6">
        <v>0</v>
      </c>
      <c r="AY708" s="6">
        <v>13568</v>
      </c>
      <c r="AZ708" s="6">
        <v>5989</v>
      </c>
      <c r="BA708" s="6">
        <v>9843</v>
      </c>
      <c r="BB708" s="6">
        <v>26005</v>
      </c>
      <c r="BC708" s="6">
        <v>3993</v>
      </c>
      <c r="BD708" s="6">
        <v>8055</v>
      </c>
      <c r="BE708" s="6">
        <v>91549</v>
      </c>
      <c r="BF708" s="6">
        <v>3913</v>
      </c>
      <c r="BG708" s="6">
        <v>7990</v>
      </c>
      <c r="BH708" s="6">
        <v>72892</v>
      </c>
      <c r="BI708" s="6">
        <v>6068</v>
      </c>
      <c r="BJ708" s="6">
        <v>11067</v>
      </c>
      <c r="BK708" s="6">
        <v>8221</v>
      </c>
      <c r="BL708" s="6">
        <v>7750</v>
      </c>
      <c r="BM708" s="6">
        <v>7209</v>
      </c>
      <c r="BN708" s="6">
        <v>2952</v>
      </c>
      <c r="BO708" s="6">
        <v>4959</v>
      </c>
      <c r="BP708" s="6">
        <v>30017</v>
      </c>
      <c r="BQ708" s="6">
        <v>4230</v>
      </c>
      <c r="BR708" s="6">
        <v>27838</v>
      </c>
      <c r="BS708" s="6">
        <v>4141</v>
      </c>
      <c r="BT708" s="6">
        <v>137285</v>
      </c>
      <c r="BU708" s="6">
        <v>10658</v>
      </c>
      <c r="BV708" s="6">
        <v>8294</v>
      </c>
      <c r="BW708" s="6">
        <v>10895</v>
      </c>
      <c r="BX708" s="6">
        <v>3525</v>
      </c>
      <c r="BY708" s="6">
        <v>8244</v>
      </c>
      <c r="BZ708" s="6">
        <v>6081</v>
      </c>
      <c r="CA708" s="6">
        <v>17602</v>
      </c>
      <c r="CB708" s="6">
        <v>47839</v>
      </c>
      <c r="CC708" s="6">
        <v>37309</v>
      </c>
      <c r="CD708" s="6">
        <v>26960</v>
      </c>
      <c r="CE708" s="6">
        <v>6278</v>
      </c>
      <c r="CF708" s="6">
        <v>14255</v>
      </c>
      <c r="CG708" s="6">
        <v>11755</v>
      </c>
      <c r="CH708" s="6">
        <v>9032</v>
      </c>
      <c r="CI708" s="6">
        <v>11948</v>
      </c>
      <c r="CJ708" s="6">
        <v>89082</v>
      </c>
      <c r="CK708" s="6">
        <v>8193</v>
      </c>
      <c r="CL708" s="6">
        <v>6848</v>
      </c>
      <c r="CM708" s="6">
        <v>7426</v>
      </c>
      <c r="CN708" s="6">
        <v>9373</v>
      </c>
      <c r="CO708" s="6">
        <v>9766</v>
      </c>
      <c r="CP708" s="6">
        <v>8473</v>
      </c>
      <c r="CQ708" s="6">
        <v>9434</v>
      </c>
      <c r="CR708" s="6">
        <v>6873</v>
      </c>
      <c r="CS708" s="6">
        <v>7794</v>
      </c>
      <c r="CT708" s="6">
        <v>5463</v>
      </c>
      <c r="CU708" s="6">
        <v>4152</v>
      </c>
      <c r="CV708" s="6">
        <v>4450</v>
      </c>
      <c r="CW708" s="6">
        <v>4036</v>
      </c>
      <c r="CX708" s="6">
        <v>3122</v>
      </c>
      <c r="CY708" s="6">
        <v>2984</v>
      </c>
      <c r="CZ708" s="6">
        <v>2333</v>
      </c>
    </row>
    <row r="709" spans="1:104" s="6" customFormat="1" x14ac:dyDescent="0.25">
      <c r="A709" s="6">
        <v>8000</v>
      </c>
      <c r="B709" s="6">
        <v>21.588000000000001</v>
      </c>
      <c r="C709" s="6">
        <v>492.48009999999999</v>
      </c>
      <c r="D709" s="6" t="s">
        <v>111</v>
      </c>
      <c r="E709" s="6" t="s">
        <v>1957</v>
      </c>
      <c r="F709" s="6">
        <v>492.47751</v>
      </c>
      <c r="G709" s="6" t="s">
        <v>112</v>
      </c>
      <c r="H709" s="6" t="s">
        <v>113</v>
      </c>
      <c r="I709" s="6" t="s">
        <v>3512</v>
      </c>
      <c r="J709" s="6">
        <v>1059598</v>
      </c>
      <c r="K709" s="6">
        <v>2177989</v>
      </c>
      <c r="L709" s="6">
        <v>400539</v>
      </c>
      <c r="M709" s="6">
        <v>1579590</v>
      </c>
      <c r="N709" s="6">
        <v>1134988</v>
      </c>
      <c r="O709" s="6">
        <v>476183</v>
      </c>
      <c r="P709" s="6">
        <v>676245</v>
      </c>
      <c r="Q709" s="6">
        <v>728962</v>
      </c>
      <c r="R709" s="6">
        <v>2082941</v>
      </c>
      <c r="S709" s="6">
        <v>737382</v>
      </c>
      <c r="T709" s="6">
        <v>965949</v>
      </c>
      <c r="U709" s="6">
        <v>711588</v>
      </c>
      <c r="V709" s="6">
        <v>991842</v>
      </c>
      <c r="W709" s="6">
        <v>627377</v>
      </c>
      <c r="X709" s="6">
        <v>629549</v>
      </c>
      <c r="Y709" s="6">
        <v>1346138</v>
      </c>
      <c r="Z709" s="6">
        <v>1316637</v>
      </c>
      <c r="AA709" s="6">
        <v>1971210</v>
      </c>
      <c r="AB709" s="6">
        <v>3296239</v>
      </c>
      <c r="AC709" s="6">
        <v>998086</v>
      </c>
      <c r="AD709" s="6">
        <v>1029300</v>
      </c>
      <c r="AE709" s="6">
        <v>1240596</v>
      </c>
      <c r="AF709" s="6">
        <v>2804760</v>
      </c>
      <c r="AG709" s="6">
        <v>1381884</v>
      </c>
      <c r="AH709" s="6">
        <v>544178</v>
      </c>
      <c r="AI709" s="6">
        <v>2719960</v>
      </c>
      <c r="AJ709" s="6">
        <v>859393</v>
      </c>
      <c r="AK709" s="6">
        <v>1347643</v>
      </c>
      <c r="AL709" s="6">
        <v>448203</v>
      </c>
      <c r="AM709" s="6">
        <v>994206</v>
      </c>
      <c r="AN709" s="6">
        <v>522561</v>
      </c>
      <c r="AO709" s="6">
        <v>937646</v>
      </c>
      <c r="AP709" s="6">
        <v>1267168</v>
      </c>
      <c r="AQ709" s="6">
        <v>769183</v>
      </c>
      <c r="AR709" s="6">
        <v>1033081</v>
      </c>
      <c r="AS709" s="6">
        <v>867528</v>
      </c>
      <c r="AT709" s="6">
        <v>592064</v>
      </c>
      <c r="AU709" s="6">
        <v>1099709</v>
      </c>
      <c r="AV709" s="6">
        <v>1334924</v>
      </c>
      <c r="AW709" s="6">
        <v>2161699</v>
      </c>
      <c r="AX709" s="6">
        <v>417260</v>
      </c>
      <c r="AY709" s="6">
        <v>682055</v>
      </c>
      <c r="AZ709" s="6">
        <v>471255</v>
      </c>
      <c r="BA709" s="6">
        <v>698518</v>
      </c>
      <c r="BB709" s="6">
        <v>1257767</v>
      </c>
      <c r="BC709" s="6">
        <v>128143</v>
      </c>
      <c r="BD709" s="6">
        <v>803700</v>
      </c>
      <c r="BE709" s="6">
        <v>1358521</v>
      </c>
      <c r="BF709" s="6">
        <v>146682</v>
      </c>
      <c r="BG709" s="6">
        <v>622582</v>
      </c>
      <c r="BH709" s="6">
        <v>1090637</v>
      </c>
      <c r="BI709" s="6">
        <v>1925926</v>
      </c>
      <c r="BJ709" s="6">
        <v>1867999</v>
      </c>
      <c r="BK709" s="6">
        <v>579663</v>
      </c>
      <c r="BL709" s="6">
        <v>3669335</v>
      </c>
      <c r="BM709" s="6">
        <v>727769</v>
      </c>
      <c r="BN709" s="6">
        <v>934531</v>
      </c>
      <c r="BO709" s="6">
        <v>516596</v>
      </c>
      <c r="BP709" s="6">
        <v>667484</v>
      </c>
      <c r="BQ709" s="6">
        <v>764913</v>
      </c>
      <c r="BR709" s="6">
        <v>1575363</v>
      </c>
      <c r="BS709" s="6">
        <v>899885</v>
      </c>
      <c r="BT709" s="6">
        <v>1676644</v>
      </c>
      <c r="BU709" s="6">
        <v>866720</v>
      </c>
      <c r="BV709" s="6">
        <v>3834714</v>
      </c>
      <c r="BW709" s="6">
        <v>2332421</v>
      </c>
      <c r="BX709" s="6">
        <v>895873</v>
      </c>
      <c r="BY709" s="6">
        <v>435363</v>
      </c>
      <c r="BZ709" s="6">
        <v>1199092</v>
      </c>
      <c r="CA709" s="6">
        <v>708533</v>
      </c>
      <c r="CB709" s="6">
        <v>938226</v>
      </c>
      <c r="CC709" s="6">
        <v>1903782</v>
      </c>
      <c r="CD709" s="6">
        <v>2684229</v>
      </c>
      <c r="CE709" s="6">
        <v>488986</v>
      </c>
      <c r="CF709" s="6">
        <v>1782450</v>
      </c>
      <c r="CG709" s="6">
        <v>1780615</v>
      </c>
      <c r="CH709" s="6">
        <v>651695</v>
      </c>
      <c r="CI709" s="6">
        <v>1528385</v>
      </c>
      <c r="CJ709" s="6">
        <v>1187636</v>
      </c>
      <c r="CK709" s="6">
        <v>1834968</v>
      </c>
      <c r="CL709" s="6">
        <v>1251283</v>
      </c>
      <c r="CM709" s="6">
        <v>261928</v>
      </c>
      <c r="CN709" s="6">
        <v>187737</v>
      </c>
      <c r="CO709" s="6">
        <v>261965</v>
      </c>
      <c r="CP709" s="6">
        <v>218492</v>
      </c>
      <c r="CQ709" s="6">
        <v>138349</v>
      </c>
      <c r="CR709" s="6">
        <v>134482</v>
      </c>
      <c r="CS709" s="6">
        <v>155671</v>
      </c>
      <c r="CT709" s="6">
        <v>132260</v>
      </c>
      <c r="CU709" s="6">
        <v>141754</v>
      </c>
      <c r="CV709" s="6">
        <v>135657</v>
      </c>
      <c r="CW709" s="6">
        <v>133982</v>
      </c>
      <c r="CX709" s="6">
        <v>104405</v>
      </c>
      <c r="CY709" s="6">
        <v>80608</v>
      </c>
      <c r="CZ709" s="6">
        <v>73224</v>
      </c>
    </row>
    <row r="710" spans="1:104" s="6" customFormat="1" x14ac:dyDescent="0.25">
      <c r="A710" s="6">
        <v>7999</v>
      </c>
      <c r="B710" s="6">
        <v>29.202000000000002</v>
      </c>
      <c r="C710" s="6">
        <v>492.47994999999997</v>
      </c>
      <c r="D710" s="6" t="s">
        <v>3513</v>
      </c>
      <c r="E710" s="6" t="s">
        <v>1957</v>
      </c>
      <c r="F710" s="6">
        <v>492.47751</v>
      </c>
      <c r="G710" s="6" t="s">
        <v>112</v>
      </c>
      <c r="H710" s="6" t="s">
        <v>113</v>
      </c>
      <c r="I710" s="6" t="s">
        <v>3515</v>
      </c>
      <c r="J710" s="6">
        <v>48090</v>
      </c>
      <c r="K710" s="6">
        <v>187513</v>
      </c>
      <c r="L710" s="6">
        <v>23454</v>
      </c>
      <c r="M710" s="6">
        <v>157800</v>
      </c>
      <c r="N710" s="6">
        <v>86834</v>
      </c>
      <c r="O710" s="6">
        <v>10909</v>
      </c>
      <c r="P710" s="6">
        <v>13580</v>
      </c>
      <c r="Q710" s="6">
        <v>20586</v>
      </c>
      <c r="R710" s="6">
        <v>89675</v>
      </c>
      <c r="S710" s="6">
        <v>49868</v>
      </c>
      <c r="T710" s="6">
        <v>26618</v>
      </c>
      <c r="U710" s="6">
        <v>36712</v>
      </c>
      <c r="V710" s="6">
        <v>39939</v>
      </c>
      <c r="W710" s="6">
        <v>44559</v>
      </c>
      <c r="X710" s="6">
        <v>113902</v>
      </c>
      <c r="Y710" s="6">
        <v>28078</v>
      </c>
      <c r="Z710" s="6">
        <v>63550</v>
      </c>
      <c r="AA710" s="6">
        <v>37121</v>
      </c>
      <c r="AB710" s="6">
        <v>230731</v>
      </c>
      <c r="AC710" s="6">
        <v>15964</v>
      </c>
      <c r="AD710" s="6">
        <v>37091</v>
      </c>
      <c r="AE710" s="6">
        <v>43792</v>
      </c>
      <c r="AF710" s="6">
        <v>117534</v>
      </c>
      <c r="AG710" s="6">
        <v>122868</v>
      </c>
      <c r="AH710" s="6">
        <v>6795</v>
      </c>
      <c r="AI710" s="6">
        <v>29236</v>
      </c>
      <c r="AJ710" s="6">
        <v>28948</v>
      </c>
      <c r="AK710" s="6">
        <v>62549</v>
      </c>
      <c r="AL710" s="6">
        <v>13318</v>
      </c>
      <c r="AM710" s="6">
        <v>87912</v>
      </c>
      <c r="AN710" s="6">
        <v>16775</v>
      </c>
      <c r="AO710" s="6">
        <v>34180</v>
      </c>
      <c r="AP710" s="6">
        <v>145258</v>
      </c>
      <c r="AQ710" s="6">
        <v>19978</v>
      </c>
      <c r="AR710" s="6">
        <v>13772</v>
      </c>
      <c r="AS710" s="6">
        <v>32481</v>
      </c>
      <c r="AT710" s="6">
        <v>42003</v>
      </c>
      <c r="AU710" s="6">
        <v>16365</v>
      </c>
      <c r="AV710" s="6">
        <v>748532</v>
      </c>
      <c r="AW710" s="6">
        <v>81066</v>
      </c>
      <c r="AX710" s="6">
        <v>14603</v>
      </c>
      <c r="AY710" s="6">
        <v>11640</v>
      </c>
      <c r="AZ710" s="6">
        <v>15321</v>
      </c>
      <c r="BA710" s="6">
        <v>62727</v>
      </c>
      <c r="BB710" s="6">
        <v>55708</v>
      </c>
      <c r="BC710" s="6">
        <v>9035</v>
      </c>
      <c r="BD710" s="6">
        <v>27730</v>
      </c>
      <c r="BE710" s="6">
        <v>23651</v>
      </c>
      <c r="BF710" s="6">
        <v>12265</v>
      </c>
      <c r="BG710" s="6">
        <v>23994</v>
      </c>
      <c r="BH710" s="6">
        <v>25717</v>
      </c>
      <c r="BI710" s="6">
        <v>64170</v>
      </c>
      <c r="BJ710" s="6">
        <v>42412</v>
      </c>
      <c r="BK710" s="6">
        <v>13337</v>
      </c>
      <c r="BL710" s="6">
        <v>139553</v>
      </c>
      <c r="BM710" s="6">
        <v>16714</v>
      </c>
      <c r="BN710" s="6">
        <v>98253</v>
      </c>
      <c r="BO710" s="6">
        <v>5871</v>
      </c>
      <c r="BP710" s="6">
        <v>45274</v>
      </c>
      <c r="BQ710" s="6">
        <v>13491</v>
      </c>
      <c r="BR710" s="6">
        <v>69349</v>
      </c>
      <c r="BS710" s="6">
        <v>103650</v>
      </c>
      <c r="BT710" s="6">
        <v>39324</v>
      </c>
      <c r="BU710" s="6">
        <v>17644</v>
      </c>
      <c r="BV710" s="6">
        <v>41984</v>
      </c>
      <c r="BW710" s="6">
        <v>87152</v>
      </c>
      <c r="BX710" s="6">
        <v>12766</v>
      </c>
      <c r="BY710" s="6">
        <v>21585</v>
      </c>
      <c r="BZ710" s="6">
        <v>19862</v>
      </c>
      <c r="CA710" s="6">
        <v>43730</v>
      </c>
      <c r="CB710" s="6">
        <v>158167</v>
      </c>
      <c r="CC710" s="6">
        <v>25913</v>
      </c>
      <c r="CD710" s="6">
        <v>134021</v>
      </c>
      <c r="CE710" s="6">
        <v>22209</v>
      </c>
      <c r="CF710" s="6">
        <v>43026</v>
      </c>
      <c r="CG710" s="6">
        <v>15250</v>
      </c>
      <c r="CH710" s="6">
        <v>11031</v>
      </c>
      <c r="CI710" s="6">
        <v>49520</v>
      </c>
      <c r="CJ710" s="6">
        <v>26623</v>
      </c>
      <c r="CK710" s="6">
        <v>97043</v>
      </c>
      <c r="CL710" s="6">
        <v>46949</v>
      </c>
      <c r="CM710" s="6">
        <v>17403</v>
      </c>
      <c r="CN710" s="6">
        <v>14056</v>
      </c>
      <c r="CO710" s="6">
        <v>19126</v>
      </c>
      <c r="CP710" s="6">
        <v>16305</v>
      </c>
      <c r="CQ710" s="6">
        <v>19385</v>
      </c>
      <c r="CR710" s="6">
        <v>16763</v>
      </c>
      <c r="CS710" s="6">
        <v>18104</v>
      </c>
      <c r="CT710" s="6">
        <v>0</v>
      </c>
      <c r="CU710" s="6">
        <v>3218</v>
      </c>
      <c r="CV710" s="6">
        <v>4260</v>
      </c>
      <c r="CW710" s="6">
        <v>5671</v>
      </c>
      <c r="CX710" s="6">
        <v>3163</v>
      </c>
      <c r="CY710" s="6">
        <v>4277</v>
      </c>
      <c r="CZ710" s="6">
        <v>2348</v>
      </c>
    </row>
    <row r="711" spans="1:104" s="6" customFormat="1" x14ac:dyDescent="0.25">
      <c r="A711" s="6">
        <v>7901</v>
      </c>
      <c r="B711" s="6">
        <v>19.622</v>
      </c>
      <c r="C711" s="6">
        <v>490.46463</v>
      </c>
      <c r="D711" s="6" t="s">
        <v>116</v>
      </c>
      <c r="E711" s="6" t="s">
        <v>1957</v>
      </c>
      <c r="F711" s="6">
        <v>490.46190999999999</v>
      </c>
      <c r="G711" s="6" t="s">
        <v>117</v>
      </c>
      <c r="H711" s="6" t="s">
        <v>113</v>
      </c>
      <c r="I711" s="6" t="s">
        <v>3518</v>
      </c>
      <c r="J711" s="6">
        <v>255564</v>
      </c>
      <c r="K711" s="6">
        <v>721967</v>
      </c>
      <c r="L711" s="6">
        <v>78461</v>
      </c>
      <c r="M711" s="6">
        <v>599201</v>
      </c>
      <c r="N711" s="6">
        <v>459220</v>
      </c>
      <c r="O711" s="6">
        <v>122755</v>
      </c>
      <c r="P711" s="6">
        <v>106245</v>
      </c>
      <c r="Q711" s="6">
        <v>180995</v>
      </c>
      <c r="R711" s="6">
        <v>556710</v>
      </c>
      <c r="S711" s="6">
        <v>295260</v>
      </c>
      <c r="T711" s="6">
        <v>147553</v>
      </c>
      <c r="U711" s="6">
        <v>270930</v>
      </c>
      <c r="V711" s="6">
        <v>307617</v>
      </c>
      <c r="W711" s="6">
        <v>145568</v>
      </c>
      <c r="X711" s="6">
        <v>236116</v>
      </c>
      <c r="Y711" s="6">
        <v>216308</v>
      </c>
      <c r="Z711" s="6">
        <v>461224</v>
      </c>
      <c r="AA711" s="6">
        <v>302414</v>
      </c>
      <c r="AB711" s="6">
        <v>686891</v>
      </c>
      <c r="AC711" s="6">
        <v>138650</v>
      </c>
      <c r="AD711" s="6">
        <v>273729</v>
      </c>
      <c r="AE711" s="6">
        <v>123618</v>
      </c>
      <c r="AF711" s="6">
        <v>1192667</v>
      </c>
      <c r="AG711" s="6">
        <v>344072</v>
      </c>
      <c r="AH711" s="6">
        <v>78030</v>
      </c>
      <c r="AI711" s="6">
        <v>289038</v>
      </c>
      <c r="AJ711" s="6">
        <v>265655</v>
      </c>
      <c r="AK711" s="6">
        <v>264240</v>
      </c>
      <c r="AL711" s="6">
        <v>61549</v>
      </c>
      <c r="AM711" s="6">
        <v>433827</v>
      </c>
      <c r="AN711" s="6">
        <v>163786</v>
      </c>
      <c r="AO711" s="6">
        <v>168820</v>
      </c>
      <c r="AP711" s="6">
        <v>382440</v>
      </c>
      <c r="AQ711" s="6">
        <v>160965</v>
      </c>
      <c r="AR711" s="6">
        <v>170012</v>
      </c>
      <c r="AS711" s="6">
        <v>215847</v>
      </c>
      <c r="AT711" s="6">
        <v>285720</v>
      </c>
      <c r="AU711" s="6">
        <v>168065</v>
      </c>
      <c r="AV711" s="6">
        <v>504499</v>
      </c>
      <c r="AW711" s="6">
        <v>409886</v>
      </c>
      <c r="AX711" s="6">
        <v>107290</v>
      </c>
      <c r="AY711" s="6">
        <v>160421</v>
      </c>
      <c r="AZ711" s="6">
        <v>177590</v>
      </c>
      <c r="BA711" s="6">
        <v>137852</v>
      </c>
      <c r="BB711" s="6">
        <v>234521</v>
      </c>
      <c r="BC711" s="6">
        <v>46319</v>
      </c>
      <c r="BD711" s="6">
        <v>81501</v>
      </c>
      <c r="BE711" s="6">
        <v>154073</v>
      </c>
      <c r="BF711" s="6">
        <v>72335</v>
      </c>
      <c r="BG711" s="6">
        <v>76543</v>
      </c>
      <c r="BH711" s="6">
        <v>133645</v>
      </c>
      <c r="BI711" s="6">
        <v>433049</v>
      </c>
      <c r="BJ711" s="6">
        <v>437310</v>
      </c>
      <c r="BK711" s="6">
        <v>107973</v>
      </c>
      <c r="BL711" s="6">
        <v>805436</v>
      </c>
      <c r="BM711" s="6">
        <v>128414</v>
      </c>
      <c r="BN711" s="6">
        <v>726951</v>
      </c>
      <c r="BO711" s="6">
        <v>98172</v>
      </c>
      <c r="BP711" s="6">
        <v>222522</v>
      </c>
      <c r="BQ711" s="6">
        <v>207616</v>
      </c>
      <c r="BR711" s="6">
        <v>393971</v>
      </c>
      <c r="BS711" s="6">
        <v>319227</v>
      </c>
      <c r="BT711" s="6">
        <v>360499</v>
      </c>
      <c r="BU711" s="6">
        <v>198813</v>
      </c>
      <c r="BV711" s="6">
        <v>327012</v>
      </c>
      <c r="BW711" s="6">
        <v>520307</v>
      </c>
      <c r="BX711" s="6">
        <v>91101</v>
      </c>
      <c r="BY711" s="6">
        <v>116730</v>
      </c>
      <c r="BZ711" s="6">
        <v>178916</v>
      </c>
      <c r="CA711" s="6">
        <v>197770</v>
      </c>
      <c r="CB711" s="6">
        <v>419643</v>
      </c>
      <c r="CC711" s="6">
        <v>251486</v>
      </c>
      <c r="CD711" s="6">
        <v>480553</v>
      </c>
      <c r="CE711" s="6">
        <v>142294</v>
      </c>
      <c r="CF711" s="6">
        <v>180074</v>
      </c>
      <c r="CG711" s="6">
        <v>358882</v>
      </c>
      <c r="CH711" s="6">
        <v>125481</v>
      </c>
      <c r="CI711" s="6">
        <v>395366</v>
      </c>
      <c r="CJ711" s="6">
        <v>122686</v>
      </c>
      <c r="CK711" s="6">
        <v>650721</v>
      </c>
      <c r="CL711" s="6">
        <v>251183</v>
      </c>
      <c r="CM711" s="6">
        <v>20014</v>
      </c>
      <c r="CN711" s="6">
        <v>27650</v>
      </c>
      <c r="CO711" s="6">
        <v>36168</v>
      </c>
      <c r="CP711" s="6">
        <v>29582</v>
      </c>
      <c r="CQ711" s="6">
        <v>29665</v>
      </c>
      <c r="CR711" s="6">
        <v>21922</v>
      </c>
      <c r="CS711" s="6">
        <v>25001</v>
      </c>
      <c r="CT711" s="6">
        <v>10832</v>
      </c>
      <c r="CU711" s="6">
        <v>11994</v>
      </c>
      <c r="CV711" s="6">
        <v>17101</v>
      </c>
      <c r="CW711" s="6">
        <v>13949</v>
      </c>
      <c r="CX711" s="6">
        <v>12474</v>
      </c>
      <c r="CY711" s="6">
        <v>11002</v>
      </c>
      <c r="CZ711" s="6">
        <v>9280</v>
      </c>
    </row>
    <row r="712" spans="1:104" s="6" customFormat="1" x14ac:dyDescent="0.25">
      <c r="A712" s="6">
        <v>8564</v>
      </c>
      <c r="B712" s="6">
        <v>20.024000000000001</v>
      </c>
      <c r="C712" s="6">
        <v>506.49608999999998</v>
      </c>
      <c r="D712" s="6" t="s">
        <v>120</v>
      </c>
      <c r="E712" s="6" t="s">
        <v>1957</v>
      </c>
      <c r="F712" s="6">
        <v>506.49319000000003</v>
      </c>
      <c r="G712" s="6" t="s">
        <v>121</v>
      </c>
      <c r="H712" s="6" t="s">
        <v>113</v>
      </c>
      <c r="I712" s="6" t="s">
        <v>3521</v>
      </c>
      <c r="J712" s="6">
        <v>170886</v>
      </c>
      <c r="K712" s="6">
        <v>591026</v>
      </c>
      <c r="L712" s="6">
        <v>336061</v>
      </c>
      <c r="M712" s="6">
        <v>686778</v>
      </c>
      <c r="N712" s="6">
        <v>592696</v>
      </c>
      <c r="O712" s="6">
        <v>61544</v>
      </c>
      <c r="P712" s="6">
        <v>76888</v>
      </c>
      <c r="Q712" s="6">
        <v>261317</v>
      </c>
      <c r="R712" s="6">
        <v>1713518</v>
      </c>
      <c r="S712" s="6">
        <v>170409</v>
      </c>
      <c r="T712" s="6">
        <v>319218</v>
      </c>
      <c r="U712" s="6">
        <v>118363</v>
      </c>
      <c r="V712" s="6">
        <v>135175</v>
      </c>
      <c r="W712" s="6">
        <v>406160</v>
      </c>
      <c r="X712" s="6">
        <v>105342</v>
      </c>
      <c r="Y712" s="6">
        <v>329655</v>
      </c>
      <c r="Z712" s="6">
        <v>153384</v>
      </c>
      <c r="AA712" s="6">
        <v>717270</v>
      </c>
      <c r="AB712" s="6">
        <v>816490</v>
      </c>
      <c r="AC712" s="6">
        <v>73500</v>
      </c>
      <c r="AD712" s="6">
        <v>356308</v>
      </c>
      <c r="AE712" s="6">
        <v>40411</v>
      </c>
      <c r="AF712" s="6">
        <v>386881</v>
      </c>
      <c r="AG712" s="6">
        <v>919492</v>
      </c>
      <c r="AH712" s="6">
        <v>44130</v>
      </c>
      <c r="AI712" s="6">
        <v>585403</v>
      </c>
      <c r="AJ712" s="6">
        <v>896356</v>
      </c>
      <c r="AK712" s="6">
        <v>570295</v>
      </c>
      <c r="AL712" s="6">
        <v>59718</v>
      </c>
      <c r="AM712" s="6">
        <v>93229</v>
      </c>
      <c r="AN712" s="6">
        <v>411518</v>
      </c>
      <c r="AO712" s="6">
        <v>320352</v>
      </c>
      <c r="AP712" s="6">
        <v>704112</v>
      </c>
      <c r="AQ712" s="6">
        <v>95617</v>
      </c>
      <c r="AR712" s="6">
        <v>292682</v>
      </c>
      <c r="AS712" s="6">
        <v>57945</v>
      </c>
      <c r="AT712" s="6">
        <v>79632</v>
      </c>
      <c r="AU712" s="6">
        <v>249852</v>
      </c>
      <c r="AV712" s="6">
        <v>311896</v>
      </c>
      <c r="AW712" s="6">
        <v>115639</v>
      </c>
      <c r="AX712" s="6">
        <v>104994</v>
      </c>
      <c r="AY712" s="6">
        <v>240821</v>
      </c>
      <c r="AZ712" s="6">
        <v>177037</v>
      </c>
      <c r="BA712" s="6">
        <v>375385</v>
      </c>
      <c r="BB712" s="6">
        <v>655720</v>
      </c>
      <c r="BC712" s="6">
        <v>77702</v>
      </c>
      <c r="BD712" s="6">
        <v>315458</v>
      </c>
      <c r="BE712" s="6">
        <v>918736</v>
      </c>
      <c r="BF712" s="6">
        <v>87418</v>
      </c>
      <c r="BG712" s="6">
        <v>117590</v>
      </c>
      <c r="BH712" s="6">
        <v>718670</v>
      </c>
      <c r="BI712" s="6">
        <v>254842</v>
      </c>
      <c r="BJ712" s="6">
        <v>383056</v>
      </c>
      <c r="BK712" s="6">
        <v>197382</v>
      </c>
      <c r="BL712" s="6">
        <v>276989</v>
      </c>
      <c r="BM712" s="6">
        <v>277823</v>
      </c>
      <c r="BN712" s="6">
        <v>198682</v>
      </c>
      <c r="BO712" s="6">
        <v>31580</v>
      </c>
      <c r="BP712" s="6">
        <v>407133</v>
      </c>
      <c r="BQ712" s="6">
        <v>144241</v>
      </c>
      <c r="BR712" s="6">
        <v>419928</v>
      </c>
      <c r="BS712" s="6">
        <v>406458</v>
      </c>
      <c r="BT712" s="6">
        <v>861187</v>
      </c>
      <c r="BU712" s="6">
        <v>184618</v>
      </c>
      <c r="BV712" s="6">
        <v>226409</v>
      </c>
      <c r="BW712" s="6">
        <v>269665</v>
      </c>
      <c r="BX712" s="6">
        <v>39500</v>
      </c>
      <c r="BY712" s="6">
        <v>160692</v>
      </c>
      <c r="BZ712" s="6">
        <v>143541</v>
      </c>
      <c r="CA712" s="6">
        <v>217794</v>
      </c>
      <c r="CB712" s="6">
        <v>666152</v>
      </c>
      <c r="CC712" s="6">
        <v>327242</v>
      </c>
      <c r="CD712" s="6">
        <v>728679</v>
      </c>
      <c r="CE712" s="6">
        <v>100947</v>
      </c>
      <c r="CF712" s="6">
        <v>147568</v>
      </c>
      <c r="CG712" s="6">
        <v>128426</v>
      </c>
      <c r="CH712" s="6">
        <v>230011</v>
      </c>
      <c r="CI712" s="6">
        <v>158467</v>
      </c>
      <c r="CJ712" s="6">
        <v>700756</v>
      </c>
      <c r="CK712" s="6">
        <v>406331</v>
      </c>
      <c r="CL712" s="6">
        <v>125490</v>
      </c>
      <c r="CM712" s="6">
        <v>58417</v>
      </c>
      <c r="CN712" s="6">
        <v>87995</v>
      </c>
      <c r="CO712" s="6">
        <v>100708</v>
      </c>
      <c r="CP712" s="6">
        <v>87396</v>
      </c>
      <c r="CQ712" s="6">
        <v>74230</v>
      </c>
      <c r="CR712" s="6">
        <v>68272</v>
      </c>
      <c r="CS712" s="6">
        <v>63932</v>
      </c>
      <c r="CT712" s="6">
        <v>21390</v>
      </c>
      <c r="CU712" s="6">
        <v>44694</v>
      </c>
      <c r="CV712" s="6">
        <v>41878</v>
      </c>
      <c r="CW712" s="6">
        <v>29632</v>
      </c>
      <c r="CX712" s="6">
        <v>21941</v>
      </c>
      <c r="CY712" s="6">
        <v>21214</v>
      </c>
      <c r="CZ712" s="6">
        <v>24584</v>
      </c>
    </row>
    <row r="713" spans="1:104" s="6" customFormat="1" x14ac:dyDescent="0.25">
      <c r="A713" s="6">
        <v>8561</v>
      </c>
      <c r="B713" s="6">
        <v>22.638000000000002</v>
      </c>
      <c r="C713" s="6">
        <v>506.49545000000001</v>
      </c>
      <c r="D713" s="6" t="s">
        <v>120</v>
      </c>
      <c r="E713" s="6" t="s">
        <v>1957</v>
      </c>
      <c r="F713" s="6">
        <v>506.49319000000003</v>
      </c>
      <c r="G713" s="6" t="s">
        <v>121</v>
      </c>
      <c r="H713" s="6" t="s">
        <v>113</v>
      </c>
      <c r="I713" s="6" t="s">
        <v>3523</v>
      </c>
      <c r="J713" s="6">
        <v>651804</v>
      </c>
      <c r="K713" s="6">
        <v>2489800</v>
      </c>
      <c r="L713" s="6">
        <v>623078</v>
      </c>
      <c r="M713" s="6">
        <v>2187707</v>
      </c>
      <c r="N713" s="6">
        <v>1850349</v>
      </c>
      <c r="O713" s="6">
        <v>743284</v>
      </c>
      <c r="P713" s="6">
        <v>568681</v>
      </c>
      <c r="Q713" s="6">
        <v>1006281</v>
      </c>
      <c r="R713" s="6">
        <v>2251532</v>
      </c>
      <c r="S713" s="6">
        <v>833563</v>
      </c>
      <c r="T713" s="6">
        <v>1109532</v>
      </c>
      <c r="U713" s="6">
        <v>1273903</v>
      </c>
      <c r="V713" s="6">
        <v>786742</v>
      </c>
      <c r="W713" s="6">
        <v>740034</v>
      </c>
      <c r="X713" s="6">
        <v>869650</v>
      </c>
      <c r="Y713" s="6">
        <v>1132695</v>
      </c>
      <c r="Z713" s="6">
        <v>1749768</v>
      </c>
      <c r="AA713" s="6">
        <v>1609150</v>
      </c>
      <c r="AB713" s="6">
        <v>3961992</v>
      </c>
      <c r="AC713" s="6">
        <v>732804</v>
      </c>
      <c r="AD713" s="6">
        <v>1080333</v>
      </c>
      <c r="AE713" s="6">
        <v>870653</v>
      </c>
      <c r="AF713" s="6">
        <v>2694616</v>
      </c>
      <c r="AG713" s="6">
        <v>2028288</v>
      </c>
      <c r="AH713" s="6">
        <v>425721</v>
      </c>
      <c r="AI713" s="6">
        <v>2722571</v>
      </c>
      <c r="AJ713" s="6">
        <v>1181809</v>
      </c>
      <c r="AK713" s="6">
        <v>1596772</v>
      </c>
      <c r="AL713" s="6">
        <v>380599</v>
      </c>
      <c r="AM713" s="6">
        <v>1154082</v>
      </c>
      <c r="AN713" s="6">
        <v>617836</v>
      </c>
      <c r="AO713" s="6">
        <v>878209</v>
      </c>
      <c r="AP713" s="6">
        <v>2223577</v>
      </c>
      <c r="AQ713" s="6">
        <v>893083</v>
      </c>
      <c r="AR713" s="6">
        <v>1165714</v>
      </c>
      <c r="AS713" s="6">
        <v>593578</v>
      </c>
      <c r="AT713" s="6">
        <v>772704</v>
      </c>
      <c r="AU713" s="6">
        <v>1033375</v>
      </c>
      <c r="AV713" s="6">
        <v>1882379</v>
      </c>
      <c r="AW713" s="6">
        <v>3418819</v>
      </c>
      <c r="AX713" s="6">
        <v>338328</v>
      </c>
      <c r="AY713" s="6">
        <v>754033</v>
      </c>
      <c r="AZ713" s="6">
        <v>532958</v>
      </c>
      <c r="BA713" s="6">
        <v>788835</v>
      </c>
      <c r="BB713" s="6">
        <v>1574206</v>
      </c>
      <c r="BC713" s="6">
        <v>277630</v>
      </c>
      <c r="BD713" s="6">
        <v>606312</v>
      </c>
      <c r="BE713" s="6">
        <v>1157987</v>
      </c>
      <c r="BF713" s="6">
        <v>263273</v>
      </c>
      <c r="BG713" s="6">
        <v>2833348</v>
      </c>
      <c r="BH713" s="6">
        <v>1170429</v>
      </c>
      <c r="BI713" s="6">
        <v>2189018</v>
      </c>
      <c r="BJ713" s="6">
        <v>1962725</v>
      </c>
      <c r="BK713" s="6">
        <v>699210</v>
      </c>
      <c r="BL713" s="6">
        <v>4313346</v>
      </c>
      <c r="BM713" s="6">
        <v>872936</v>
      </c>
      <c r="BN713" s="6">
        <v>1346811</v>
      </c>
      <c r="BO713" s="6">
        <v>468221</v>
      </c>
      <c r="BP713" s="6">
        <v>1230192</v>
      </c>
      <c r="BQ713" s="6">
        <v>788964</v>
      </c>
      <c r="BR713" s="6">
        <v>2017018</v>
      </c>
      <c r="BS713" s="6">
        <v>1119461</v>
      </c>
      <c r="BT713" s="6">
        <v>2199735</v>
      </c>
      <c r="BU713" s="6">
        <v>1732209</v>
      </c>
      <c r="BV713" s="6">
        <v>4208970</v>
      </c>
      <c r="BW713" s="6">
        <v>3100327</v>
      </c>
      <c r="BX713" s="6">
        <v>393116</v>
      </c>
      <c r="BY713" s="6">
        <v>497391</v>
      </c>
      <c r="BZ713" s="6">
        <v>693923</v>
      </c>
      <c r="CA713" s="6">
        <v>632785</v>
      </c>
      <c r="CB713" s="6">
        <v>1238853</v>
      </c>
      <c r="CC713" s="6">
        <v>1751659</v>
      </c>
      <c r="CD713" s="6">
        <v>3468624</v>
      </c>
      <c r="CE713" s="6">
        <v>627580</v>
      </c>
      <c r="CF713" s="6">
        <v>1344146</v>
      </c>
      <c r="CG713" s="6">
        <v>1933525</v>
      </c>
      <c r="CH713" s="6">
        <v>749372</v>
      </c>
      <c r="CI713" s="6">
        <v>1704107</v>
      </c>
      <c r="CJ713" s="6">
        <v>920519</v>
      </c>
      <c r="CK713" s="6">
        <v>2146777</v>
      </c>
      <c r="CL713" s="6">
        <v>1500177</v>
      </c>
      <c r="CM713" s="6">
        <v>206283</v>
      </c>
      <c r="CN713" s="6">
        <v>260105</v>
      </c>
      <c r="CO713" s="6">
        <v>306397</v>
      </c>
      <c r="CP713" s="6">
        <v>260209</v>
      </c>
      <c r="CQ713" s="6">
        <v>213421</v>
      </c>
      <c r="CR713" s="6">
        <v>237263</v>
      </c>
      <c r="CS713" s="6">
        <v>202170</v>
      </c>
      <c r="CT713" s="6">
        <v>93156</v>
      </c>
      <c r="CU713" s="6">
        <v>102979</v>
      </c>
      <c r="CV713" s="6">
        <v>134470</v>
      </c>
      <c r="CW713" s="6">
        <v>101406</v>
      </c>
      <c r="CX713" s="6">
        <v>82513</v>
      </c>
      <c r="CY713" s="6">
        <v>84360</v>
      </c>
      <c r="CZ713" s="6">
        <v>84712</v>
      </c>
    </row>
    <row r="714" spans="1:104" s="6" customFormat="1" x14ac:dyDescent="0.25">
      <c r="A714" s="6">
        <v>9292</v>
      </c>
      <c r="B714" s="6">
        <v>22.638999999999999</v>
      </c>
      <c r="C714" s="6">
        <v>524.50585999999998</v>
      </c>
      <c r="D714" s="6" t="s">
        <v>120</v>
      </c>
      <c r="E714" s="6" t="s">
        <v>1801</v>
      </c>
      <c r="F714" s="6">
        <v>524.50372000000004</v>
      </c>
      <c r="G714" s="6" t="s">
        <v>121</v>
      </c>
      <c r="H714" s="6" t="s">
        <v>113</v>
      </c>
      <c r="I714" s="6" t="s">
        <v>3525</v>
      </c>
      <c r="J714" s="6">
        <v>157177</v>
      </c>
      <c r="K714" s="6">
        <v>775970</v>
      </c>
      <c r="L714" s="6">
        <v>170574</v>
      </c>
      <c r="M714" s="6">
        <v>576770</v>
      </c>
      <c r="N714" s="6">
        <v>480062</v>
      </c>
      <c r="O714" s="6">
        <v>184644</v>
      </c>
      <c r="P714" s="6">
        <v>150557</v>
      </c>
      <c r="Q714" s="6">
        <v>270390</v>
      </c>
      <c r="R714" s="6">
        <v>571492</v>
      </c>
      <c r="S714" s="6">
        <v>226512</v>
      </c>
      <c r="T714" s="6">
        <v>304392</v>
      </c>
      <c r="U714" s="6">
        <v>310777</v>
      </c>
      <c r="V714" s="6">
        <v>215017</v>
      </c>
      <c r="W714" s="6">
        <v>194057</v>
      </c>
      <c r="X714" s="6">
        <v>228165</v>
      </c>
      <c r="Y714" s="6">
        <v>305189</v>
      </c>
      <c r="Z714" s="6">
        <v>445845</v>
      </c>
      <c r="AA714" s="6">
        <v>440008</v>
      </c>
      <c r="AB714" s="6">
        <v>967418</v>
      </c>
      <c r="AC714" s="6">
        <v>185793</v>
      </c>
      <c r="AD714" s="6">
        <v>287392</v>
      </c>
      <c r="AE714" s="6">
        <v>222746</v>
      </c>
      <c r="AF714" s="6">
        <v>684737</v>
      </c>
      <c r="AG714" s="6">
        <v>542058</v>
      </c>
      <c r="AH714" s="6">
        <v>111616</v>
      </c>
      <c r="AI714" s="6">
        <v>910927</v>
      </c>
      <c r="AJ714" s="6">
        <v>312389</v>
      </c>
      <c r="AK714" s="6">
        <v>401971</v>
      </c>
      <c r="AL714" s="6">
        <v>117472</v>
      </c>
      <c r="AM714" s="6">
        <v>299880</v>
      </c>
      <c r="AN714" s="6">
        <v>168460</v>
      </c>
      <c r="AO714" s="6">
        <v>246060</v>
      </c>
      <c r="AP714" s="6">
        <v>596032</v>
      </c>
      <c r="AQ714" s="6">
        <v>221757</v>
      </c>
      <c r="AR714" s="6">
        <v>316221</v>
      </c>
      <c r="AS714" s="6">
        <v>143707</v>
      </c>
      <c r="AT714" s="6">
        <v>205180</v>
      </c>
      <c r="AU714" s="6">
        <v>289823</v>
      </c>
      <c r="AV714" s="6">
        <v>514250</v>
      </c>
      <c r="AW714" s="6">
        <v>882548</v>
      </c>
      <c r="AX714" s="6">
        <v>98030</v>
      </c>
      <c r="AY714" s="6">
        <v>189963</v>
      </c>
      <c r="AZ714" s="6">
        <v>121920</v>
      </c>
      <c r="BA714" s="6">
        <v>189500</v>
      </c>
      <c r="BB714" s="6">
        <v>404723</v>
      </c>
      <c r="BC714" s="6">
        <v>77589</v>
      </c>
      <c r="BD714" s="6">
        <v>180865</v>
      </c>
      <c r="BE714" s="6">
        <v>311821</v>
      </c>
      <c r="BF714" s="6">
        <v>66062</v>
      </c>
      <c r="BG714" s="6">
        <v>909454</v>
      </c>
      <c r="BH714" s="6">
        <v>330200</v>
      </c>
      <c r="BI714" s="6">
        <v>560924</v>
      </c>
      <c r="BJ714" s="6">
        <v>545363</v>
      </c>
      <c r="BK714" s="6">
        <v>169381</v>
      </c>
      <c r="BL714" s="6">
        <v>1311037</v>
      </c>
      <c r="BM714" s="6">
        <v>209787</v>
      </c>
      <c r="BN714" s="6">
        <v>398083</v>
      </c>
      <c r="BO714" s="6">
        <v>115899</v>
      </c>
      <c r="BP714" s="6">
        <v>335203</v>
      </c>
      <c r="BQ714" s="6">
        <v>216308</v>
      </c>
      <c r="BR714" s="6">
        <v>553804</v>
      </c>
      <c r="BS714" s="6">
        <v>327541</v>
      </c>
      <c r="BT714" s="6">
        <v>633082</v>
      </c>
      <c r="BU714" s="6">
        <v>485020</v>
      </c>
      <c r="BV714" s="6">
        <v>1144501</v>
      </c>
      <c r="BW714" s="6">
        <v>802983</v>
      </c>
      <c r="BX714" s="6">
        <v>95462</v>
      </c>
      <c r="BY714" s="6">
        <v>112048</v>
      </c>
      <c r="BZ714" s="6">
        <v>189607</v>
      </c>
      <c r="CA714" s="6">
        <v>188407</v>
      </c>
      <c r="CB714" s="6">
        <v>325482</v>
      </c>
      <c r="CC714" s="6">
        <v>497895</v>
      </c>
      <c r="CD714" s="6">
        <v>970828</v>
      </c>
      <c r="CE714" s="6">
        <v>181992</v>
      </c>
      <c r="CF714" s="6">
        <v>388405</v>
      </c>
      <c r="CG714" s="6">
        <v>492880</v>
      </c>
      <c r="CH714" s="6">
        <v>200898</v>
      </c>
      <c r="CI714" s="6">
        <v>456815</v>
      </c>
      <c r="CJ714" s="6">
        <v>245281</v>
      </c>
      <c r="CK714" s="6">
        <v>567605</v>
      </c>
      <c r="CL714" s="6">
        <v>441112</v>
      </c>
      <c r="CM714" s="6">
        <v>56678</v>
      </c>
      <c r="CN714" s="6">
        <v>71021</v>
      </c>
      <c r="CO714" s="6">
        <v>81281</v>
      </c>
      <c r="CP714" s="6">
        <v>73339</v>
      </c>
      <c r="CQ714" s="6">
        <v>61546</v>
      </c>
      <c r="CR714" s="6">
        <v>64510</v>
      </c>
      <c r="CS714" s="6">
        <v>50768</v>
      </c>
      <c r="CT714" s="6">
        <v>25830</v>
      </c>
      <c r="CU714" s="6">
        <v>29186</v>
      </c>
      <c r="CV714" s="6">
        <v>32466</v>
      </c>
      <c r="CW714" s="6">
        <v>30787</v>
      </c>
      <c r="CX714" s="6">
        <v>24902</v>
      </c>
      <c r="CY714" s="6">
        <v>25838</v>
      </c>
      <c r="CZ714" s="6">
        <v>22130</v>
      </c>
    </row>
    <row r="715" spans="1:104" s="6" customFormat="1" x14ac:dyDescent="0.25">
      <c r="A715" s="6">
        <v>9869</v>
      </c>
      <c r="B715" s="6">
        <v>21.113</v>
      </c>
      <c r="C715" s="6">
        <v>538.52251999999999</v>
      </c>
      <c r="D715" s="6" t="s">
        <v>134</v>
      </c>
      <c r="E715" s="6" t="s">
        <v>1801</v>
      </c>
      <c r="F715" s="6">
        <v>538.51940999999999</v>
      </c>
      <c r="G715" s="6" t="s">
        <v>135</v>
      </c>
      <c r="H715" s="6" t="s">
        <v>113</v>
      </c>
      <c r="I715" s="6" t="s">
        <v>3528</v>
      </c>
      <c r="J715" s="6">
        <v>200276</v>
      </c>
      <c r="K715" s="6">
        <v>728731</v>
      </c>
      <c r="L715" s="6">
        <v>620810</v>
      </c>
      <c r="M715" s="6">
        <v>137752</v>
      </c>
      <c r="N715" s="6">
        <v>827573</v>
      </c>
      <c r="O715" s="6">
        <v>56652</v>
      </c>
      <c r="P715" s="6">
        <v>78800</v>
      </c>
      <c r="Q715" s="6">
        <v>261118</v>
      </c>
      <c r="R715" s="6">
        <v>5802649</v>
      </c>
      <c r="S715" s="6">
        <v>383056</v>
      </c>
      <c r="T715" s="6">
        <v>1364244</v>
      </c>
      <c r="U715" s="6">
        <v>304314</v>
      </c>
      <c r="V715" s="6">
        <v>430891</v>
      </c>
      <c r="W715" s="6">
        <v>461688</v>
      </c>
      <c r="X715" s="6">
        <v>285498</v>
      </c>
      <c r="Y715" s="6">
        <v>980087</v>
      </c>
      <c r="Z715" s="6">
        <v>618138</v>
      </c>
      <c r="AA715" s="6">
        <v>1881859</v>
      </c>
      <c r="AB715" s="6">
        <v>239481</v>
      </c>
      <c r="AC715" s="6">
        <v>44874</v>
      </c>
      <c r="AD715" s="6">
        <v>305918</v>
      </c>
      <c r="AE715" s="6">
        <v>49677</v>
      </c>
      <c r="AF715" s="6">
        <v>806140</v>
      </c>
      <c r="AG715" s="6">
        <v>3381224</v>
      </c>
      <c r="AH715" s="6">
        <v>157227</v>
      </c>
      <c r="AI715" s="6">
        <v>1689515</v>
      </c>
      <c r="AJ715" s="6">
        <v>3639820</v>
      </c>
      <c r="AK715" s="6">
        <v>2228848</v>
      </c>
      <c r="AL715" s="6">
        <v>135313</v>
      </c>
      <c r="AM715" s="6">
        <v>59936</v>
      </c>
      <c r="AN715" s="6">
        <v>1884160</v>
      </c>
      <c r="AO715" s="6">
        <v>1246744</v>
      </c>
      <c r="AP715" s="6">
        <v>582856</v>
      </c>
      <c r="AQ715" s="6">
        <v>72356</v>
      </c>
      <c r="AR715" s="6">
        <v>740187</v>
      </c>
      <c r="AS715" s="6">
        <v>212848</v>
      </c>
      <c r="AT715" s="6">
        <v>191857</v>
      </c>
      <c r="AU715" s="6">
        <v>1329002</v>
      </c>
      <c r="AV715" s="6">
        <v>16112</v>
      </c>
      <c r="AW715" s="6">
        <v>20905</v>
      </c>
      <c r="AX715" s="6">
        <v>7308</v>
      </c>
      <c r="AY715" s="6">
        <v>489210</v>
      </c>
      <c r="AZ715" s="6">
        <v>134297</v>
      </c>
      <c r="BA715" s="6">
        <v>434960</v>
      </c>
      <c r="BB715" s="6">
        <v>932085</v>
      </c>
      <c r="BC715" s="6">
        <v>257603</v>
      </c>
      <c r="BD715" s="6">
        <v>319485</v>
      </c>
      <c r="BE715" s="6">
        <v>2704699</v>
      </c>
      <c r="BF715" s="6">
        <v>23959</v>
      </c>
      <c r="BG715" s="6">
        <v>95753</v>
      </c>
      <c r="BH715" s="6">
        <v>1872788</v>
      </c>
      <c r="BI715" s="6">
        <v>61388</v>
      </c>
      <c r="BJ715" s="6">
        <v>571351</v>
      </c>
      <c r="BK715" s="6">
        <v>155571</v>
      </c>
      <c r="BL715" s="6">
        <v>152926</v>
      </c>
      <c r="BM715" s="6">
        <v>416922</v>
      </c>
      <c r="BN715" s="6">
        <v>3531</v>
      </c>
      <c r="BO715" s="6">
        <v>233653</v>
      </c>
      <c r="BP715" s="6">
        <v>541513</v>
      </c>
      <c r="BQ715" s="6">
        <v>585994</v>
      </c>
      <c r="BR715" s="6">
        <v>849746</v>
      </c>
      <c r="BS715" s="6">
        <v>129204</v>
      </c>
      <c r="BT715" s="6">
        <v>2847750</v>
      </c>
      <c r="BU715" s="6">
        <v>586506</v>
      </c>
      <c r="BV715" s="6">
        <v>292689</v>
      </c>
      <c r="BW715" s="6">
        <v>394518</v>
      </c>
      <c r="BX715" s="6">
        <v>80531</v>
      </c>
      <c r="BY715" s="6">
        <v>104244</v>
      </c>
      <c r="BZ715" s="6">
        <v>266913</v>
      </c>
      <c r="CA715" s="6">
        <v>801031</v>
      </c>
      <c r="CB715" s="6">
        <v>1482005</v>
      </c>
      <c r="CC715" s="6">
        <v>449478</v>
      </c>
      <c r="CD715" s="6">
        <v>730886</v>
      </c>
      <c r="CE715" s="6">
        <v>32202</v>
      </c>
      <c r="CF715" s="6">
        <v>305665</v>
      </c>
      <c r="CG715" s="6">
        <v>450633</v>
      </c>
      <c r="CH715" s="6">
        <v>361042</v>
      </c>
      <c r="CI715" s="6">
        <v>359066</v>
      </c>
      <c r="CJ715" s="6">
        <v>2626860</v>
      </c>
      <c r="CK715" s="6">
        <v>342665</v>
      </c>
      <c r="CL715" s="6">
        <v>209275</v>
      </c>
      <c r="CM715" s="6">
        <v>286283</v>
      </c>
      <c r="CN715" s="6">
        <v>285459</v>
      </c>
      <c r="CO715" s="6">
        <v>443188</v>
      </c>
      <c r="CP715" s="6">
        <v>433193</v>
      </c>
      <c r="CQ715" s="6">
        <v>308539</v>
      </c>
      <c r="CR715" s="6">
        <v>236320</v>
      </c>
      <c r="CS715" s="6">
        <v>262346</v>
      </c>
      <c r="CT715" s="6">
        <v>80477</v>
      </c>
      <c r="CU715" s="6">
        <v>112092</v>
      </c>
      <c r="CV715" s="6">
        <v>193448</v>
      </c>
      <c r="CW715" s="6">
        <v>110853</v>
      </c>
      <c r="CX715" s="6">
        <v>101507</v>
      </c>
      <c r="CY715" s="6">
        <v>101514</v>
      </c>
      <c r="CZ715" s="6">
        <v>85730</v>
      </c>
    </row>
    <row r="716" spans="1:104" s="6" customFormat="1" x14ac:dyDescent="0.25">
      <c r="A716" s="6">
        <v>9860</v>
      </c>
      <c r="B716" s="6">
        <v>23.603000000000002</v>
      </c>
      <c r="C716" s="6">
        <v>538.52135999999996</v>
      </c>
      <c r="D716" s="6" t="s">
        <v>134</v>
      </c>
      <c r="E716" s="6" t="s">
        <v>1801</v>
      </c>
      <c r="F716" s="6">
        <v>538.51940999999999</v>
      </c>
      <c r="G716" s="6" t="s">
        <v>135</v>
      </c>
      <c r="H716" s="6" t="s">
        <v>113</v>
      </c>
      <c r="I716" s="6" t="s">
        <v>3530</v>
      </c>
      <c r="J716" s="6">
        <v>22132592</v>
      </c>
      <c r="K716" s="6">
        <v>32296710</v>
      </c>
      <c r="L716" s="6">
        <v>8711755</v>
      </c>
      <c r="M716" s="6">
        <v>22918232</v>
      </c>
      <c r="N716" s="6">
        <v>23017048</v>
      </c>
      <c r="O716" s="6">
        <v>10590955</v>
      </c>
      <c r="P716" s="6">
        <v>7858777</v>
      </c>
      <c r="Q716" s="6">
        <v>13874112</v>
      </c>
      <c r="R716" s="6">
        <v>23130674</v>
      </c>
      <c r="S716" s="6">
        <v>19337852</v>
      </c>
      <c r="T716" s="6">
        <v>15033534</v>
      </c>
      <c r="U716" s="6">
        <v>20861290</v>
      </c>
      <c r="V716" s="6">
        <v>18569640</v>
      </c>
      <c r="W716" s="6">
        <v>14789093</v>
      </c>
      <c r="X716" s="6">
        <v>10664252</v>
      </c>
      <c r="Y716" s="6">
        <v>31389686</v>
      </c>
      <c r="Z716" s="6">
        <v>20642524</v>
      </c>
      <c r="AA716" s="6">
        <v>14253964</v>
      </c>
      <c r="AB716" s="6">
        <v>38501084</v>
      </c>
      <c r="AC716" s="6">
        <v>16720440</v>
      </c>
      <c r="AD716" s="6">
        <v>16224776</v>
      </c>
      <c r="AE716" s="6">
        <v>8322248</v>
      </c>
      <c r="AF716" s="6">
        <v>30756818</v>
      </c>
      <c r="AG716" s="6">
        <v>23244100</v>
      </c>
      <c r="AH716" s="6">
        <v>6002614</v>
      </c>
      <c r="AI716" s="6">
        <v>43523916</v>
      </c>
      <c r="AJ716" s="6">
        <v>13695853</v>
      </c>
      <c r="AK716" s="6">
        <v>23985484</v>
      </c>
      <c r="AL716" s="6">
        <v>10460695</v>
      </c>
      <c r="AM716" s="6">
        <v>26427804</v>
      </c>
      <c r="AN716" s="6">
        <v>10400020</v>
      </c>
      <c r="AO716" s="6">
        <v>20477950</v>
      </c>
      <c r="AP716" s="6">
        <v>31289480</v>
      </c>
      <c r="AQ716" s="6">
        <v>13630237</v>
      </c>
      <c r="AR716" s="6">
        <v>9699481</v>
      </c>
      <c r="AS716" s="6">
        <v>13321026</v>
      </c>
      <c r="AT716" s="6">
        <v>14249892</v>
      </c>
      <c r="AU716" s="6">
        <v>21542792</v>
      </c>
      <c r="AV716" s="6">
        <v>37366720</v>
      </c>
      <c r="AW716" s="6">
        <v>32922122</v>
      </c>
      <c r="AX716" s="6">
        <v>8010924</v>
      </c>
      <c r="AY716" s="6">
        <v>17454806</v>
      </c>
      <c r="AZ716" s="6">
        <v>7822866</v>
      </c>
      <c r="BA716" s="6">
        <v>13782177</v>
      </c>
      <c r="BB716" s="6">
        <v>18858066</v>
      </c>
      <c r="BC716" s="6">
        <v>6231590</v>
      </c>
      <c r="BD716" s="6">
        <v>14146468</v>
      </c>
      <c r="BE716" s="6">
        <v>14215595</v>
      </c>
      <c r="BF716" s="6">
        <v>6640291</v>
      </c>
      <c r="BG716" s="6">
        <v>9887823</v>
      </c>
      <c r="BH716" s="6">
        <v>14568834</v>
      </c>
      <c r="BI716" s="6">
        <v>15961580</v>
      </c>
      <c r="BJ716" s="6">
        <v>31728832</v>
      </c>
      <c r="BK716" s="6">
        <v>18727652</v>
      </c>
      <c r="BL716" s="6">
        <v>38980148</v>
      </c>
      <c r="BM716" s="6">
        <v>12894410</v>
      </c>
      <c r="BN716" s="6">
        <v>23668298</v>
      </c>
      <c r="BO716" s="6">
        <v>16612915</v>
      </c>
      <c r="BP716" s="6">
        <v>6845550</v>
      </c>
      <c r="BQ716" s="6">
        <v>19295992</v>
      </c>
      <c r="BR716" s="6">
        <v>17875634</v>
      </c>
      <c r="BS716" s="6">
        <v>21386378</v>
      </c>
      <c r="BT716" s="6">
        <v>24931500</v>
      </c>
      <c r="BU716" s="6">
        <v>26147138</v>
      </c>
      <c r="BV716" s="6">
        <v>43330012</v>
      </c>
      <c r="BW716" s="6">
        <v>39988968</v>
      </c>
      <c r="BX716" s="6">
        <v>11116288</v>
      </c>
      <c r="BY716" s="6">
        <v>10227195</v>
      </c>
      <c r="BZ716" s="6">
        <v>18508444</v>
      </c>
      <c r="CA716" s="6">
        <v>15838765</v>
      </c>
      <c r="CB716" s="6">
        <v>20670408</v>
      </c>
      <c r="CC716" s="6">
        <v>19511248</v>
      </c>
      <c r="CD716" s="6">
        <v>36049508</v>
      </c>
      <c r="CE716" s="6">
        <v>13883680</v>
      </c>
      <c r="CF716" s="6">
        <v>13824131</v>
      </c>
      <c r="CG716" s="6">
        <v>18096610</v>
      </c>
      <c r="CH716" s="6">
        <v>15121307</v>
      </c>
      <c r="CI716" s="6">
        <v>19446392</v>
      </c>
      <c r="CJ716" s="6">
        <v>8765666</v>
      </c>
      <c r="CK716" s="6">
        <v>22114338</v>
      </c>
      <c r="CL716" s="6">
        <v>27465030</v>
      </c>
      <c r="CM716" s="6">
        <v>5537094</v>
      </c>
      <c r="CN716" s="6">
        <v>4586133</v>
      </c>
      <c r="CO716" s="6">
        <v>4683438</v>
      </c>
      <c r="CP716" s="6">
        <v>4684410</v>
      </c>
      <c r="CQ716" s="6">
        <v>4635965</v>
      </c>
      <c r="CR716" s="6">
        <v>4322212</v>
      </c>
      <c r="CS716" s="6">
        <v>4389703</v>
      </c>
      <c r="CT716" s="6">
        <v>3510061</v>
      </c>
      <c r="CU716" s="6">
        <v>3246333</v>
      </c>
      <c r="CV716" s="6">
        <v>2745885</v>
      </c>
      <c r="CW716" s="6">
        <v>2718118</v>
      </c>
      <c r="CX716" s="6">
        <v>2569636</v>
      </c>
      <c r="CY716" s="6">
        <v>2084826</v>
      </c>
      <c r="CZ716" s="6">
        <v>2728843</v>
      </c>
    </row>
    <row r="717" spans="1:104" s="6" customFormat="1" x14ac:dyDescent="0.25">
      <c r="A717" s="6">
        <v>9091</v>
      </c>
      <c r="B717" s="6">
        <v>23.603999999999999</v>
      </c>
      <c r="C717" s="6">
        <v>520.51116999999999</v>
      </c>
      <c r="D717" s="6" t="s">
        <v>134</v>
      </c>
      <c r="E717" s="6" t="s">
        <v>1957</v>
      </c>
      <c r="F717" s="6">
        <v>520.50878999999998</v>
      </c>
      <c r="G717" s="6" t="s">
        <v>135</v>
      </c>
      <c r="H717" s="6" t="s">
        <v>113</v>
      </c>
      <c r="I717" s="6" t="s">
        <v>3532</v>
      </c>
      <c r="J717" s="6">
        <v>85281616</v>
      </c>
      <c r="K717" s="6">
        <v>111611672</v>
      </c>
      <c r="L717" s="6">
        <v>31474702</v>
      </c>
      <c r="M717" s="6">
        <v>81155904</v>
      </c>
      <c r="N717" s="6">
        <v>86016696</v>
      </c>
      <c r="O717" s="6">
        <v>35229288</v>
      </c>
      <c r="P717" s="6">
        <v>30682688</v>
      </c>
      <c r="Q717" s="6">
        <v>45914028</v>
      </c>
      <c r="R717" s="6">
        <v>84589432</v>
      </c>
      <c r="S717" s="6">
        <v>68412008</v>
      </c>
      <c r="T717" s="6">
        <v>42336440</v>
      </c>
      <c r="U717" s="6">
        <v>77754704</v>
      </c>
      <c r="V717" s="6">
        <v>70876704</v>
      </c>
      <c r="W717" s="6">
        <v>47175060</v>
      </c>
      <c r="X717" s="6">
        <v>37023196</v>
      </c>
      <c r="Y717" s="6">
        <v>102178016</v>
      </c>
      <c r="Z717" s="6">
        <v>73663536</v>
      </c>
      <c r="AA717" s="6">
        <v>50209236</v>
      </c>
      <c r="AB717" s="6">
        <v>132776736</v>
      </c>
      <c r="AC717" s="6">
        <v>66472544</v>
      </c>
      <c r="AD717" s="6">
        <v>54631308</v>
      </c>
      <c r="AE717" s="6">
        <v>29547662</v>
      </c>
      <c r="AF717" s="6">
        <v>117995704</v>
      </c>
      <c r="AG717" s="6">
        <v>77449776</v>
      </c>
      <c r="AH717" s="6">
        <v>20458172</v>
      </c>
      <c r="AI717" s="6">
        <v>138700176</v>
      </c>
      <c r="AJ717" s="6">
        <v>49323184</v>
      </c>
      <c r="AK717" s="6">
        <v>78062088</v>
      </c>
      <c r="AL717" s="6">
        <v>35686456</v>
      </c>
      <c r="AM717" s="6">
        <v>90371912</v>
      </c>
      <c r="AN717" s="6">
        <v>34240624</v>
      </c>
      <c r="AO717" s="6">
        <v>68558704</v>
      </c>
      <c r="AP717" s="6">
        <v>106151136</v>
      </c>
      <c r="AQ717" s="6">
        <v>41436948</v>
      </c>
      <c r="AR717" s="6">
        <v>32873442</v>
      </c>
      <c r="AS717" s="6">
        <v>43830268</v>
      </c>
      <c r="AT717" s="6">
        <v>52540476</v>
      </c>
      <c r="AU717" s="6">
        <v>77322120</v>
      </c>
      <c r="AV717" s="6">
        <v>135022704</v>
      </c>
      <c r="AW717" s="6">
        <v>114033016</v>
      </c>
      <c r="AX717" s="6">
        <v>26569708</v>
      </c>
      <c r="AY717" s="6">
        <v>57448748</v>
      </c>
      <c r="AZ717" s="6">
        <v>24386916</v>
      </c>
      <c r="BA717" s="6">
        <v>45330696</v>
      </c>
      <c r="BB717" s="6">
        <v>68090072</v>
      </c>
      <c r="BC717" s="6">
        <v>23923742</v>
      </c>
      <c r="BD717" s="6">
        <v>52064152</v>
      </c>
      <c r="BE717" s="6">
        <v>51853932</v>
      </c>
      <c r="BF717" s="6">
        <v>23059516</v>
      </c>
      <c r="BG717" s="6">
        <v>31247604</v>
      </c>
      <c r="BH717" s="6">
        <v>51438116</v>
      </c>
      <c r="BI717" s="6">
        <v>59880532</v>
      </c>
      <c r="BJ717" s="6">
        <v>96109072</v>
      </c>
      <c r="BK717" s="6">
        <v>63288624</v>
      </c>
      <c r="BL717" s="6">
        <v>127152928</v>
      </c>
      <c r="BM717" s="6">
        <v>42590424</v>
      </c>
      <c r="BN717" s="6">
        <v>88509208</v>
      </c>
      <c r="BO717" s="6">
        <v>55707024</v>
      </c>
      <c r="BP717" s="6">
        <v>25100354</v>
      </c>
      <c r="BQ717" s="6">
        <v>69775840</v>
      </c>
      <c r="BR717" s="6">
        <v>66121192</v>
      </c>
      <c r="BS717" s="6">
        <v>79476576</v>
      </c>
      <c r="BT717" s="6">
        <v>81682768</v>
      </c>
      <c r="BU717" s="6">
        <v>86161352</v>
      </c>
      <c r="BV717" s="6">
        <v>149203840</v>
      </c>
      <c r="BW717" s="6">
        <v>136163216</v>
      </c>
      <c r="BX717" s="6">
        <v>36975224</v>
      </c>
      <c r="BY717" s="6">
        <v>37277912</v>
      </c>
      <c r="BZ717" s="6">
        <v>67012620</v>
      </c>
      <c r="CA717" s="6">
        <v>51878392</v>
      </c>
      <c r="CB717" s="6">
        <v>71197920</v>
      </c>
      <c r="CC717" s="6">
        <v>65833236</v>
      </c>
      <c r="CD717" s="6">
        <v>119970152</v>
      </c>
      <c r="CE717" s="6">
        <v>42482136</v>
      </c>
      <c r="CF717" s="6">
        <v>48029228</v>
      </c>
      <c r="CG717" s="6">
        <v>63810128</v>
      </c>
      <c r="CH717" s="6">
        <v>57137248</v>
      </c>
      <c r="CI717" s="6">
        <v>69748768</v>
      </c>
      <c r="CJ717" s="6">
        <v>31007918</v>
      </c>
      <c r="CK717" s="6">
        <v>76042496</v>
      </c>
      <c r="CL717" s="6">
        <v>95976488</v>
      </c>
      <c r="CM717" s="6">
        <v>19770304</v>
      </c>
      <c r="CN717" s="6">
        <v>17460162</v>
      </c>
      <c r="CO717" s="6">
        <v>17462658</v>
      </c>
      <c r="CP717" s="6">
        <v>13824642</v>
      </c>
      <c r="CQ717" s="6">
        <v>16019726</v>
      </c>
      <c r="CR717" s="6">
        <v>17164434</v>
      </c>
      <c r="CS717" s="6">
        <v>17492928</v>
      </c>
      <c r="CT717" s="6">
        <v>12456032</v>
      </c>
      <c r="CU717" s="6">
        <v>11680730</v>
      </c>
      <c r="CV717" s="6">
        <v>9103621</v>
      </c>
      <c r="CW717" s="6">
        <v>9107359</v>
      </c>
      <c r="CX717" s="6">
        <v>8749783</v>
      </c>
      <c r="CY717" s="6">
        <v>7509432</v>
      </c>
      <c r="CZ717" s="6">
        <v>9682294</v>
      </c>
    </row>
    <row r="718" spans="1:104" s="6" customFormat="1" x14ac:dyDescent="0.25">
      <c r="A718" s="6">
        <v>9867</v>
      </c>
      <c r="B718" s="6">
        <v>25.125</v>
      </c>
      <c r="C718" s="6">
        <v>538.52202999999997</v>
      </c>
      <c r="D718" s="6" t="s">
        <v>134</v>
      </c>
      <c r="E718" s="6" t="s">
        <v>1801</v>
      </c>
      <c r="F718" s="6">
        <v>538.51940999999999</v>
      </c>
      <c r="G718" s="6" t="s">
        <v>135</v>
      </c>
      <c r="H718" s="6" t="s">
        <v>113</v>
      </c>
      <c r="I718" s="6" t="s">
        <v>3534</v>
      </c>
      <c r="J718" s="6">
        <v>10005927</v>
      </c>
      <c r="K718" s="6">
        <v>20137458</v>
      </c>
      <c r="L718" s="6">
        <v>8033814</v>
      </c>
      <c r="M718" s="6">
        <v>18670558</v>
      </c>
      <c r="N718" s="6">
        <v>12003299</v>
      </c>
      <c r="O718" s="6">
        <v>3364493</v>
      </c>
      <c r="P718" s="6">
        <v>4850541</v>
      </c>
      <c r="Q718" s="6">
        <v>8431463</v>
      </c>
      <c r="R718" s="6">
        <v>10388519</v>
      </c>
      <c r="S718" s="6">
        <v>8466488</v>
      </c>
      <c r="T718" s="6">
        <v>8740006</v>
      </c>
      <c r="U718" s="6">
        <v>12344115</v>
      </c>
      <c r="V718" s="6">
        <v>6543188</v>
      </c>
      <c r="W718" s="6">
        <v>16152873</v>
      </c>
      <c r="X718" s="6">
        <v>1957102</v>
      </c>
      <c r="Y718" s="6">
        <v>3296571</v>
      </c>
      <c r="Z718" s="6">
        <v>6981828</v>
      </c>
      <c r="AA718" s="6">
        <v>1367512</v>
      </c>
      <c r="AB718" s="6">
        <v>21944296</v>
      </c>
      <c r="AC718" s="6">
        <v>2031318</v>
      </c>
      <c r="AD718" s="6">
        <v>2543707</v>
      </c>
      <c r="AE718" s="6">
        <v>1816117</v>
      </c>
      <c r="AF718" s="6">
        <v>9517401</v>
      </c>
      <c r="AG718" s="6">
        <v>10560441</v>
      </c>
      <c r="AH718" s="6">
        <v>482033</v>
      </c>
      <c r="AI718" s="6">
        <v>2718321</v>
      </c>
      <c r="AJ718" s="6">
        <v>5273598</v>
      </c>
      <c r="AK718" s="6">
        <v>3241247</v>
      </c>
      <c r="AL718" s="6">
        <v>1199576</v>
      </c>
      <c r="AM718" s="6">
        <v>11238862</v>
      </c>
      <c r="AN718" s="6">
        <v>2371890</v>
      </c>
      <c r="AO718" s="6">
        <v>6138991</v>
      </c>
      <c r="AP718" s="6">
        <v>20015626</v>
      </c>
      <c r="AQ718" s="6">
        <v>3412196</v>
      </c>
      <c r="AR718" s="6">
        <v>1506917</v>
      </c>
      <c r="AS718" s="6">
        <v>4463930</v>
      </c>
      <c r="AT718" s="6">
        <v>7394068</v>
      </c>
      <c r="AU718" s="6">
        <v>3023789</v>
      </c>
      <c r="AV718" s="6">
        <v>33641476</v>
      </c>
      <c r="AW718" s="6">
        <v>6524536</v>
      </c>
      <c r="AX718" s="6">
        <v>5517732</v>
      </c>
      <c r="AY718" s="6">
        <v>2425018</v>
      </c>
      <c r="AZ718" s="6">
        <v>3609230</v>
      </c>
      <c r="BA718" s="6">
        <v>12652816</v>
      </c>
      <c r="BB718" s="6">
        <v>4854350</v>
      </c>
      <c r="BC718" s="6">
        <v>4283929</v>
      </c>
      <c r="BD718" s="6">
        <v>2223846</v>
      </c>
      <c r="BE718" s="6">
        <v>1280072</v>
      </c>
      <c r="BF718" s="6">
        <v>2932435</v>
      </c>
      <c r="BG718" s="6">
        <v>5395146</v>
      </c>
      <c r="BH718" s="6">
        <v>2723284</v>
      </c>
      <c r="BI718" s="6">
        <v>5154013</v>
      </c>
      <c r="BJ718" s="6">
        <v>4310716</v>
      </c>
      <c r="BK718" s="6">
        <v>3149231</v>
      </c>
      <c r="BL718" s="6">
        <v>7786702</v>
      </c>
      <c r="BM718" s="6">
        <v>1829255</v>
      </c>
      <c r="BN718" s="6">
        <v>13746771</v>
      </c>
      <c r="BO718" s="6">
        <v>873583</v>
      </c>
      <c r="BP718" s="6">
        <v>4378801</v>
      </c>
      <c r="BQ718" s="6">
        <v>6360730</v>
      </c>
      <c r="BR718" s="6">
        <v>8094998</v>
      </c>
      <c r="BS718" s="6">
        <v>16856502</v>
      </c>
      <c r="BT718" s="6">
        <v>3284798</v>
      </c>
      <c r="BU718" s="6">
        <v>2293259</v>
      </c>
      <c r="BV718" s="6">
        <v>4528712</v>
      </c>
      <c r="BW718" s="6">
        <v>3330622</v>
      </c>
      <c r="BX718" s="6">
        <v>1221944</v>
      </c>
      <c r="BY718" s="6">
        <v>10258442</v>
      </c>
      <c r="BZ718" s="6">
        <v>1605172</v>
      </c>
      <c r="CA718" s="6">
        <v>8832938</v>
      </c>
      <c r="CB718" s="6">
        <v>19999524</v>
      </c>
      <c r="CC718" s="6">
        <v>1716434</v>
      </c>
      <c r="CD718" s="6">
        <v>6511611</v>
      </c>
      <c r="CE718" s="6">
        <v>6080856</v>
      </c>
      <c r="CF718" s="6">
        <v>2097763</v>
      </c>
      <c r="CG718" s="6">
        <v>1971888</v>
      </c>
      <c r="CH718" s="6">
        <v>1626800</v>
      </c>
      <c r="CI718" s="6">
        <v>6362840</v>
      </c>
      <c r="CJ718" s="6">
        <v>2924245</v>
      </c>
      <c r="CK718" s="6">
        <v>9394958</v>
      </c>
      <c r="CL718" s="6">
        <v>8578222</v>
      </c>
      <c r="CM718" s="6">
        <v>4534530</v>
      </c>
      <c r="CN718" s="6">
        <v>5998710</v>
      </c>
      <c r="CO718" s="6">
        <v>5053522</v>
      </c>
      <c r="CP718" s="6">
        <v>5266614</v>
      </c>
      <c r="CQ718" s="6">
        <v>4611160</v>
      </c>
      <c r="CR718" s="6">
        <v>5464694</v>
      </c>
      <c r="CS718" s="6">
        <v>5684246</v>
      </c>
      <c r="CT718" s="6">
        <v>3581854</v>
      </c>
      <c r="CU718" s="6">
        <v>4702972</v>
      </c>
      <c r="CV718" s="6">
        <v>4273244</v>
      </c>
      <c r="CW718" s="6">
        <v>2971070</v>
      </c>
      <c r="CX718" s="6">
        <v>3099264</v>
      </c>
      <c r="CY718" s="6">
        <v>3581372</v>
      </c>
      <c r="CZ718" s="6">
        <v>3301402</v>
      </c>
    </row>
    <row r="719" spans="1:104" s="6" customFormat="1" x14ac:dyDescent="0.25">
      <c r="A719" s="6">
        <v>9090</v>
      </c>
      <c r="B719" s="6">
        <v>26.786999999999999</v>
      </c>
      <c r="C719" s="6">
        <v>520.51116999999999</v>
      </c>
      <c r="D719" s="6" t="s">
        <v>134</v>
      </c>
      <c r="E719" s="6" t="s">
        <v>1957</v>
      </c>
      <c r="F719" s="6">
        <v>520.50878999999998</v>
      </c>
      <c r="G719" s="6" t="s">
        <v>135</v>
      </c>
      <c r="H719" s="6" t="s">
        <v>113</v>
      </c>
      <c r="I719" s="6" t="s">
        <v>3536</v>
      </c>
      <c r="J719" s="6">
        <v>1056788</v>
      </c>
      <c r="K719" s="6">
        <v>1883994</v>
      </c>
      <c r="L719" s="6">
        <v>879532</v>
      </c>
      <c r="M719" s="6">
        <v>2283180</v>
      </c>
      <c r="N719" s="6">
        <v>1768334</v>
      </c>
      <c r="O719" s="6">
        <v>433664</v>
      </c>
      <c r="P719" s="6">
        <v>284247</v>
      </c>
      <c r="Q719" s="6">
        <v>692283</v>
      </c>
      <c r="R719" s="6">
        <v>1501252</v>
      </c>
      <c r="S719" s="6">
        <v>969731</v>
      </c>
      <c r="T719" s="6">
        <v>674376</v>
      </c>
      <c r="U719" s="6">
        <v>797597</v>
      </c>
      <c r="V719" s="6">
        <v>1055404</v>
      </c>
      <c r="W719" s="6">
        <v>1900228</v>
      </c>
      <c r="X719" s="6">
        <v>869420</v>
      </c>
      <c r="Y719" s="6">
        <v>3764047</v>
      </c>
      <c r="Z719" s="6">
        <v>914676</v>
      </c>
      <c r="AA719" s="6">
        <v>1175610</v>
      </c>
      <c r="AB719" s="6">
        <v>6360971</v>
      </c>
      <c r="AC719" s="6">
        <v>1104761</v>
      </c>
      <c r="AD719" s="6">
        <v>1976594</v>
      </c>
      <c r="AE719" s="6">
        <v>297685</v>
      </c>
      <c r="AF719" s="6">
        <v>1448397</v>
      </c>
      <c r="AG719" s="6">
        <v>2005160</v>
      </c>
      <c r="AH719" s="6">
        <v>268936</v>
      </c>
      <c r="AI719" s="6">
        <v>3101381</v>
      </c>
      <c r="AJ719" s="6">
        <v>805217</v>
      </c>
      <c r="AK719" s="6">
        <v>2818709</v>
      </c>
      <c r="AL719" s="6">
        <v>569939</v>
      </c>
      <c r="AM719" s="6">
        <v>1123082</v>
      </c>
      <c r="AN719" s="6">
        <v>1012232</v>
      </c>
      <c r="AO719" s="6">
        <v>2982437</v>
      </c>
      <c r="AP719" s="6">
        <v>3380230</v>
      </c>
      <c r="AQ719" s="6">
        <v>305889</v>
      </c>
      <c r="AR719" s="6">
        <v>568635</v>
      </c>
      <c r="AS719" s="6">
        <v>438463</v>
      </c>
      <c r="AT719" s="6">
        <v>672546</v>
      </c>
      <c r="AU719" s="6">
        <v>2148343</v>
      </c>
      <c r="AV719" s="6">
        <v>8965509</v>
      </c>
      <c r="AW719" s="6">
        <v>792925</v>
      </c>
      <c r="AX719" s="6">
        <v>373925</v>
      </c>
      <c r="AY719" s="6">
        <v>982898</v>
      </c>
      <c r="AZ719" s="6">
        <v>346793</v>
      </c>
      <c r="BA719" s="6">
        <v>1413672</v>
      </c>
      <c r="BB719" s="6">
        <v>2411509</v>
      </c>
      <c r="BC719" s="6">
        <v>280473</v>
      </c>
      <c r="BD719" s="6">
        <v>2065381</v>
      </c>
      <c r="BE719" s="6">
        <v>1356460</v>
      </c>
      <c r="BF719" s="6">
        <v>298524</v>
      </c>
      <c r="BG719" s="6">
        <v>566501</v>
      </c>
      <c r="BH719" s="6">
        <v>1188631</v>
      </c>
      <c r="BI719" s="6">
        <v>750270</v>
      </c>
      <c r="BJ719" s="6">
        <v>4287018</v>
      </c>
      <c r="BK719" s="6">
        <v>1482355</v>
      </c>
      <c r="BL719" s="6">
        <v>1094907</v>
      </c>
      <c r="BM719" s="6">
        <v>844343</v>
      </c>
      <c r="BN719" s="6">
        <v>1541464</v>
      </c>
      <c r="BO719" s="6">
        <v>433526</v>
      </c>
      <c r="BP719" s="6">
        <v>614015</v>
      </c>
      <c r="BQ719" s="6">
        <v>519528</v>
      </c>
      <c r="BR719" s="6">
        <v>952547</v>
      </c>
      <c r="BS719" s="6">
        <v>1885184</v>
      </c>
      <c r="BT719" s="6">
        <v>2889503</v>
      </c>
      <c r="BU719" s="6">
        <v>1580171</v>
      </c>
      <c r="BV719" s="6">
        <v>2847031</v>
      </c>
      <c r="BW719" s="6">
        <v>2371807</v>
      </c>
      <c r="BX719" s="6">
        <v>533650</v>
      </c>
      <c r="BY719" s="6">
        <v>937730</v>
      </c>
      <c r="BZ719" s="6">
        <v>1602913</v>
      </c>
      <c r="CA719" s="6">
        <v>941406</v>
      </c>
      <c r="CB719" s="6">
        <v>2571863</v>
      </c>
      <c r="CC719" s="6">
        <v>909118</v>
      </c>
      <c r="CD719" s="6">
        <v>2944240</v>
      </c>
      <c r="CE719" s="6">
        <v>550966</v>
      </c>
      <c r="CF719" s="6">
        <v>272994</v>
      </c>
      <c r="CG719" s="6">
        <v>395685</v>
      </c>
      <c r="CH719" s="6">
        <v>1330621</v>
      </c>
      <c r="CI719" s="6">
        <v>512292</v>
      </c>
      <c r="CJ719" s="6">
        <v>519423</v>
      </c>
      <c r="CK719" s="6">
        <v>1288549</v>
      </c>
      <c r="CL719" s="6">
        <v>832937</v>
      </c>
      <c r="CM719" s="6">
        <v>79501</v>
      </c>
      <c r="CN719" s="6">
        <v>138711</v>
      </c>
      <c r="CO719" s="6">
        <v>152339</v>
      </c>
      <c r="CP719" s="6">
        <v>134110</v>
      </c>
      <c r="CQ719" s="6">
        <v>135838</v>
      </c>
      <c r="CR719" s="6">
        <v>143066</v>
      </c>
      <c r="CS719" s="6">
        <v>120622</v>
      </c>
      <c r="CT719" s="6">
        <v>43168</v>
      </c>
      <c r="CU719" s="6">
        <v>83732</v>
      </c>
      <c r="CV719" s="6">
        <v>86845</v>
      </c>
      <c r="CW719" s="6">
        <v>83931</v>
      </c>
      <c r="CX719" s="6">
        <v>76443</v>
      </c>
      <c r="CY719" s="6">
        <v>76512</v>
      </c>
      <c r="CZ719" s="6">
        <v>64948</v>
      </c>
    </row>
    <row r="720" spans="1:104" s="6" customFormat="1" x14ac:dyDescent="0.25">
      <c r="A720" s="6">
        <v>9763</v>
      </c>
      <c r="B720" s="6">
        <v>22.734000000000002</v>
      </c>
      <c r="C720" s="6">
        <v>536.50622999999996</v>
      </c>
      <c r="D720" s="6" t="s">
        <v>3537</v>
      </c>
      <c r="E720" s="6" t="s">
        <v>1801</v>
      </c>
      <c r="F720" s="6">
        <v>536.50372000000004</v>
      </c>
      <c r="G720" s="6" t="s">
        <v>140</v>
      </c>
      <c r="H720" s="6" t="s">
        <v>113</v>
      </c>
      <c r="I720" s="6" t="s">
        <v>3540</v>
      </c>
      <c r="J720" s="6">
        <v>90557</v>
      </c>
      <c r="K720" s="6">
        <v>19297</v>
      </c>
      <c r="L720" s="6">
        <v>7018</v>
      </c>
      <c r="M720" s="6">
        <v>0</v>
      </c>
      <c r="N720" s="6">
        <v>187338</v>
      </c>
      <c r="O720" s="6">
        <v>12423</v>
      </c>
      <c r="P720" s="6">
        <v>28040</v>
      </c>
      <c r="Q720" s="6">
        <v>52911</v>
      </c>
      <c r="R720" s="6">
        <v>100532</v>
      </c>
      <c r="S720" s="6">
        <v>20922</v>
      </c>
      <c r="T720" s="6">
        <v>26569</v>
      </c>
      <c r="U720" s="6">
        <v>96055</v>
      </c>
      <c r="V720" s="6">
        <v>17845</v>
      </c>
      <c r="W720" s="6">
        <v>0</v>
      </c>
      <c r="X720" s="6">
        <v>25315</v>
      </c>
      <c r="Y720" s="6">
        <v>24144</v>
      </c>
      <c r="Z720" s="6">
        <v>22536</v>
      </c>
      <c r="AA720" s="6">
        <v>46546</v>
      </c>
      <c r="AB720" s="6">
        <v>94756</v>
      </c>
      <c r="AC720" s="6">
        <v>0</v>
      </c>
      <c r="AD720" s="6">
        <v>0</v>
      </c>
      <c r="AE720" s="6">
        <v>31178</v>
      </c>
      <c r="AF720" s="6">
        <v>144773</v>
      </c>
      <c r="AG720" s="6">
        <v>34860</v>
      </c>
      <c r="AH720" s="6">
        <v>15603</v>
      </c>
      <c r="AI720" s="6">
        <v>17014</v>
      </c>
      <c r="AJ720" s="6">
        <v>41736</v>
      </c>
      <c r="AK720" s="6">
        <v>50302</v>
      </c>
      <c r="AL720" s="6">
        <v>6272</v>
      </c>
      <c r="AM720" s="6">
        <v>35662</v>
      </c>
      <c r="AN720" s="6">
        <v>19547</v>
      </c>
      <c r="AO720" s="6">
        <v>48467</v>
      </c>
      <c r="AP720" s="6">
        <v>11647</v>
      </c>
      <c r="AQ720" s="6">
        <v>54865</v>
      </c>
      <c r="AR720" s="6">
        <v>68913</v>
      </c>
      <c r="AS720" s="6">
        <v>22645</v>
      </c>
      <c r="AT720" s="6">
        <v>29441</v>
      </c>
      <c r="AU720" s="6">
        <v>54194</v>
      </c>
      <c r="AV720" s="6">
        <v>55933</v>
      </c>
      <c r="AW720" s="6">
        <v>51703</v>
      </c>
      <c r="AX720" s="6">
        <v>8681</v>
      </c>
      <c r="AY720" s="6">
        <v>30359</v>
      </c>
      <c r="AZ720" s="6">
        <v>22390</v>
      </c>
      <c r="BA720" s="6">
        <v>72777</v>
      </c>
      <c r="BB720" s="6">
        <v>42555</v>
      </c>
      <c r="BC720" s="6">
        <v>51604</v>
      </c>
      <c r="BD720" s="6">
        <v>46065</v>
      </c>
      <c r="BE720" s="6">
        <v>33486</v>
      </c>
      <c r="BF720" s="6">
        <v>42876</v>
      </c>
      <c r="BG720" s="6">
        <v>15329219</v>
      </c>
      <c r="BH720" s="6">
        <v>37882</v>
      </c>
      <c r="BI720" s="6">
        <v>61100</v>
      </c>
      <c r="BJ720" s="6">
        <v>61784</v>
      </c>
      <c r="BK720" s="6">
        <v>40134</v>
      </c>
      <c r="BL720" s="6">
        <v>39672</v>
      </c>
      <c r="BM720" s="6">
        <v>29531</v>
      </c>
      <c r="BN720" s="6">
        <v>150268</v>
      </c>
      <c r="BO720" s="6">
        <v>38978</v>
      </c>
      <c r="BP720" s="6">
        <v>39637</v>
      </c>
      <c r="BQ720" s="6">
        <v>123802</v>
      </c>
      <c r="BR720" s="6">
        <v>23139</v>
      </c>
      <c r="BS720" s="6">
        <v>30171</v>
      </c>
      <c r="BT720" s="6">
        <v>46245</v>
      </c>
      <c r="BU720" s="6">
        <v>19807</v>
      </c>
      <c r="BV720" s="6">
        <v>48453</v>
      </c>
      <c r="BW720" s="6">
        <v>27087</v>
      </c>
      <c r="BX720" s="6">
        <v>57927</v>
      </c>
      <c r="BY720" s="6">
        <v>17975</v>
      </c>
      <c r="BZ720" s="6">
        <v>0</v>
      </c>
      <c r="CA720" s="6">
        <v>15526</v>
      </c>
      <c r="CB720" s="6">
        <v>93022</v>
      </c>
      <c r="CC720" s="6">
        <v>137470</v>
      </c>
      <c r="CD720" s="6">
        <v>0</v>
      </c>
      <c r="CE720" s="6">
        <v>64926</v>
      </c>
      <c r="CF720" s="6">
        <v>4520</v>
      </c>
      <c r="CG720" s="6">
        <v>36107</v>
      </c>
      <c r="CH720" s="6">
        <v>17790</v>
      </c>
      <c r="CI720" s="6">
        <v>64757</v>
      </c>
      <c r="CJ720" s="6">
        <v>47817</v>
      </c>
      <c r="CK720" s="6">
        <v>48492</v>
      </c>
      <c r="CL720" s="6">
        <v>57138</v>
      </c>
      <c r="CM720" s="6">
        <v>30609</v>
      </c>
      <c r="CN720" s="6">
        <v>10550</v>
      </c>
      <c r="CO720" s="6">
        <v>39268</v>
      </c>
      <c r="CP720" s="6">
        <v>40637</v>
      </c>
      <c r="CQ720" s="6">
        <v>29442</v>
      </c>
      <c r="CR720" s="6">
        <v>29942</v>
      </c>
      <c r="CS720" s="6">
        <v>47000</v>
      </c>
      <c r="CT720" s="6">
        <v>1876</v>
      </c>
      <c r="CU720" s="6">
        <v>4909</v>
      </c>
      <c r="CV720" s="6">
        <v>7738</v>
      </c>
      <c r="CW720" s="6">
        <v>7613</v>
      </c>
      <c r="CX720" s="6">
        <v>11492</v>
      </c>
      <c r="CY720" s="6">
        <v>7528</v>
      </c>
      <c r="CZ720" s="6">
        <v>16389</v>
      </c>
    </row>
    <row r="721" spans="1:104" s="6" customFormat="1" x14ac:dyDescent="0.25">
      <c r="A721" s="6">
        <v>8970</v>
      </c>
      <c r="B721" s="6">
        <v>21.882999999999999</v>
      </c>
      <c r="C721" s="6">
        <v>518.49554000000001</v>
      </c>
      <c r="D721" s="6" t="s">
        <v>139</v>
      </c>
      <c r="E721" s="6" t="s">
        <v>1957</v>
      </c>
      <c r="F721" s="6">
        <v>518.49323000000004</v>
      </c>
      <c r="G721" s="6" t="s">
        <v>140</v>
      </c>
      <c r="H721" s="6" t="s">
        <v>113</v>
      </c>
      <c r="I721" s="6" t="s">
        <v>3543</v>
      </c>
      <c r="J721" s="6">
        <v>1376562</v>
      </c>
      <c r="K721" s="6">
        <v>6055488</v>
      </c>
      <c r="L721" s="6">
        <v>405938</v>
      </c>
      <c r="M721" s="6">
        <v>4486716</v>
      </c>
      <c r="N721" s="6">
        <v>1994300</v>
      </c>
      <c r="O721" s="6">
        <v>1561029</v>
      </c>
      <c r="P721" s="6">
        <v>499139</v>
      </c>
      <c r="Q721" s="6">
        <v>1208899</v>
      </c>
      <c r="R721" s="6">
        <v>2209584</v>
      </c>
      <c r="S721" s="6">
        <v>1207625</v>
      </c>
      <c r="T721" s="6">
        <v>1383871</v>
      </c>
      <c r="U721" s="6">
        <v>2576942</v>
      </c>
      <c r="V721" s="6">
        <v>1790258</v>
      </c>
      <c r="W721" s="6">
        <v>1438305</v>
      </c>
      <c r="X721" s="6">
        <v>1583803</v>
      </c>
      <c r="Y721" s="6">
        <v>1279813</v>
      </c>
      <c r="Z721" s="6">
        <v>3052953</v>
      </c>
      <c r="AA721" s="6">
        <v>3676936</v>
      </c>
      <c r="AB721" s="6">
        <v>4925609</v>
      </c>
      <c r="AC721" s="6">
        <v>1185758</v>
      </c>
      <c r="AD721" s="6">
        <v>3496880</v>
      </c>
      <c r="AE721" s="6">
        <v>1378065</v>
      </c>
      <c r="AF721" s="6">
        <v>5747799</v>
      </c>
      <c r="AG721" s="6">
        <v>2022298</v>
      </c>
      <c r="AH721" s="6">
        <v>576568</v>
      </c>
      <c r="AI721" s="6">
        <v>3058545</v>
      </c>
      <c r="AJ721" s="6">
        <v>1941752</v>
      </c>
      <c r="AK721" s="6">
        <v>2273074</v>
      </c>
      <c r="AL721" s="6">
        <v>1190339</v>
      </c>
      <c r="AM721" s="6">
        <v>1381638</v>
      </c>
      <c r="AN721" s="6">
        <v>2403970</v>
      </c>
      <c r="AO721" s="6">
        <v>1137446</v>
      </c>
      <c r="AP721" s="6">
        <v>3019295</v>
      </c>
      <c r="AQ721" s="6">
        <v>1243542</v>
      </c>
      <c r="AR721" s="6">
        <v>2223002</v>
      </c>
      <c r="AS721" s="6">
        <v>891816</v>
      </c>
      <c r="AT721" s="6">
        <v>1266346</v>
      </c>
      <c r="AU721" s="6">
        <v>1967191</v>
      </c>
      <c r="AV721" s="6">
        <v>3128042</v>
      </c>
      <c r="AW721" s="6">
        <v>8679614</v>
      </c>
      <c r="AX721" s="6">
        <v>463224</v>
      </c>
      <c r="AY721" s="6">
        <v>809293</v>
      </c>
      <c r="AZ721" s="6">
        <v>521066</v>
      </c>
      <c r="BA721" s="6">
        <v>741012</v>
      </c>
      <c r="BB721" s="6">
        <v>3483566</v>
      </c>
      <c r="BC721" s="6">
        <v>293356</v>
      </c>
      <c r="BD721" s="6">
        <v>644950</v>
      </c>
      <c r="BE721" s="6">
        <v>1891665</v>
      </c>
      <c r="BF721" s="6">
        <v>582399</v>
      </c>
      <c r="BG721" s="6">
        <v>430937</v>
      </c>
      <c r="BH721" s="6">
        <v>1196676</v>
      </c>
      <c r="BI721" s="6">
        <v>3005050</v>
      </c>
      <c r="BJ721" s="6">
        <v>3246719</v>
      </c>
      <c r="BK721" s="6">
        <v>1085447</v>
      </c>
      <c r="BL721" s="6">
        <v>11065824</v>
      </c>
      <c r="BM721" s="6">
        <v>1261672</v>
      </c>
      <c r="BN721" s="6">
        <v>3395748</v>
      </c>
      <c r="BO721" s="6">
        <v>966668</v>
      </c>
      <c r="BP721" s="6">
        <v>2020682</v>
      </c>
      <c r="BQ721" s="6">
        <v>1844011</v>
      </c>
      <c r="BR721" s="6">
        <v>4020016</v>
      </c>
      <c r="BS721" s="6">
        <v>1793010</v>
      </c>
      <c r="BT721" s="6">
        <v>4869712</v>
      </c>
      <c r="BU721" s="6">
        <v>2489522</v>
      </c>
      <c r="BV721" s="6">
        <v>7402542</v>
      </c>
      <c r="BW721" s="6">
        <v>7484626</v>
      </c>
      <c r="BX721" s="6">
        <v>534007</v>
      </c>
      <c r="BY721" s="6">
        <v>912242</v>
      </c>
      <c r="BZ721" s="6">
        <v>969278</v>
      </c>
      <c r="CA721" s="6">
        <v>1070499</v>
      </c>
      <c r="CB721" s="6">
        <v>2049340</v>
      </c>
      <c r="CC721" s="6">
        <v>3758732</v>
      </c>
      <c r="CD721" s="6">
        <v>3321536</v>
      </c>
      <c r="CE721" s="6">
        <v>1290246</v>
      </c>
      <c r="CF721" s="6">
        <v>3289910</v>
      </c>
      <c r="CG721" s="6">
        <v>2477217</v>
      </c>
      <c r="CH721" s="6">
        <v>1398890</v>
      </c>
      <c r="CI721" s="6">
        <v>4757518</v>
      </c>
      <c r="CJ721" s="6">
        <v>2294790</v>
      </c>
      <c r="CK721" s="6">
        <v>5656959</v>
      </c>
      <c r="CL721" s="6">
        <v>2131148</v>
      </c>
      <c r="CM721" s="6">
        <v>898582</v>
      </c>
      <c r="CN721" s="6">
        <v>701635</v>
      </c>
      <c r="CO721" s="6">
        <v>739279</v>
      </c>
      <c r="CP721" s="6">
        <v>772730</v>
      </c>
      <c r="CQ721" s="6">
        <v>636650</v>
      </c>
      <c r="CR721" s="6">
        <v>639929</v>
      </c>
      <c r="CS721" s="6">
        <v>537471</v>
      </c>
      <c r="CT721" s="6">
        <v>356457</v>
      </c>
      <c r="CU721" s="6">
        <v>418845</v>
      </c>
      <c r="CV721" s="6">
        <v>385117</v>
      </c>
      <c r="CW721" s="6">
        <v>295449</v>
      </c>
      <c r="CX721" s="6">
        <v>250028</v>
      </c>
      <c r="CY721" s="6">
        <v>255182</v>
      </c>
      <c r="CZ721" s="6">
        <v>318361</v>
      </c>
    </row>
    <row r="722" spans="1:104" s="6" customFormat="1" x14ac:dyDescent="0.25">
      <c r="A722" s="6">
        <v>9761</v>
      </c>
      <c r="B722" s="6">
        <v>21.885999999999999</v>
      </c>
      <c r="C722" s="6">
        <v>536.50609999999995</v>
      </c>
      <c r="D722" s="6" t="s">
        <v>139</v>
      </c>
      <c r="E722" s="6" t="s">
        <v>1801</v>
      </c>
      <c r="F722" s="6">
        <v>536.50372000000004</v>
      </c>
      <c r="G722" s="6" t="s">
        <v>140</v>
      </c>
      <c r="H722" s="6" t="s">
        <v>113</v>
      </c>
      <c r="I722" s="6" t="s">
        <v>3545</v>
      </c>
      <c r="J722" s="6">
        <v>380688</v>
      </c>
      <c r="K722" s="6">
        <v>1578824</v>
      </c>
      <c r="L722" s="6">
        <v>84148</v>
      </c>
      <c r="M722" s="6">
        <v>1262602</v>
      </c>
      <c r="N722" s="6">
        <v>485238</v>
      </c>
      <c r="O722" s="6">
        <v>424501</v>
      </c>
      <c r="P722" s="6">
        <v>131972</v>
      </c>
      <c r="Q722" s="6">
        <v>358200</v>
      </c>
      <c r="R722" s="6">
        <v>540424</v>
      </c>
      <c r="S722" s="6">
        <v>348786</v>
      </c>
      <c r="T722" s="6">
        <v>407839</v>
      </c>
      <c r="U722" s="6">
        <v>879629</v>
      </c>
      <c r="V722" s="6">
        <v>575483</v>
      </c>
      <c r="W722" s="6">
        <v>444961</v>
      </c>
      <c r="X722" s="6">
        <v>462088</v>
      </c>
      <c r="Y722" s="6">
        <v>342500</v>
      </c>
      <c r="Z722" s="6">
        <v>882614</v>
      </c>
      <c r="AA722" s="6">
        <v>1157921</v>
      </c>
      <c r="AB722" s="6">
        <v>1637429</v>
      </c>
      <c r="AC722" s="6">
        <v>338674</v>
      </c>
      <c r="AD722" s="6">
        <v>1228038</v>
      </c>
      <c r="AE722" s="6">
        <v>457107</v>
      </c>
      <c r="AF722" s="6">
        <v>1767387</v>
      </c>
      <c r="AG722" s="6">
        <v>691089</v>
      </c>
      <c r="AH722" s="6">
        <v>173444</v>
      </c>
      <c r="AI722" s="6">
        <v>1033990</v>
      </c>
      <c r="AJ722" s="6">
        <v>517321</v>
      </c>
      <c r="AK722" s="6">
        <v>748987</v>
      </c>
      <c r="AL722" s="6">
        <v>406086</v>
      </c>
      <c r="AM722" s="6">
        <v>457158</v>
      </c>
      <c r="AN722" s="6">
        <v>698493</v>
      </c>
      <c r="AO722" s="6">
        <v>364526</v>
      </c>
      <c r="AP722" s="6">
        <v>547511</v>
      </c>
      <c r="AQ722" s="6">
        <v>390750</v>
      </c>
      <c r="AR722" s="6">
        <v>774342</v>
      </c>
      <c r="AS722" s="6">
        <v>273816</v>
      </c>
      <c r="AT722" s="6">
        <v>356124</v>
      </c>
      <c r="AU722" s="6">
        <v>685960</v>
      </c>
      <c r="AV722" s="6">
        <v>904167</v>
      </c>
      <c r="AW722" s="6">
        <v>2473905</v>
      </c>
      <c r="AX722" s="6">
        <v>132830</v>
      </c>
      <c r="AY722" s="6">
        <v>256335</v>
      </c>
      <c r="AZ722" s="6">
        <v>184916</v>
      </c>
      <c r="BA722" s="6">
        <v>162235</v>
      </c>
      <c r="BB722" s="6">
        <v>1142199</v>
      </c>
      <c r="BC722" s="6">
        <v>86671</v>
      </c>
      <c r="BD722" s="6">
        <v>120755</v>
      </c>
      <c r="BE722" s="6">
        <v>468750</v>
      </c>
      <c r="BF722" s="6">
        <v>140852</v>
      </c>
      <c r="BG722" s="6">
        <v>150641</v>
      </c>
      <c r="BH722" s="6">
        <v>346042</v>
      </c>
      <c r="BI722" s="6">
        <v>792753</v>
      </c>
      <c r="BJ722" s="6">
        <v>904917</v>
      </c>
      <c r="BK722" s="6">
        <v>323002</v>
      </c>
      <c r="BL722" s="6">
        <v>3051808</v>
      </c>
      <c r="BM722" s="6">
        <v>404554</v>
      </c>
      <c r="BN722" s="6">
        <v>1019697</v>
      </c>
      <c r="BO722" s="6">
        <v>355944</v>
      </c>
      <c r="BP722" s="6">
        <v>610177</v>
      </c>
      <c r="BQ722" s="6">
        <v>604630</v>
      </c>
      <c r="BR722" s="6">
        <v>1161572</v>
      </c>
      <c r="BS722" s="6">
        <v>518964</v>
      </c>
      <c r="BT722" s="6">
        <v>1455925</v>
      </c>
      <c r="BU722" s="6">
        <v>852201</v>
      </c>
      <c r="BV722" s="6">
        <v>2294374</v>
      </c>
      <c r="BW722" s="6">
        <v>2345124</v>
      </c>
      <c r="BX722" s="6">
        <v>189486</v>
      </c>
      <c r="BY722" s="6">
        <v>163766</v>
      </c>
      <c r="BZ722" s="6">
        <v>350001</v>
      </c>
      <c r="CA722" s="6">
        <v>275764</v>
      </c>
      <c r="CB722" s="6">
        <v>701955</v>
      </c>
      <c r="CC722" s="6">
        <v>1067673</v>
      </c>
      <c r="CD722" s="6">
        <v>1160411</v>
      </c>
      <c r="CE722" s="6">
        <v>381129</v>
      </c>
      <c r="CF722" s="6">
        <v>993383</v>
      </c>
      <c r="CG722" s="6">
        <v>703769</v>
      </c>
      <c r="CH722" s="6">
        <v>486881</v>
      </c>
      <c r="CI722" s="6">
        <v>1343764</v>
      </c>
      <c r="CJ722" s="6">
        <v>765652</v>
      </c>
      <c r="CK722" s="6">
        <v>1950720</v>
      </c>
      <c r="CL722" s="6">
        <v>592820</v>
      </c>
      <c r="CM722" s="6">
        <v>328708</v>
      </c>
      <c r="CN722" s="6">
        <v>194400</v>
      </c>
      <c r="CO722" s="6">
        <v>231874</v>
      </c>
      <c r="CP722" s="6">
        <v>277448</v>
      </c>
      <c r="CQ722" s="6">
        <v>158735</v>
      </c>
      <c r="CR722" s="6">
        <v>154653</v>
      </c>
      <c r="CS722" s="6">
        <v>154502</v>
      </c>
      <c r="CT722" s="6">
        <v>99202</v>
      </c>
      <c r="CU722" s="6">
        <v>135435</v>
      </c>
      <c r="CV722" s="6">
        <v>115202</v>
      </c>
      <c r="CW722" s="6">
        <v>86012</v>
      </c>
      <c r="CX722" s="6">
        <v>86520</v>
      </c>
      <c r="CY722" s="6">
        <v>48029</v>
      </c>
      <c r="CZ722" s="6">
        <v>90791</v>
      </c>
    </row>
    <row r="723" spans="1:104" s="6" customFormat="1" x14ac:dyDescent="0.25">
      <c r="A723" s="6">
        <v>9691</v>
      </c>
      <c r="B723" s="6">
        <v>22.175999999999998</v>
      </c>
      <c r="C723" s="6">
        <v>534.52728000000002</v>
      </c>
      <c r="D723" s="6" t="s">
        <v>147</v>
      </c>
      <c r="E723" s="6" t="s">
        <v>1957</v>
      </c>
      <c r="F723" s="6">
        <v>534.52448000000004</v>
      </c>
      <c r="G723" s="6" t="s">
        <v>148</v>
      </c>
      <c r="H723" s="6" t="s">
        <v>113</v>
      </c>
      <c r="I723" s="6" t="s">
        <v>3548</v>
      </c>
      <c r="J723" s="6">
        <v>135860</v>
      </c>
      <c r="K723" s="6">
        <v>379155</v>
      </c>
      <c r="L723" s="6">
        <v>338706</v>
      </c>
      <c r="M723" s="6">
        <v>238437</v>
      </c>
      <c r="N723" s="6">
        <v>494789</v>
      </c>
      <c r="O723" s="6">
        <v>38302</v>
      </c>
      <c r="P723" s="6">
        <v>41446</v>
      </c>
      <c r="Q723" s="6">
        <v>174467</v>
      </c>
      <c r="R723" s="6">
        <v>2326863</v>
      </c>
      <c r="S723" s="6">
        <v>129620</v>
      </c>
      <c r="T723" s="6">
        <v>834652</v>
      </c>
      <c r="U723" s="6">
        <v>80304</v>
      </c>
      <c r="V723" s="6">
        <v>169324</v>
      </c>
      <c r="W723" s="6">
        <v>340970</v>
      </c>
      <c r="X723" s="6">
        <v>85923</v>
      </c>
      <c r="Y723" s="6">
        <v>495048</v>
      </c>
      <c r="Z723" s="6">
        <v>203405</v>
      </c>
      <c r="AA723" s="6">
        <v>984894</v>
      </c>
      <c r="AB723" s="6">
        <v>383972</v>
      </c>
      <c r="AC723" s="6">
        <v>169991</v>
      </c>
      <c r="AD723" s="6">
        <v>152074</v>
      </c>
      <c r="AE723" s="6">
        <v>12411</v>
      </c>
      <c r="AF723" s="6">
        <v>296846</v>
      </c>
      <c r="AG723" s="6">
        <v>1341375</v>
      </c>
      <c r="AH723" s="6">
        <v>61622</v>
      </c>
      <c r="AI723" s="6">
        <v>810559</v>
      </c>
      <c r="AJ723" s="6">
        <v>1202211</v>
      </c>
      <c r="AK723" s="6">
        <v>1192752</v>
      </c>
      <c r="AL723" s="6">
        <v>72565</v>
      </c>
      <c r="AM723" s="6">
        <v>54669</v>
      </c>
      <c r="AN723" s="6">
        <v>532836</v>
      </c>
      <c r="AO723" s="6">
        <v>695848</v>
      </c>
      <c r="AP723" s="6">
        <v>282171</v>
      </c>
      <c r="AQ723" s="6">
        <v>45420</v>
      </c>
      <c r="AR723" s="6">
        <v>290762</v>
      </c>
      <c r="AS723" s="6">
        <v>110562</v>
      </c>
      <c r="AT723" s="6">
        <v>73876</v>
      </c>
      <c r="AU723" s="6">
        <v>578224</v>
      </c>
      <c r="AV723" s="6">
        <v>216609</v>
      </c>
      <c r="AW723" s="6">
        <v>23616</v>
      </c>
      <c r="AX723" s="6">
        <v>34648</v>
      </c>
      <c r="AY723" s="6">
        <v>136050</v>
      </c>
      <c r="AZ723" s="6">
        <v>89988</v>
      </c>
      <c r="BA723" s="6">
        <v>288521</v>
      </c>
      <c r="BB723" s="6">
        <v>539504</v>
      </c>
      <c r="BC723" s="6">
        <v>102003</v>
      </c>
      <c r="BD723" s="6">
        <v>223703</v>
      </c>
      <c r="BE723" s="6">
        <v>1709372</v>
      </c>
      <c r="BF723" s="6">
        <v>56692</v>
      </c>
      <c r="BG723" s="6">
        <v>69400</v>
      </c>
      <c r="BH723" s="6">
        <v>831560</v>
      </c>
      <c r="BI723" s="6">
        <v>73484</v>
      </c>
      <c r="BJ723" s="6">
        <v>296149</v>
      </c>
      <c r="BK723" s="6">
        <v>120259</v>
      </c>
      <c r="BL723" s="6">
        <v>99898</v>
      </c>
      <c r="BM723" s="6">
        <v>143338</v>
      </c>
      <c r="BN723" s="6">
        <v>73125</v>
      </c>
      <c r="BO723" s="6">
        <v>82047</v>
      </c>
      <c r="BP723" s="6">
        <v>252295</v>
      </c>
      <c r="BQ723" s="6">
        <v>266471</v>
      </c>
      <c r="BR723" s="6">
        <v>382769</v>
      </c>
      <c r="BS723" s="6">
        <v>241039</v>
      </c>
      <c r="BT723" s="6">
        <v>925905</v>
      </c>
      <c r="BU723" s="6">
        <v>225751</v>
      </c>
      <c r="BV723" s="6">
        <v>164170</v>
      </c>
      <c r="BW723" s="6">
        <v>194378</v>
      </c>
      <c r="BX723" s="6">
        <v>19494</v>
      </c>
      <c r="BY723" s="6">
        <v>155874</v>
      </c>
      <c r="BZ723" s="6">
        <v>205157</v>
      </c>
      <c r="CA723" s="6">
        <v>250543</v>
      </c>
      <c r="CB723" s="6">
        <v>703849</v>
      </c>
      <c r="CC723" s="6">
        <v>195641</v>
      </c>
      <c r="CD723" s="6">
        <v>558085</v>
      </c>
      <c r="CE723" s="6">
        <v>75488</v>
      </c>
      <c r="CF723" s="6">
        <v>117401</v>
      </c>
      <c r="CG723" s="6">
        <v>113348</v>
      </c>
      <c r="CH723" s="6">
        <v>318751</v>
      </c>
      <c r="CI723" s="6">
        <v>89278</v>
      </c>
      <c r="CJ723" s="6">
        <v>1213202</v>
      </c>
      <c r="CK723" s="6">
        <v>188213</v>
      </c>
      <c r="CL723" s="6">
        <v>104070</v>
      </c>
      <c r="CM723" s="6">
        <v>84745</v>
      </c>
      <c r="CN723" s="6">
        <v>88464</v>
      </c>
      <c r="CO723" s="6">
        <v>97456</v>
      </c>
      <c r="CP723" s="6">
        <v>120422</v>
      </c>
      <c r="CQ723" s="6">
        <v>100744</v>
      </c>
      <c r="CR723" s="6">
        <v>92358</v>
      </c>
      <c r="CS723" s="6">
        <v>85500</v>
      </c>
      <c r="CT723" s="6">
        <v>34245</v>
      </c>
      <c r="CU723" s="6">
        <v>45072</v>
      </c>
      <c r="CV723" s="6">
        <v>50234</v>
      </c>
      <c r="CW723" s="6">
        <v>44242</v>
      </c>
      <c r="CX723" s="6">
        <v>31683</v>
      </c>
      <c r="CY723" s="6">
        <v>31212</v>
      </c>
      <c r="CZ723" s="6">
        <v>31876</v>
      </c>
    </row>
    <row r="724" spans="1:104" s="6" customFormat="1" x14ac:dyDescent="0.25">
      <c r="A724" s="6">
        <v>10467</v>
      </c>
      <c r="B724" s="6">
        <v>24.428000000000001</v>
      </c>
      <c r="C724" s="6">
        <v>552.53790000000004</v>
      </c>
      <c r="D724" s="6" t="s">
        <v>147</v>
      </c>
      <c r="E724" s="6" t="s">
        <v>1801</v>
      </c>
      <c r="F724" s="6">
        <v>552.53497000000004</v>
      </c>
      <c r="G724" s="6" t="s">
        <v>148</v>
      </c>
      <c r="H724" s="6" t="s">
        <v>113</v>
      </c>
      <c r="I724" s="6" t="s">
        <v>3550</v>
      </c>
      <c r="J724" s="6">
        <v>495891</v>
      </c>
      <c r="K724" s="6">
        <v>919204</v>
      </c>
      <c r="L724" s="6">
        <v>274666</v>
      </c>
      <c r="M724" s="6">
        <v>529240</v>
      </c>
      <c r="N724" s="6">
        <v>826132</v>
      </c>
      <c r="O724" s="6">
        <v>356959</v>
      </c>
      <c r="P724" s="6">
        <v>313775</v>
      </c>
      <c r="Q724" s="6">
        <v>406626</v>
      </c>
      <c r="R724" s="6">
        <v>327465</v>
      </c>
      <c r="S724" s="6">
        <v>470037</v>
      </c>
      <c r="T724" s="6">
        <v>559816</v>
      </c>
      <c r="U724" s="6">
        <v>419159</v>
      </c>
      <c r="V724" s="6">
        <v>310239</v>
      </c>
      <c r="W724" s="6">
        <v>520816</v>
      </c>
      <c r="X724" s="6">
        <v>410518</v>
      </c>
      <c r="Y724" s="6">
        <v>695088</v>
      </c>
      <c r="Z724" s="6">
        <v>450036</v>
      </c>
      <c r="AA724" s="6">
        <v>355277</v>
      </c>
      <c r="AB724" s="6">
        <v>932614</v>
      </c>
      <c r="AC724" s="6">
        <v>470825</v>
      </c>
      <c r="AD724" s="6">
        <v>227346</v>
      </c>
      <c r="AE724" s="6">
        <v>267058</v>
      </c>
      <c r="AF724" s="6">
        <v>1545559</v>
      </c>
      <c r="AG724" s="6">
        <v>654228</v>
      </c>
      <c r="AH724" s="6">
        <v>138985</v>
      </c>
      <c r="AI724" s="6">
        <v>996344</v>
      </c>
      <c r="AJ724" s="6">
        <v>203594</v>
      </c>
      <c r="AK724" s="6">
        <v>608385</v>
      </c>
      <c r="AL724" s="6">
        <v>268321</v>
      </c>
      <c r="AM724" s="6">
        <v>477528</v>
      </c>
      <c r="AN724" s="6">
        <v>155775</v>
      </c>
      <c r="AO724" s="6">
        <v>367719</v>
      </c>
      <c r="AP724" s="6">
        <v>686714</v>
      </c>
      <c r="AQ724" s="6">
        <v>292229</v>
      </c>
      <c r="AR724" s="6">
        <v>262845</v>
      </c>
      <c r="AS724" s="6">
        <v>432326</v>
      </c>
      <c r="AT724" s="6">
        <v>282679</v>
      </c>
      <c r="AU724" s="6">
        <v>430057</v>
      </c>
      <c r="AV724" s="6">
        <v>504569</v>
      </c>
      <c r="AW724" s="6">
        <v>829170</v>
      </c>
      <c r="AX724" s="6">
        <v>130028</v>
      </c>
      <c r="AY724" s="6">
        <v>310603</v>
      </c>
      <c r="AZ724" s="6">
        <v>230939</v>
      </c>
      <c r="BA724" s="6">
        <v>355070</v>
      </c>
      <c r="BB724" s="6">
        <v>537311</v>
      </c>
      <c r="BC724" s="6">
        <v>149611</v>
      </c>
      <c r="BD724" s="6">
        <v>504284</v>
      </c>
      <c r="BE724" s="6">
        <v>361010</v>
      </c>
      <c r="BF724" s="6">
        <v>105057</v>
      </c>
      <c r="BG724" s="6">
        <v>874714</v>
      </c>
      <c r="BH724" s="6">
        <v>359083</v>
      </c>
      <c r="BI724" s="6">
        <v>537979</v>
      </c>
      <c r="BJ724" s="6">
        <v>856927</v>
      </c>
      <c r="BK724" s="6">
        <v>469122</v>
      </c>
      <c r="BL724" s="6">
        <v>966550</v>
      </c>
      <c r="BM724" s="6">
        <v>258362</v>
      </c>
      <c r="BN724" s="6">
        <v>457567</v>
      </c>
      <c r="BO724" s="6">
        <v>334528</v>
      </c>
      <c r="BP724" s="6">
        <v>284583</v>
      </c>
      <c r="BQ724" s="6">
        <v>437823</v>
      </c>
      <c r="BR724" s="6">
        <v>682238</v>
      </c>
      <c r="BS724" s="6">
        <v>476144</v>
      </c>
      <c r="BT724" s="6">
        <v>600092</v>
      </c>
      <c r="BU724" s="6">
        <v>394928</v>
      </c>
      <c r="BV724" s="6">
        <v>1037673</v>
      </c>
      <c r="BW724" s="6">
        <v>721161</v>
      </c>
      <c r="BX724" s="6">
        <v>444102</v>
      </c>
      <c r="BY724" s="6">
        <v>222165</v>
      </c>
      <c r="BZ724" s="6">
        <v>426606</v>
      </c>
      <c r="CA724" s="6">
        <v>306535</v>
      </c>
      <c r="CB724" s="6">
        <v>444958</v>
      </c>
      <c r="CC724" s="6">
        <v>401325</v>
      </c>
      <c r="CD724" s="6">
        <v>956055</v>
      </c>
      <c r="CE724" s="6">
        <v>260597</v>
      </c>
      <c r="CF724" s="6">
        <v>309511</v>
      </c>
      <c r="CG724" s="6">
        <v>512722</v>
      </c>
      <c r="CH724" s="6">
        <v>384946</v>
      </c>
      <c r="CI724" s="6">
        <v>579646</v>
      </c>
      <c r="CJ724" s="6">
        <v>240891</v>
      </c>
      <c r="CK724" s="6">
        <v>477428</v>
      </c>
      <c r="CL724" s="6">
        <v>754593</v>
      </c>
      <c r="CM724" s="6">
        <v>103505</v>
      </c>
      <c r="CN724" s="6">
        <v>84620</v>
      </c>
      <c r="CO724" s="6">
        <v>123438</v>
      </c>
      <c r="CP724" s="6">
        <v>82524</v>
      </c>
      <c r="CQ724" s="6">
        <v>88466</v>
      </c>
      <c r="CR724" s="6">
        <v>96661</v>
      </c>
      <c r="CS724" s="6">
        <v>100466</v>
      </c>
      <c r="CT724" s="6">
        <v>53093</v>
      </c>
      <c r="CU724" s="6">
        <v>58344</v>
      </c>
      <c r="CV724" s="6">
        <v>60784</v>
      </c>
      <c r="CW724" s="6">
        <v>42274</v>
      </c>
      <c r="CX724" s="6">
        <v>51665</v>
      </c>
      <c r="CY724" s="6">
        <v>54075</v>
      </c>
      <c r="CZ724" s="6">
        <v>49042</v>
      </c>
    </row>
    <row r="725" spans="1:104" s="6" customFormat="1" x14ac:dyDescent="0.25">
      <c r="A725" s="6">
        <v>9692</v>
      </c>
      <c r="B725" s="6">
        <v>24.43</v>
      </c>
      <c r="C725" s="6">
        <v>534.52728000000002</v>
      </c>
      <c r="D725" s="6" t="s">
        <v>147</v>
      </c>
      <c r="E725" s="6" t="s">
        <v>1957</v>
      </c>
      <c r="F725" s="6">
        <v>534.52448000000004</v>
      </c>
      <c r="G725" s="6" t="s">
        <v>148</v>
      </c>
      <c r="H725" s="6" t="s">
        <v>113</v>
      </c>
      <c r="I725" s="6" t="s">
        <v>3552</v>
      </c>
      <c r="J725" s="6">
        <v>1669406</v>
      </c>
      <c r="K725" s="6">
        <v>3029379</v>
      </c>
      <c r="L725" s="6">
        <v>941844</v>
      </c>
      <c r="M725" s="6">
        <v>2245320</v>
      </c>
      <c r="N725" s="6">
        <v>2913539</v>
      </c>
      <c r="O725" s="6">
        <v>1095751</v>
      </c>
      <c r="P725" s="6">
        <v>1004641</v>
      </c>
      <c r="Q725" s="6">
        <v>1495082</v>
      </c>
      <c r="R725" s="6">
        <v>1087811</v>
      </c>
      <c r="S725" s="6">
        <v>1510708</v>
      </c>
      <c r="T725" s="6">
        <v>1543092</v>
      </c>
      <c r="U725" s="6">
        <v>1281883</v>
      </c>
      <c r="V725" s="6">
        <v>1058658</v>
      </c>
      <c r="W725" s="6">
        <v>1921277</v>
      </c>
      <c r="X725" s="6">
        <v>1454791</v>
      </c>
      <c r="Y725" s="6">
        <v>2064345</v>
      </c>
      <c r="Z725" s="6">
        <v>1556208</v>
      </c>
      <c r="AA725" s="6">
        <v>1295042</v>
      </c>
      <c r="AB725" s="6">
        <v>3470813</v>
      </c>
      <c r="AC725" s="6">
        <v>1530567</v>
      </c>
      <c r="AD725" s="6">
        <v>639849</v>
      </c>
      <c r="AE725" s="6">
        <v>811590</v>
      </c>
      <c r="AF725" s="6">
        <v>4429258</v>
      </c>
      <c r="AG725" s="6">
        <v>2251601</v>
      </c>
      <c r="AH725" s="6">
        <v>527935</v>
      </c>
      <c r="AI725" s="6">
        <v>2938800</v>
      </c>
      <c r="AJ725" s="6">
        <v>758250</v>
      </c>
      <c r="AK725" s="6">
        <v>1967720</v>
      </c>
      <c r="AL725" s="6">
        <v>652988</v>
      </c>
      <c r="AM725" s="6">
        <v>1578231</v>
      </c>
      <c r="AN725" s="6">
        <v>481289</v>
      </c>
      <c r="AO725" s="6">
        <v>1201946</v>
      </c>
      <c r="AP725" s="6">
        <v>1896756</v>
      </c>
      <c r="AQ725" s="6">
        <v>985834</v>
      </c>
      <c r="AR725" s="6">
        <v>938131</v>
      </c>
      <c r="AS725" s="6">
        <v>1460809</v>
      </c>
      <c r="AT725" s="6">
        <v>943299</v>
      </c>
      <c r="AU725" s="6">
        <v>1431170</v>
      </c>
      <c r="AV725" s="6">
        <v>1768026</v>
      </c>
      <c r="AW725" s="6">
        <v>2505814</v>
      </c>
      <c r="AX725" s="6">
        <v>560970</v>
      </c>
      <c r="AY725" s="6">
        <v>990553</v>
      </c>
      <c r="AZ725" s="6">
        <v>677438</v>
      </c>
      <c r="BA725" s="6">
        <v>1282142</v>
      </c>
      <c r="BB725" s="6">
        <v>1965350</v>
      </c>
      <c r="BC725" s="6">
        <v>411891</v>
      </c>
      <c r="BD725" s="6">
        <v>1348444</v>
      </c>
      <c r="BE725" s="6">
        <v>1476326</v>
      </c>
      <c r="BF725" s="6">
        <v>407772</v>
      </c>
      <c r="BG725" s="6">
        <v>2783138</v>
      </c>
      <c r="BH725" s="6">
        <v>1114074</v>
      </c>
      <c r="BI725" s="6">
        <v>1779752</v>
      </c>
      <c r="BJ725" s="6">
        <v>2491916</v>
      </c>
      <c r="BK725" s="6">
        <v>1355404</v>
      </c>
      <c r="BL725" s="6">
        <v>2865453</v>
      </c>
      <c r="BM725" s="6">
        <v>906206</v>
      </c>
      <c r="BN725" s="6">
        <v>1454748</v>
      </c>
      <c r="BO725" s="6">
        <v>1027975</v>
      </c>
      <c r="BP725" s="6">
        <v>1084078</v>
      </c>
      <c r="BQ725" s="6">
        <v>1495374</v>
      </c>
      <c r="BR725" s="6">
        <v>2362986</v>
      </c>
      <c r="BS725" s="6">
        <v>1569720</v>
      </c>
      <c r="BT725" s="6">
        <v>2428432</v>
      </c>
      <c r="BU725" s="6">
        <v>1410253</v>
      </c>
      <c r="BV725" s="6">
        <v>3514863</v>
      </c>
      <c r="BW725" s="6">
        <v>2551214</v>
      </c>
      <c r="BX725" s="6">
        <v>1340495</v>
      </c>
      <c r="BY725" s="6">
        <v>790893</v>
      </c>
      <c r="BZ725" s="6">
        <v>1349681</v>
      </c>
      <c r="CA725" s="6">
        <v>1024802</v>
      </c>
      <c r="CB725" s="6">
        <v>1673382</v>
      </c>
      <c r="CC725" s="6">
        <v>1510260</v>
      </c>
      <c r="CD725" s="6">
        <v>2865048</v>
      </c>
      <c r="CE725" s="6">
        <v>1055002</v>
      </c>
      <c r="CF725" s="6">
        <v>836467</v>
      </c>
      <c r="CG725" s="6">
        <v>1681955</v>
      </c>
      <c r="CH725" s="6">
        <v>1115921</v>
      </c>
      <c r="CI725" s="6">
        <v>1574133</v>
      </c>
      <c r="CJ725" s="6">
        <v>689938</v>
      </c>
      <c r="CK725" s="6">
        <v>1461216</v>
      </c>
      <c r="CL725" s="6">
        <v>2881279</v>
      </c>
      <c r="CM725" s="6">
        <v>309991</v>
      </c>
      <c r="CN725" s="6">
        <v>326225</v>
      </c>
      <c r="CO725" s="6">
        <v>427658</v>
      </c>
      <c r="CP725" s="6">
        <v>286094</v>
      </c>
      <c r="CQ725" s="6">
        <v>287275</v>
      </c>
      <c r="CR725" s="6">
        <v>298757</v>
      </c>
      <c r="CS725" s="6">
        <v>289311</v>
      </c>
      <c r="CT725" s="6">
        <v>172756</v>
      </c>
      <c r="CU725" s="6">
        <v>192076</v>
      </c>
      <c r="CV725" s="6">
        <v>182009</v>
      </c>
      <c r="CW725" s="6">
        <v>130715</v>
      </c>
      <c r="CX725" s="6">
        <v>175820</v>
      </c>
      <c r="CY725" s="6">
        <v>162021</v>
      </c>
      <c r="CZ725" s="6">
        <v>167517</v>
      </c>
    </row>
    <row r="726" spans="1:104" s="6" customFormat="1" x14ac:dyDescent="0.25">
      <c r="A726" s="6">
        <v>10261</v>
      </c>
      <c r="B726" s="6">
        <v>22.635000000000002</v>
      </c>
      <c r="C726" s="6">
        <v>548.54205000000002</v>
      </c>
      <c r="D726" s="6" t="s">
        <v>159</v>
      </c>
      <c r="E726" s="6" t="s">
        <v>1957</v>
      </c>
      <c r="F726" s="6">
        <v>548.54010000000005</v>
      </c>
      <c r="G726" s="6" t="s">
        <v>160</v>
      </c>
      <c r="H726" s="6" t="s">
        <v>113</v>
      </c>
      <c r="I726" s="6" t="s">
        <v>3555</v>
      </c>
      <c r="J726" s="6">
        <v>10240</v>
      </c>
      <c r="K726" s="6">
        <v>56916</v>
      </c>
      <c r="L726" s="6">
        <v>6049</v>
      </c>
      <c r="M726" s="6">
        <v>114468</v>
      </c>
      <c r="N726" s="6">
        <v>44936</v>
      </c>
      <c r="O726" s="6">
        <v>13644</v>
      </c>
      <c r="P726" s="6">
        <v>5037</v>
      </c>
      <c r="Q726" s="6">
        <v>12596</v>
      </c>
      <c r="R726" s="6">
        <v>88151</v>
      </c>
      <c r="S726" s="6">
        <v>604298</v>
      </c>
      <c r="T726" s="6">
        <v>17315</v>
      </c>
      <c r="U726" s="6">
        <v>9974</v>
      </c>
      <c r="V726" s="6">
        <v>26341</v>
      </c>
      <c r="W726" s="6">
        <v>18107</v>
      </c>
      <c r="X726" s="6">
        <v>110419</v>
      </c>
      <c r="Y726" s="6">
        <v>6330</v>
      </c>
      <c r="Z726" s="6">
        <v>33104</v>
      </c>
      <c r="AA726" s="6">
        <v>27860</v>
      </c>
      <c r="AB726" s="6">
        <v>15188</v>
      </c>
      <c r="AC726" s="6">
        <v>5056</v>
      </c>
      <c r="AD726" s="6">
        <v>10052</v>
      </c>
      <c r="AE726" s="6">
        <v>7677</v>
      </c>
      <c r="AF726" s="6">
        <v>42918</v>
      </c>
      <c r="AG726" s="6">
        <v>40772</v>
      </c>
      <c r="AH726" s="6">
        <v>0</v>
      </c>
      <c r="AI726" s="6">
        <v>14036</v>
      </c>
      <c r="AJ726" s="6">
        <v>10965</v>
      </c>
      <c r="AK726" s="6">
        <v>43351</v>
      </c>
      <c r="AL726" s="6">
        <v>11709</v>
      </c>
      <c r="AM726" s="6">
        <v>12597</v>
      </c>
      <c r="AN726" s="6">
        <v>11660</v>
      </c>
      <c r="AO726" s="6">
        <v>26839</v>
      </c>
      <c r="AP726" s="6">
        <v>30898</v>
      </c>
      <c r="AQ726" s="6">
        <v>12537</v>
      </c>
      <c r="AR726" s="6">
        <v>13300</v>
      </c>
      <c r="AS726" s="6">
        <v>5900</v>
      </c>
      <c r="AT726" s="6">
        <v>25188</v>
      </c>
      <c r="AU726" s="6">
        <v>3638</v>
      </c>
      <c r="AV726" s="6">
        <v>79281</v>
      </c>
      <c r="AW726" s="6">
        <v>8216</v>
      </c>
      <c r="AX726" s="6">
        <v>0</v>
      </c>
      <c r="AY726" s="6">
        <v>35514</v>
      </c>
      <c r="AZ726" s="6">
        <v>16245</v>
      </c>
      <c r="BA726" s="6">
        <v>17538</v>
      </c>
      <c r="BB726" s="6">
        <v>1298350</v>
      </c>
      <c r="BC726" s="6">
        <v>0</v>
      </c>
      <c r="BD726" s="6">
        <v>14625</v>
      </c>
      <c r="BE726" s="6">
        <v>32522</v>
      </c>
      <c r="BF726" s="6">
        <v>4761</v>
      </c>
      <c r="BG726" s="6">
        <v>3633</v>
      </c>
      <c r="BH726" s="6">
        <v>9002</v>
      </c>
      <c r="BI726" s="6">
        <v>12574</v>
      </c>
      <c r="BJ726" s="6">
        <v>19642</v>
      </c>
      <c r="BK726" s="6">
        <v>4736</v>
      </c>
      <c r="BL726" s="6">
        <v>7858</v>
      </c>
      <c r="BM726" s="6">
        <v>31885</v>
      </c>
      <c r="BN726" s="6">
        <v>0</v>
      </c>
      <c r="BO726" s="6">
        <v>1854</v>
      </c>
      <c r="BP726" s="6">
        <v>10596</v>
      </c>
      <c r="BQ726" s="6">
        <v>6179</v>
      </c>
      <c r="BR726" s="6">
        <v>19667</v>
      </c>
      <c r="BS726" s="6">
        <v>9535</v>
      </c>
      <c r="BT726" s="6">
        <v>9132</v>
      </c>
      <c r="BU726" s="6">
        <v>96993</v>
      </c>
      <c r="BV726" s="6">
        <v>13169</v>
      </c>
      <c r="BW726" s="6">
        <v>6362</v>
      </c>
      <c r="BX726" s="6">
        <v>26091</v>
      </c>
      <c r="BY726" s="6">
        <v>4988</v>
      </c>
      <c r="BZ726" s="6">
        <v>14260</v>
      </c>
      <c r="CA726" s="6">
        <v>9338</v>
      </c>
      <c r="CB726" s="6">
        <v>20094</v>
      </c>
      <c r="CC726" s="6">
        <v>9613</v>
      </c>
      <c r="CD726" s="6">
        <v>11470</v>
      </c>
      <c r="CE726" s="6">
        <v>6634</v>
      </c>
      <c r="CF726" s="6">
        <v>4387</v>
      </c>
      <c r="CG726" s="6">
        <v>0</v>
      </c>
      <c r="CH726" s="6">
        <v>5502</v>
      </c>
      <c r="CI726" s="6">
        <v>99809</v>
      </c>
      <c r="CJ726" s="6">
        <v>16529</v>
      </c>
      <c r="CK726" s="6">
        <v>16795</v>
      </c>
      <c r="CL726" s="6">
        <v>5874</v>
      </c>
      <c r="CM726" s="6">
        <v>11160</v>
      </c>
      <c r="CN726" s="6">
        <v>16000</v>
      </c>
      <c r="CO726" s="6">
        <v>23021</v>
      </c>
      <c r="CP726" s="6">
        <v>20545</v>
      </c>
      <c r="CQ726" s="6">
        <v>15038</v>
      </c>
      <c r="CR726" s="6">
        <v>16954</v>
      </c>
      <c r="CS726" s="6">
        <v>11083</v>
      </c>
      <c r="CT726" s="6">
        <v>1760</v>
      </c>
      <c r="CU726" s="6">
        <v>10069</v>
      </c>
      <c r="CV726" s="6">
        <v>11181</v>
      </c>
      <c r="CW726" s="6">
        <v>9757</v>
      </c>
      <c r="CX726" s="6">
        <v>8144</v>
      </c>
      <c r="CY726" s="6">
        <v>9369</v>
      </c>
      <c r="CZ726" s="6">
        <v>7992</v>
      </c>
    </row>
    <row r="727" spans="1:104" s="6" customFormat="1" x14ac:dyDescent="0.25">
      <c r="A727" s="6">
        <v>10273</v>
      </c>
      <c r="B727" s="6">
        <v>23.119</v>
      </c>
      <c r="C727" s="6">
        <v>548.54309000000001</v>
      </c>
      <c r="D727" s="6" t="s">
        <v>159</v>
      </c>
      <c r="E727" s="6" t="s">
        <v>1957</v>
      </c>
      <c r="F727" s="6">
        <v>548.54010000000005</v>
      </c>
      <c r="G727" s="6" t="s">
        <v>160</v>
      </c>
      <c r="H727" s="6" t="s">
        <v>113</v>
      </c>
      <c r="I727" s="6" t="s">
        <v>3557</v>
      </c>
      <c r="J727" s="6">
        <v>461138</v>
      </c>
      <c r="K727" s="6">
        <v>1788841</v>
      </c>
      <c r="L727" s="6">
        <v>993495</v>
      </c>
      <c r="M727" s="6">
        <v>384924</v>
      </c>
      <c r="N727" s="6">
        <v>1504274</v>
      </c>
      <c r="O727" s="6">
        <v>199354</v>
      </c>
      <c r="P727" s="6">
        <v>28490</v>
      </c>
      <c r="Q727" s="6">
        <v>338449</v>
      </c>
      <c r="R727" s="6">
        <v>7965368</v>
      </c>
      <c r="S727" s="6">
        <v>735377</v>
      </c>
      <c r="T727" s="6">
        <v>1799476</v>
      </c>
      <c r="U727" s="6">
        <v>325653</v>
      </c>
      <c r="V727" s="6">
        <v>1066033</v>
      </c>
      <c r="W727" s="6">
        <v>1054742</v>
      </c>
      <c r="X727" s="6">
        <v>1028071</v>
      </c>
      <c r="Y727" s="6">
        <v>1987594</v>
      </c>
      <c r="Z727" s="6">
        <v>886220</v>
      </c>
      <c r="AA727" s="6">
        <v>5705059</v>
      </c>
      <c r="AB727" s="6">
        <v>12708</v>
      </c>
      <c r="AC727" s="6">
        <v>314667</v>
      </c>
      <c r="AD727" s="6">
        <v>1108909</v>
      </c>
      <c r="AE727" s="6">
        <v>10426</v>
      </c>
      <c r="AF727" s="6">
        <v>913081</v>
      </c>
      <c r="AG727" s="6">
        <v>3805833</v>
      </c>
      <c r="AH727" s="6">
        <v>261743</v>
      </c>
      <c r="AI727" s="6">
        <v>1622909</v>
      </c>
      <c r="AJ727" s="6">
        <v>1905042</v>
      </c>
      <c r="AK727" s="6">
        <v>2779586</v>
      </c>
      <c r="AL727" s="6">
        <v>544403</v>
      </c>
      <c r="AM727" s="6">
        <v>163833</v>
      </c>
      <c r="AN727" s="6">
        <v>2378998</v>
      </c>
      <c r="AO727" s="6">
        <v>1934610</v>
      </c>
      <c r="AP727" s="6">
        <v>515370</v>
      </c>
      <c r="AQ727" s="6">
        <v>285357</v>
      </c>
      <c r="AR727" s="6">
        <v>877554</v>
      </c>
      <c r="AS727" s="6">
        <v>463364</v>
      </c>
      <c r="AT727" s="6">
        <v>431167</v>
      </c>
      <c r="AU727" s="6">
        <v>1233433</v>
      </c>
      <c r="AV727" s="6">
        <v>48683</v>
      </c>
      <c r="AW727" s="6">
        <v>41451</v>
      </c>
      <c r="AX727" s="6">
        <v>3990</v>
      </c>
      <c r="AY727" s="6">
        <v>337332</v>
      </c>
      <c r="AZ727" s="6">
        <v>280656</v>
      </c>
      <c r="BA727" s="6">
        <v>1045688</v>
      </c>
      <c r="BB727" s="6">
        <v>3696260</v>
      </c>
      <c r="BC727" s="6">
        <v>190917</v>
      </c>
      <c r="BD727" s="6">
        <v>626943</v>
      </c>
      <c r="BE727" s="6">
        <v>6204563</v>
      </c>
      <c r="BF727" s="6">
        <v>88725</v>
      </c>
      <c r="BG727" s="6">
        <v>205136</v>
      </c>
      <c r="BH727" s="6">
        <v>2037480</v>
      </c>
      <c r="BI727" s="6">
        <v>92664</v>
      </c>
      <c r="BJ727" s="6">
        <v>947079</v>
      </c>
      <c r="BK727" s="6">
        <v>286077</v>
      </c>
      <c r="BL727" s="6">
        <v>186109</v>
      </c>
      <c r="BM727" s="6">
        <v>1837659</v>
      </c>
      <c r="BN727" s="6">
        <v>17644</v>
      </c>
      <c r="BO727" s="6">
        <v>104370</v>
      </c>
      <c r="BP727" s="6">
        <v>384031</v>
      </c>
      <c r="BQ727" s="6">
        <v>1013347</v>
      </c>
      <c r="BR727" s="6">
        <v>963983</v>
      </c>
      <c r="BS727" s="6">
        <v>181849</v>
      </c>
      <c r="BT727" s="6">
        <v>2603640</v>
      </c>
      <c r="BU727" s="6">
        <v>1717213</v>
      </c>
      <c r="BV727" s="6">
        <v>723499</v>
      </c>
      <c r="BW727" s="6">
        <v>767736</v>
      </c>
      <c r="BX727" s="6">
        <v>363051</v>
      </c>
      <c r="BY727" s="6">
        <v>298032</v>
      </c>
      <c r="BZ727" s="6">
        <v>495971</v>
      </c>
      <c r="CA727" s="6">
        <v>812995</v>
      </c>
      <c r="CB727" s="6">
        <v>1538396</v>
      </c>
      <c r="CC727" s="6">
        <v>887680</v>
      </c>
      <c r="CD727" s="6">
        <v>2574299</v>
      </c>
      <c r="CE727" s="6">
        <v>199884</v>
      </c>
      <c r="CF727" s="6">
        <v>259222</v>
      </c>
      <c r="CG727" s="6">
        <v>224199</v>
      </c>
      <c r="CH727" s="6">
        <v>1243092</v>
      </c>
      <c r="CI727" s="6">
        <v>540554</v>
      </c>
      <c r="CJ727" s="6">
        <v>3891161</v>
      </c>
      <c r="CK727" s="6">
        <v>443405</v>
      </c>
      <c r="CL727" s="6">
        <v>372030</v>
      </c>
      <c r="CM727" s="6">
        <v>628645</v>
      </c>
      <c r="CN727" s="6">
        <v>824014</v>
      </c>
      <c r="CO727" s="6">
        <v>707095</v>
      </c>
      <c r="CP727" s="6">
        <v>592688</v>
      </c>
      <c r="CQ727" s="6">
        <v>590582</v>
      </c>
      <c r="CR727" s="6">
        <v>833242</v>
      </c>
      <c r="CS727" s="6">
        <v>581775</v>
      </c>
      <c r="CT727" s="6">
        <v>207359</v>
      </c>
      <c r="CU727" s="6">
        <v>176466</v>
      </c>
      <c r="CV727" s="6">
        <v>189077</v>
      </c>
      <c r="CW727" s="6">
        <v>206724</v>
      </c>
      <c r="CX727" s="6">
        <v>154284</v>
      </c>
      <c r="CY727" s="6">
        <v>171396</v>
      </c>
      <c r="CZ727" s="6">
        <v>167431</v>
      </c>
    </row>
    <row r="728" spans="1:104" s="6" customFormat="1" x14ac:dyDescent="0.25">
      <c r="A728" s="6">
        <v>10265</v>
      </c>
      <c r="B728" s="6">
        <v>23.788</v>
      </c>
      <c r="C728" s="6">
        <v>548.54259999999999</v>
      </c>
      <c r="D728" s="6" t="s">
        <v>159</v>
      </c>
      <c r="E728" s="6" t="s">
        <v>1957</v>
      </c>
      <c r="F728" s="6">
        <v>548.54010000000005</v>
      </c>
      <c r="G728" s="6" t="s">
        <v>160</v>
      </c>
      <c r="H728" s="6" t="s">
        <v>113</v>
      </c>
      <c r="I728" s="6" t="s">
        <v>3559</v>
      </c>
      <c r="J728" s="6">
        <v>349331</v>
      </c>
      <c r="K728" s="6">
        <v>397418</v>
      </c>
      <c r="L728" s="6">
        <v>44955</v>
      </c>
      <c r="M728" s="6">
        <v>1622344</v>
      </c>
      <c r="N728" s="6">
        <v>612038</v>
      </c>
      <c r="O728" s="6">
        <v>406428</v>
      </c>
      <c r="P728" s="6">
        <v>3375</v>
      </c>
      <c r="Q728" s="6">
        <v>384372</v>
      </c>
      <c r="R728" s="6">
        <v>1948935</v>
      </c>
      <c r="S728" s="6">
        <v>891282</v>
      </c>
      <c r="T728" s="6">
        <v>263662</v>
      </c>
      <c r="U728" s="6">
        <v>167510</v>
      </c>
      <c r="V728" s="6">
        <v>427546</v>
      </c>
      <c r="W728" s="6">
        <v>422083</v>
      </c>
      <c r="X728" s="6">
        <v>910138</v>
      </c>
      <c r="Y728" s="6">
        <v>365052</v>
      </c>
      <c r="Z728" s="6">
        <v>529436</v>
      </c>
      <c r="AA728" s="6">
        <v>322095</v>
      </c>
      <c r="AB728" s="6">
        <v>365828</v>
      </c>
      <c r="AC728" s="6">
        <v>277727</v>
      </c>
      <c r="AD728" s="6">
        <v>432331</v>
      </c>
      <c r="AE728" s="6">
        <v>374154</v>
      </c>
      <c r="AF728" s="6">
        <v>1678901</v>
      </c>
      <c r="AG728" s="6">
        <v>318010</v>
      </c>
      <c r="AH728" s="6">
        <v>46020</v>
      </c>
      <c r="AI728" s="6">
        <v>812143</v>
      </c>
      <c r="AJ728" s="6">
        <v>315654</v>
      </c>
      <c r="AK728" s="6">
        <v>508499</v>
      </c>
      <c r="AL728" s="6">
        <v>274321</v>
      </c>
      <c r="AM728" s="6">
        <v>154221</v>
      </c>
      <c r="AN728" s="6">
        <v>442577</v>
      </c>
      <c r="AO728" s="6">
        <v>379987</v>
      </c>
      <c r="AP728" s="6">
        <v>1032044</v>
      </c>
      <c r="AQ728" s="6">
        <v>454537</v>
      </c>
      <c r="AR728" s="6">
        <v>890497</v>
      </c>
      <c r="AS728" s="6">
        <v>572315</v>
      </c>
      <c r="AT728" s="6">
        <v>230682</v>
      </c>
      <c r="AU728" s="6">
        <v>511362</v>
      </c>
      <c r="AV728" s="6">
        <v>338822</v>
      </c>
      <c r="AW728" s="6">
        <v>295065</v>
      </c>
      <c r="AX728" s="6">
        <v>7483</v>
      </c>
      <c r="AY728" s="6">
        <v>222933</v>
      </c>
      <c r="AZ728" s="6">
        <v>536245</v>
      </c>
      <c r="BA728" s="6">
        <v>651320</v>
      </c>
      <c r="BB728" s="6">
        <v>2399302</v>
      </c>
      <c r="BC728" s="6">
        <v>266385</v>
      </c>
      <c r="BD728" s="6">
        <v>249526</v>
      </c>
      <c r="BE728" s="6">
        <v>1233660</v>
      </c>
      <c r="BF728" s="6">
        <v>0</v>
      </c>
      <c r="BG728" s="6">
        <v>13067</v>
      </c>
      <c r="BH728" s="6">
        <v>161666</v>
      </c>
      <c r="BI728" s="6">
        <v>97424</v>
      </c>
      <c r="BJ728" s="6">
        <v>650269</v>
      </c>
      <c r="BK728" s="6">
        <v>76111</v>
      </c>
      <c r="BL728" s="6">
        <v>397642</v>
      </c>
      <c r="BM728" s="6">
        <v>1023680</v>
      </c>
      <c r="BN728" s="6">
        <v>28859</v>
      </c>
      <c r="BO728" s="6">
        <v>162449</v>
      </c>
      <c r="BP728" s="6">
        <v>81226</v>
      </c>
      <c r="BQ728" s="6">
        <v>656281</v>
      </c>
      <c r="BR728" s="6">
        <v>786587</v>
      </c>
      <c r="BS728" s="6">
        <v>226431</v>
      </c>
      <c r="BT728" s="6">
        <v>333989</v>
      </c>
      <c r="BU728" s="6">
        <v>1740300</v>
      </c>
      <c r="BV728" s="6">
        <v>913368</v>
      </c>
      <c r="BW728" s="6">
        <v>467286</v>
      </c>
      <c r="BX728" s="6">
        <v>1225470</v>
      </c>
      <c r="BY728" s="6">
        <v>70279</v>
      </c>
      <c r="BZ728" s="6">
        <v>181672</v>
      </c>
      <c r="CA728" s="6">
        <v>48470</v>
      </c>
      <c r="CB728" s="6">
        <v>342375</v>
      </c>
      <c r="CC728" s="6">
        <v>142641</v>
      </c>
      <c r="CD728" s="6">
        <v>668173</v>
      </c>
      <c r="CE728" s="6">
        <v>174401</v>
      </c>
      <c r="CF728" s="6">
        <v>122107</v>
      </c>
      <c r="CG728" s="6">
        <v>29346</v>
      </c>
      <c r="CH728" s="6">
        <v>165358</v>
      </c>
      <c r="CI728" s="6">
        <v>451998</v>
      </c>
      <c r="CJ728" s="6">
        <v>454278</v>
      </c>
      <c r="CK728" s="6">
        <v>1170206</v>
      </c>
      <c r="CL728" s="6">
        <v>319174</v>
      </c>
      <c r="CM728" s="6">
        <v>219349</v>
      </c>
      <c r="CN728" s="6">
        <v>255552</v>
      </c>
      <c r="CO728" s="6">
        <v>183718</v>
      </c>
      <c r="CP728" s="6">
        <v>158017</v>
      </c>
      <c r="CQ728" s="6">
        <v>189728</v>
      </c>
      <c r="CR728" s="6">
        <v>141133</v>
      </c>
      <c r="CS728" s="6">
        <v>204591</v>
      </c>
      <c r="CT728" s="6">
        <v>87746</v>
      </c>
      <c r="CU728" s="6">
        <v>95888</v>
      </c>
      <c r="CV728" s="6">
        <v>118326</v>
      </c>
      <c r="CW728" s="6">
        <v>85997</v>
      </c>
      <c r="CX728" s="6">
        <v>91714</v>
      </c>
      <c r="CY728" s="6">
        <v>116413</v>
      </c>
      <c r="CZ728" s="6">
        <v>84220</v>
      </c>
    </row>
    <row r="729" spans="1:104" s="6" customFormat="1" x14ac:dyDescent="0.25">
      <c r="A729" s="6">
        <v>10268</v>
      </c>
      <c r="B729" s="6">
        <v>25.138000000000002</v>
      </c>
      <c r="C729" s="6">
        <v>548.54285000000004</v>
      </c>
      <c r="D729" s="6" t="s">
        <v>159</v>
      </c>
      <c r="E729" s="6" t="s">
        <v>1957</v>
      </c>
      <c r="F729" s="6">
        <v>548.54010000000005</v>
      </c>
      <c r="G729" s="6" t="s">
        <v>160</v>
      </c>
      <c r="H729" s="6" t="s">
        <v>113</v>
      </c>
      <c r="I729" s="6" t="s">
        <v>3561</v>
      </c>
      <c r="J729" s="6">
        <v>17831300</v>
      </c>
      <c r="K729" s="6">
        <v>18895330</v>
      </c>
      <c r="L729" s="6">
        <v>6713543</v>
      </c>
      <c r="M729" s="6">
        <v>14229593</v>
      </c>
      <c r="N729" s="6">
        <v>30137978</v>
      </c>
      <c r="O729" s="6">
        <v>8026189</v>
      </c>
      <c r="P729" s="6">
        <v>4503442</v>
      </c>
      <c r="Q729" s="6">
        <v>15492073</v>
      </c>
      <c r="R729" s="6">
        <v>12921338</v>
      </c>
      <c r="S729" s="6">
        <v>14616341</v>
      </c>
      <c r="T729" s="6">
        <v>9529416</v>
      </c>
      <c r="U729" s="6">
        <v>11363632</v>
      </c>
      <c r="V729" s="6">
        <v>12017427</v>
      </c>
      <c r="W729" s="6">
        <v>20962156</v>
      </c>
      <c r="X729" s="6">
        <v>14498673</v>
      </c>
      <c r="Y729" s="6">
        <v>14144955</v>
      </c>
      <c r="Z729" s="6">
        <v>9513478</v>
      </c>
      <c r="AA729" s="6">
        <v>11837036</v>
      </c>
      <c r="AB729" s="6">
        <v>13492575</v>
      </c>
      <c r="AC729" s="6">
        <v>16419820</v>
      </c>
      <c r="AD729" s="6">
        <v>13560680</v>
      </c>
      <c r="AE729" s="6">
        <v>10517933</v>
      </c>
      <c r="AF729" s="6">
        <v>58707112</v>
      </c>
      <c r="AG729" s="6">
        <v>10103653</v>
      </c>
      <c r="AH729" s="6">
        <v>2989562</v>
      </c>
      <c r="AI729" s="6">
        <v>14164530</v>
      </c>
      <c r="AJ729" s="6">
        <v>5942024</v>
      </c>
      <c r="AK729" s="6">
        <v>23550824</v>
      </c>
      <c r="AL729" s="6">
        <v>8938115</v>
      </c>
      <c r="AM729" s="6">
        <v>22078696</v>
      </c>
      <c r="AN729" s="6">
        <v>9361108</v>
      </c>
      <c r="AO729" s="6">
        <v>11545724</v>
      </c>
      <c r="AP729" s="6">
        <v>9889860</v>
      </c>
      <c r="AQ729" s="6">
        <v>8524342</v>
      </c>
      <c r="AR729" s="6">
        <v>11016616</v>
      </c>
      <c r="AS729" s="6">
        <v>11972454</v>
      </c>
      <c r="AT729" s="6">
        <v>5885524</v>
      </c>
      <c r="AU729" s="6">
        <v>10254995</v>
      </c>
      <c r="AV729" s="6">
        <v>15238047</v>
      </c>
      <c r="AW729" s="6">
        <v>9656440</v>
      </c>
      <c r="AX729" s="6">
        <v>3589544</v>
      </c>
      <c r="AY729" s="6">
        <v>12056394</v>
      </c>
      <c r="AZ729" s="6">
        <v>6958014</v>
      </c>
      <c r="BA729" s="6">
        <v>16477185</v>
      </c>
      <c r="BB729" s="6">
        <v>36537416</v>
      </c>
      <c r="BC729" s="6">
        <v>3165428</v>
      </c>
      <c r="BD729" s="6">
        <v>25204042</v>
      </c>
      <c r="BE729" s="6">
        <v>11636217</v>
      </c>
      <c r="BF729" s="6">
        <v>2547884</v>
      </c>
      <c r="BG729" s="6">
        <v>9633436</v>
      </c>
      <c r="BH729" s="6">
        <v>9854152</v>
      </c>
      <c r="BI729" s="6">
        <v>14111464</v>
      </c>
      <c r="BJ729" s="6">
        <v>32355602</v>
      </c>
      <c r="BK729" s="6">
        <v>9507431</v>
      </c>
      <c r="BL729" s="6">
        <v>29830606</v>
      </c>
      <c r="BM729" s="6">
        <v>14847225</v>
      </c>
      <c r="BN729" s="6">
        <v>9828845</v>
      </c>
      <c r="BO729" s="6">
        <v>6630699</v>
      </c>
      <c r="BP729" s="6">
        <v>9421262</v>
      </c>
      <c r="BQ729" s="6">
        <v>10804743</v>
      </c>
      <c r="BR729" s="6">
        <v>11819513</v>
      </c>
      <c r="BS729" s="6">
        <v>7316440</v>
      </c>
      <c r="BT729" s="6">
        <v>26575104</v>
      </c>
      <c r="BU729" s="6">
        <v>10354680</v>
      </c>
      <c r="BV729" s="6">
        <v>26343348</v>
      </c>
      <c r="BW729" s="6">
        <v>15609405</v>
      </c>
      <c r="BX729" s="6">
        <v>22885628</v>
      </c>
      <c r="BY729" s="6">
        <v>4628611</v>
      </c>
      <c r="BZ729" s="6">
        <v>14270434</v>
      </c>
      <c r="CA729" s="6">
        <v>7792176</v>
      </c>
      <c r="CB729" s="6">
        <v>12404323</v>
      </c>
      <c r="CC729" s="6">
        <v>18578324</v>
      </c>
      <c r="CD729" s="6">
        <v>26678472</v>
      </c>
      <c r="CE729" s="6">
        <v>7428829</v>
      </c>
      <c r="CF729" s="6">
        <v>4675332</v>
      </c>
      <c r="CG729" s="6">
        <v>3982684</v>
      </c>
      <c r="CH729" s="6">
        <v>8750135</v>
      </c>
      <c r="CI729" s="6">
        <v>15017882</v>
      </c>
      <c r="CJ729" s="6">
        <v>8548555</v>
      </c>
      <c r="CK729" s="6">
        <v>15551171</v>
      </c>
      <c r="CL729" s="6">
        <v>18800904</v>
      </c>
      <c r="CM729" s="6">
        <v>2204340</v>
      </c>
      <c r="CN729" s="6">
        <v>2720036</v>
      </c>
      <c r="CO729" s="6">
        <v>2378815</v>
      </c>
      <c r="CP729" s="6">
        <v>2263432</v>
      </c>
      <c r="CQ729" s="6">
        <v>2056441</v>
      </c>
      <c r="CR729" s="6">
        <v>2394840</v>
      </c>
      <c r="CS729" s="6">
        <v>2488387</v>
      </c>
      <c r="CT729" s="6">
        <v>938735</v>
      </c>
      <c r="CU729" s="6">
        <v>1051587</v>
      </c>
      <c r="CV729" s="6">
        <v>1083869</v>
      </c>
      <c r="CW729" s="6">
        <v>798221</v>
      </c>
      <c r="CX729" s="6">
        <v>882311</v>
      </c>
      <c r="CY729" s="6">
        <v>965637</v>
      </c>
      <c r="CZ729" s="6">
        <v>894027</v>
      </c>
    </row>
    <row r="730" spans="1:104" s="6" customFormat="1" x14ac:dyDescent="0.25">
      <c r="A730" s="6">
        <v>11056</v>
      </c>
      <c r="B730" s="6">
        <v>25.138000000000002</v>
      </c>
      <c r="C730" s="6">
        <v>566.55382999999995</v>
      </c>
      <c r="D730" s="6" t="s">
        <v>159</v>
      </c>
      <c r="E730" s="6" t="s">
        <v>1801</v>
      </c>
      <c r="F730" s="6">
        <v>566.55071999999996</v>
      </c>
      <c r="G730" s="6" t="s">
        <v>160</v>
      </c>
      <c r="H730" s="6" t="s">
        <v>113</v>
      </c>
      <c r="I730" s="6" t="s">
        <v>3563</v>
      </c>
      <c r="J730" s="6">
        <v>5927252</v>
      </c>
      <c r="K730" s="6">
        <v>6294601</v>
      </c>
      <c r="L730" s="6">
        <v>2306472</v>
      </c>
      <c r="M730" s="6">
        <v>4522006</v>
      </c>
      <c r="N730" s="6">
        <v>10043454</v>
      </c>
      <c r="O730" s="6">
        <v>2282633</v>
      </c>
      <c r="P730" s="6">
        <v>1352517</v>
      </c>
      <c r="Q730" s="6">
        <v>4983973</v>
      </c>
      <c r="R730" s="6">
        <v>4301238</v>
      </c>
      <c r="S730" s="6">
        <v>4388936</v>
      </c>
      <c r="T730" s="6">
        <v>3055025</v>
      </c>
      <c r="U730" s="6">
        <v>3295889</v>
      </c>
      <c r="V730" s="6">
        <v>3926950</v>
      </c>
      <c r="W730" s="6">
        <v>7047620</v>
      </c>
      <c r="X730" s="6">
        <v>4357096</v>
      </c>
      <c r="Y730" s="6">
        <v>4553936</v>
      </c>
      <c r="Z730" s="6">
        <v>2971734</v>
      </c>
      <c r="AA730" s="6">
        <v>4094981</v>
      </c>
      <c r="AB730" s="6">
        <v>4142649</v>
      </c>
      <c r="AC730" s="6">
        <v>4915159</v>
      </c>
      <c r="AD730" s="6">
        <v>4613424</v>
      </c>
      <c r="AE730" s="6">
        <v>3358734</v>
      </c>
      <c r="AF730" s="6">
        <v>18448856</v>
      </c>
      <c r="AG730" s="6">
        <v>2997354</v>
      </c>
      <c r="AH730" s="6">
        <v>1047366</v>
      </c>
      <c r="AI730" s="6">
        <v>4834356</v>
      </c>
      <c r="AJ730" s="6">
        <v>1730251</v>
      </c>
      <c r="AK730" s="6">
        <v>7655285</v>
      </c>
      <c r="AL730" s="6">
        <v>2952080</v>
      </c>
      <c r="AM730" s="6">
        <v>6736830</v>
      </c>
      <c r="AN730" s="6">
        <v>2840860</v>
      </c>
      <c r="AO730" s="6">
        <v>3747068</v>
      </c>
      <c r="AP730" s="6">
        <v>2805396</v>
      </c>
      <c r="AQ730" s="6">
        <v>2757328</v>
      </c>
      <c r="AR730" s="6">
        <v>3659086</v>
      </c>
      <c r="AS730" s="6">
        <v>3718128</v>
      </c>
      <c r="AT730" s="6">
        <v>1837407</v>
      </c>
      <c r="AU730" s="6">
        <v>3317606</v>
      </c>
      <c r="AV730" s="6">
        <v>4656970</v>
      </c>
      <c r="AW730" s="6">
        <v>3028148</v>
      </c>
      <c r="AX730" s="6">
        <v>989163</v>
      </c>
      <c r="AY730" s="6">
        <v>3762557</v>
      </c>
      <c r="AZ730" s="6">
        <v>2231566</v>
      </c>
      <c r="BA730" s="6">
        <v>5276303</v>
      </c>
      <c r="BB730" s="6">
        <v>11181720</v>
      </c>
      <c r="BC730" s="6">
        <v>1037808</v>
      </c>
      <c r="BD730" s="6">
        <v>7713096</v>
      </c>
      <c r="BE730" s="6">
        <v>3922089</v>
      </c>
      <c r="BF730" s="6">
        <v>800982</v>
      </c>
      <c r="BG730" s="6">
        <v>3145692</v>
      </c>
      <c r="BH730" s="6">
        <v>2920110</v>
      </c>
      <c r="BI730" s="6">
        <v>4879028</v>
      </c>
      <c r="BJ730" s="6">
        <v>9802177</v>
      </c>
      <c r="BK730" s="6">
        <v>2811102</v>
      </c>
      <c r="BL730" s="6">
        <v>9768669</v>
      </c>
      <c r="BM730" s="6">
        <v>4458374</v>
      </c>
      <c r="BN730" s="6">
        <v>3256774</v>
      </c>
      <c r="BO730" s="6">
        <v>1866426</v>
      </c>
      <c r="BP730" s="6">
        <v>2927302</v>
      </c>
      <c r="BQ730" s="6">
        <v>3687496</v>
      </c>
      <c r="BR730" s="6">
        <v>3503859</v>
      </c>
      <c r="BS730" s="6">
        <v>2345740</v>
      </c>
      <c r="BT730" s="6">
        <v>8278637</v>
      </c>
      <c r="BU730" s="6">
        <v>3333976</v>
      </c>
      <c r="BV730" s="6">
        <v>8227109</v>
      </c>
      <c r="BW730" s="6">
        <v>5138526</v>
      </c>
      <c r="BX730" s="6">
        <v>7463280</v>
      </c>
      <c r="BY730" s="6">
        <v>1723004</v>
      </c>
      <c r="BZ730" s="6">
        <v>4157680</v>
      </c>
      <c r="CA730" s="6">
        <v>2237671</v>
      </c>
      <c r="CB730" s="6">
        <v>3624976</v>
      </c>
      <c r="CC730" s="6">
        <v>5727712</v>
      </c>
      <c r="CD730" s="6">
        <v>8618538</v>
      </c>
      <c r="CE730" s="6">
        <v>2231627</v>
      </c>
      <c r="CF730" s="6">
        <v>1578838</v>
      </c>
      <c r="CG730" s="6">
        <v>1324125</v>
      </c>
      <c r="CH730" s="6">
        <v>2773684</v>
      </c>
      <c r="CI730" s="6">
        <v>4883647</v>
      </c>
      <c r="CJ730" s="6">
        <v>2927768</v>
      </c>
      <c r="CK730" s="6">
        <v>4698165</v>
      </c>
      <c r="CL730" s="6">
        <v>6457074</v>
      </c>
      <c r="CM730" s="6">
        <v>666454</v>
      </c>
      <c r="CN730" s="6">
        <v>830043</v>
      </c>
      <c r="CO730" s="6">
        <v>779279</v>
      </c>
      <c r="CP730" s="6">
        <v>710782</v>
      </c>
      <c r="CQ730" s="6">
        <v>621257</v>
      </c>
      <c r="CR730" s="6">
        <v>735367</v>
      </c>
      <c r="CS730" s="6">
        <v>711050</v>
      </c>
      <c r="CT730" s="6">
        <v>301743</v>
      </c>
      <c r="CU730" s="6">
        <v>331439</v>
      </c>
      <c r="CV730" s="6">
        <v>338085</v>
      </c>
      <c r="CW730" s="6">
        <v>241914</v>
      </c>
      <c r="CX730" s="6">
        <v>262705</v>
      </c>
      <c r="CY730" s="6">
        <v>311491</v>
      </c>
      <c r="CZ730" s="6">
        <v>270712</v>
      </c>
    </row>
    <row r="731" spans="1:104" s="6" customFormat="1" x14ac:dyDescent="0.25">
      <c r="A731" s="6">
        <v>11054</v>
      </c>
      <c r="B731" s="6">
        <v>26.318000000000001</v>
      </c>
      <c r="C731" s="6">
        <v>566.55358999999999</v>
      </c>
      <c r="D731" s="6" t="s">
        <v>159</v>
      </c>
      <c r="E731" s="6" t="s">
        <v>1801</v>
      </c>
      <c r="F731" s="6">
        <v>566.55071999999996</v>
      </c>
      <c r="G731" s="6" t="s">
        <v>160</v>
      </c>
      <c r="H731" s="6" t="s">
        <v>113</v>
      </c>
      <c r="I731" s="6" t="s">
        <v>3565</v>
      </c>
      <c r="J731" s="6">
        <v>632798</v>
      </c>
      <c r="K731" s="6">
        <v>1300454</v>
      </c>
      <c r="L731" s="6">
        <v>497171</v>
      </c>
      <c r="M731" s="6">
        <v>1945445</v>
      </c>
      <c r="N731" s="6">
        <v>1473687</v>
      </c>
      <c r="O731" s="6">
        <v>136637</v>
      </c>
      <c r="P731" s="6">
        <v>129870</v>
      </c>
      <c r="Q731" s="6">
        <v>827511</v>
      </c>
      <c r="R731" s="6">
        <v>605684</v>
      </c>
      <c r="S731" s="6">
        <v>486981</v>
      </c>
      <c r="T731" s="6">
        <v>271848</v>
      </c>
      <c r="U731" s="6">
        <v>474582</v>
      </c>
      <c r="V731" s="6">
        <v>398024</v>
      </c>
      <c r="W731" s="6">
        <v>1858600</v>
      </c>
      <c r="X731" s="6">
        <v>216608</v>
      </c>
      <c r="Y731" s="6">
        <v>262323</v>
      </c>
      <c r="Z731" s="6">
        <v>310456</v>
      </c>
      <c r="AA731" s="6">
        <v>115083</v>
      </c>
      <c r="AB731" s="6">
        <v>1174449</v>
      </c>
      <c r="AC731" s="6">
        <v>175766</v>
      </c>
      <c r="AD731" s="6">
        <v>259330</v>
      </c>
      <c r="AE731" s="6">
        <v>198332</v>
      </c>
      <c r="AF731" s="6">
        <v>1606910</v>
      </c>
      <c r="AG731" s="6">
        <v>503119</v>
      </c>
      <c r="AH731" s="6">
        <v>44968</v>
      </c>
      <c r="AI731" s="6">
        <v>134154</v>
      </c>
      <c r="AJ731" s="6">
        <v>143613</v>
      </c>
      <c r="AK731" s="6">
        <v>227260</v>
      </c>
      <c r="AL731" s="6">
        <v>117865</v>
      </c>
      <c r="AM731" s="6">
        <v>639390</v>
      </c>
      <c r="AN731" s="6">
        <v>156828</v>
      </c>
      <c r="AO731" s="6">
        <v>265940</v>
      </c>
      <c r="AP731" s="6">
        <v>915391</v>
      </c>
      <c r="AQ731" s="6">
        <v>201640</v>
      </c>
      <c r="AR731" s="6">
        <v>153943</v>
      </c>
      <c r="AS731" s="6">
        <v>273758</v>
      </c>
      <c r="AT731" s="6">
        <v>262961</v>
      </c>
      <c r="AU731" s="6">
        <v>124964</v>
      </c>
      <c r="AV731" s="6">
        <v>1431414</v>
      </c>
      <c r="AW731" s="6">
        <v>162385</v>
      </c>
      <c r="AX731" s="6">
        <v>222804</v>
      </c>
      <c r="AY731" s="6">
        <v>124211</v>
      </c>
      <c r="AZ731" s="6">
        <v>224737</v>
      </c>
      <c r="BA731" s="6">
        <v>1423352</v>
      </c>
      <c r="BB731" s="6">
        <v>441690</v>
      </c>
      <c r="BC731" s="6">
        <v>123621</v>
      </c>
      <c r="BD731" s="6">
        <v>270119</v>
      </c>
      <c r="BE731" s="6">
        <v>135191</v>
      </c>
      <c r="BF731" s="6">
        <v>127571</v>
      </c>
      <c r="BG731" s="6">
        <v>465171</v>
      </c>
      <c r="BH731" s="6">
        <v>106017</v>
      </c>
      <c r="BI731" s="6">
        <v>274545</v>
      </c>
      <c r="BJ731" s="6">
        <v>419415</v>
      </c>
      <c r="BK731" s="6">
        <v>209908</v>
      </c>
      <c r="BL731" s="6">
        <v>432420</v>
      </c>
      <c r="BM731" s="6">
        <v>256237</v>
      </c>
      <c r="BN731" s="6">
        <v>617574</v>
      </c>
      <c r="BO731" s="6">
        <v>42619</v>
      </c>
      <c r="BP731" s="6">
        <v>372833</v>
      </c>
      <c r="BQ731" s="6">
        <v>286817</v>
      </c>
      <c r="BR731" s="6">
        <v>272901</v>
      </c>
      <c r="BS731" s="6">
        <v>752144</v>
      </c>
      <c r="BT731" s="6">
        <v>301024</v>
      </c>
      <c r="BU731" s="6">
        <v>101835</v>
      </c>
      <c r="BV731" s="6">
        <v>274402</v>
      </c>
      <c r="BW731" s="6">
        <v>155929</v>
      </c>
      <c r="BX731" s="6">
        <v>183929</v>
      </c>
      <c r="BY731" s="6">
        <v>613908</v>
      </c>
      <c r="BZ731" s="6">
        <v>116484</v>
      </c>
      <c r="CA731" s="6">
        <v>268120</v>
      </c>
      <c r="CB731" s="6">
        <v>1180718</v>
      </c>
      <c r="CC731" s="6">
        <v>127712</v>
      </c>
      <c r="CD731" s="6">
        <v>580103</v>
      </c>
      <c r="CE731" s="6">
        <v>297686</v>
      </c>
      <c r="CF731" s="6">
        <v>77796</v>
      </c>
      <c r="CG731" s="6">
        <v>45711</v>
      </c>
      <c r="CH731" s="6">
        <v>139964</v>
      </c>
      <c r="CI731" s="6">
        <v>334115</v>
      </c>
      <c r="CJ731" s="6">
        <v>184184</v>
      </c>
      <c r="CK731" s="6">
        <v>591584</v>
      </c>
      <c r="CL731" s="6">
        <v>439944</v>
      </c>
      <c r="CM731" s="6">
        <v>247590</v>
      </c>
      <c r="CN731" s="6">
        <v>295999</v>
      </c>
      <c r="CO731" s="6">
        <v>316961</v>
      </c>
      <c r="CP731" s="6">
        <v>286783</v>
      </c>
      <c r="CQ731" s="6">
        <v>308312</v>
      </c>
      <c r="CR731" s="6">
        <v>300541</v>
      </c>
      <c r="CS731" s="6">
        <v>291489</v>
      </c>
      <c r="CT731" s="6">
        <v>171007</v>
      </c>
      <c r="CU731" s="6">
        <v>220224</v>
      </c>
      <c r="CV731" s="6">
        <v>249672</v>
      </c>
      <c r="CW731" s="6">
        <v>158560</v>
      </c>
      <c r="CX731" s="6">
        <v>173856</v>
      </c>
      <c r="CY731" s="6">
        <v>179060</v>
      </c>
      <c r="CZ731" s="6">
        <v>168708</v>
      </c>
    </row>
    <row r="732" spans="1:104" s="6" customFormat="1" x14ac:dyDescent="0.25">
      <c r="A732" s="6">
        <v>10165</v>
      </c>
      <c r="B732" s="6">
        <v>23.853999999999999</v>
      </c>
      <c r="C732" s="6">
        <v>546.52752999999996</v>
      </c>
      <c r="D732" s="6" t="s">
        <v>163</v>
      </c>
      <c r="E732" s="6" t="s">
        <v>1957</v>
      </c>
      <c r="F732" s="6">
        <v>546.52448000000004</v>
      </c>
      <c r="G732" s="6" t="s">
        <v>164</v>
      </c>
      <c r="H732" s="6" t="s">
        <v>113</v>
      </c>
      <c r="I732" s="6" t="s">
        <v>3568</v>
      </c>
      <c r="J732" s="6">
        <v>609029</v>
      </c>
      <c r="K732" s="6">
        <v>2819278</v>
      </c>
      <c r="L732" s="6">
        <v>213175</v>
      </c>
      <c r="M732" s="6">
        <v>2105059</v>
      </c>
      <c r="N732" s="6">
        <v>1569097</v>
      </c>
      <c r="O732" s="6">
        <v>557838</v>
      </c>
      <c r="P732" s="6">
        <v>202015</v>
      </c>
      <c r="Q732" s="6">
        <v>1136108</v>
      </c>
      <c r="R732" s="6">
        <v>906818</v>
      </c>
      <c r="S732" s="6">
        <v>708380</v>
      </c>
      <c r="T732" s="6">
        <v>477938</v>
      </c>
      <c r="U732" s="6">
        <v>1177073</v>
      </c>
      <c r="V732" s="6">
        <v>1658456</v>
      </c>
      <c r="W732" s="6">
        <v>550218</v>
      </c>
      <c r="X732" s="6">
        <v>2542798</v>
      </c>
      <c r="Y732" s="6">
        <v>982753</v>
      </c>
      <c r="Z732" s="6">
        <v>1363076</v>
      </c>
      <c r="AA732" s="6">
        <v>1211073</v>
      </c>
      <c r="AB732" s="6">
        <v>1889520</v>
      </c>
      <c r="AC732" s="6">
        <v>584318</v>
      </c>
      <c r="AD732" s="6">
        <v>1166943</v>
      </c>
      <c r="AE732" s="6">
        <v>844330</v>
      </c>
      <c r="AF732" s="6">
        <v>5605294</v>
      </c>
      <c r="AG732" s="6">
        <v>1119900</v>
      </c>
      <c r="AH732" s="6">
        <v>379127</v>
      </c>
      <c r="AI732" s="6">
        <v>995684</v>
      </c>
      <c r="AJ732" s="6">
        <v>712214</v>
      </c>
      <c r="AK732" s="6">
        <v>1360058</v>
      </c>
      <c r="AL732" s="6">
        <v>1104409</v>
      </c>
      <c r="AM732" s="6">
        <v>1337353</v>
      </c>
      <c r="AN732" s="6">
        <v>704968</v>
      </c>
      <c r="AO732" s="6">
        <v>501112</v>
      </c>
      <c r="AP732" s="6">
        <v>937550</v>
      </c>
      <c r="AQ732" s="6">
        <v>1304111</v>
      </c>
      <c r="AR732" s="6">
        <v>1899034</v>
      </c>
      <c r="AS732" s="6">
        <v>372307</v>
      </c>
      <c r="AT732" s="6">
        <v>521897</v>
      </c>
      <c r="AU732" s="6">
        <v>564895</v>
      </c>
      <c r="AV732" s="6">
        <v>952091</v>
      </c>
      <c r="AW732" s="6">
        <v>1506536</v>
      </c>
      <c r="AX732" s="6">
        <v>248536</v>
      </c>
      <c r="AY732" s="6">
        <v>734608</v>
      </c>
      <c r="AZ732" s="6">
        <v>391223</v>
      </c>
      <c r="BA732" s="6">
        <v>745452</v>
      </c>
      <c r="BB732" s="6">
        <v>2150490</v>
      </c>
      <c r="BC732" s="6">
        <v>157597</v>
      </c>
      <c r="BD732" s="6">
        <v>495513</v>
      </c>
      <c r="BE732" s="6">
        <v>662836</v>
      </c>
      <c r="BF732" s="6">
        <v>160130</v>
      </c>
      <c r="BG732" s="6">
        <v>732517</v>
      </c>
      <c r="BH732" s="6">
        <v>465700</v>
      </c>
      <c r="BI732" s="6">
        <v>1201725</v>
      </c>
      <c r="BJ732" s="6">
        <v>1177234</v>
      </c>
      <c r="BK732" s="6">
        <v>545262</v>
      </c>
      <c r="BL732" s="6">
        <v>3581018</v>
      </c>
      <c r="BM732" s="6">
        <v>2084032</v>
      </c>
      <c r="BN732" s="6">
        <v>1746368</v>
      </c>
      <c r="BO732" s="6">
        <v>409013</v>
      </c>
      <c r="BP732" s="6">
        <v>846432</v>
      </c>
      <c r="BQ732" s="6">
        <v>762217</v>
      </c>
      <c r="BR732" s="6">
        <v>927559</v>
      </c>
      <c r="BS732" s="6">
        <v>574922</v>
      </c>
      <c r="BT732" s="6">
        <v>2437474</v>
      </c>
      <c r="BU732" s="6">
        <v>1646625</v>
      </c>
      <c r="BV732" s="6">
        <v>2632722</v>
      </c>
      <c r="BW732" s="6">
        <v>2528018</v>
      </c>
      <c r="BX732" s="6">
        <v>433945</v>
      </c>
      <c r="BY732" s="6">
        <v>295254</v>
      </c>
      <c r="BZ732" s="6">
        <v>391528</v>
      </c>
      <c r="CA732" s="6">
        <v>544652</v>
      </c>
      <c r="CB732" s="6">
        <v>825526</v>
      </c>
      <c r="CC732" s="6">
        <v>1457036</v>
      </c>
      <c r="CD732" s="6">
        <v>1454696</v>
      </c>
      <c r="CE732" s="6">
        <v>602609</v>
      </c>
      <c r="CF732" s="6">
        <v>910320</v>
      </c>
      <c r="CG732" s="6">
        <v>524974</v>
      </c>
      <c r="CH732" s="6">
        <v>589546</v>
      </c>
      <c r="CI732" s="6">
        <v>1898906</v>
      </c>
      <c r="CJ732" s="6">
        <v>784332</v>
      </c>
      <c r="CK732" s="6">
        <v>2320569</v>
      </c>
      <c r="CL732" s="6">
        <v>1278656</v>
      </c>
      <c r="CM732" s="6">
        <v>369452</v>
      </c>
      <c r="CN732" s="6">
        <v>470646</v>
      </c>
      <c r="CO732" s="6">
        <v>456552</v>
      </c>
      <c r="CP732" s="6">
        <v>291468</v>
      </c>
      <c r="CQ732" s="6">
        <v>350258</v>
      </c>
      <c r="CR732" s="6">
        <v>435765</v>
      </c>
      <c r="CS732" s="6">
        <v>270757</v>
      </c>
      <c r="CT732" s="6">
        <v>178111</v>
      </c>
      <c r="CU732" s="6">
        <v>147855</v>
      </c>
      <c r="CV732" s="6">
        <v>193967</v>
      </c>
      <c r="CW732" s="6">
        <v>100665</v>
      </c>
      <c r="CX732" s="6">
        <v>141738</v>
      </c>
      <c r="CY732" s="6">
        <v>139979</v>
      </c>
      <c r="CZ732" s="6">
        <v>121870</v>
      </c>
    </row>
    <row r="733" spans="1:104" s="6" customFormat="1" x14ac:dyDescent="0.25">
      <c r="A733" s="6">
        <v>10957</v>
      </c>
      <c r="B733" s="6">
        <v>23.858000000000001</v>
      </c>
      <c r="C733" s="6">
        <v>564.53827000000001</v>
      </c>
      <c r="D733" s="6" t="s">
        <v>163</v>
      </c>
      <c r="E733" s="6" t="s">
        <v>1801</v>
      </c>
      <c r="F733" s="6">
        <v>564.53497000000004</v>
      </c>
      <c r="G733" s="6" t="s">
        <v>164</v>
      </c>
      <c r="H733" s="6" t="s">
        <v>113</v>
      </c>
      <c r="I733" s="6" t="s">
        <v>3570</v>
      </c>
      <c r="J733" s="6">
        <v>190386</v>
      </c>
      <c r="K733" s="6">
        <v>968231</v>
      </c>
      <c r="L733" s="6">
        <v>54157</v>
      </c>
      <c r="M733" s="6">
        <v>723917</v>
      </c>
      <c r="N733" s="6">
        <v>480988</v>
      </c>
      <c r="O733" s="6">
        <v>134760</v>
      </c>
      <c r="P733" s="6">
        <v>68441</v>
      </c>
      <c r="Q733" s="6">
        <v>362668</v>
      </c>
      <c r="R733" s="6">
        <v>365314</v>
      </c>
      <c r="S733" s="6">
        <v>234745</v>
      </c>
      <c r="T733" s="6">
        <v>124894</v>
      </c>
      <c r="U733" s="6">
        <v>467250</v>
      </c>
      <c r="V733" s="6">
        <v>540378</v>
      </c>
      <c r="W733" s="6">
        <v>239257</v>
      </c>
      <c r="X733" s="6">
        <v>880276</v>
      </c>
      <c r="Y733" s="6">
        <v>436180</v>
      </c>
      <c r="Z733" s="6">
        <v>445094</v>
      </c>
      <c r="AA733" s="6">
        <v>412068</v>
      </c>
      <c r="AB733" s="6">
        <v>621883</v>
      </c>
      <c r="AC733" s="6">
        <v>147688</v>
      </c>
      <c r="AD733" s="6">
        <v>553300</v>
      </c>
      <c r="AE733" s="6">
        <v>356911</v>
      </c>
      <c r="AF733" s="6">
        <v>1926847</v>
      </c>
      <c r="AG733" s="6">
        <v>274118</v>
      </c>
      <c r="AH733" s="6">
        <v>85011</v>
      </c>
      <c r="AI733" s="6">
        <v>311810</v>
      </c>
      <c r="AJ733" s="6">
        <v>223705</v>
      </c>
      <c r="AK733" s="6">
        <v>366830</v>
      </c>
      <c r="AL733" s="6">
        <v>339509</v>
      </c>
      <c r="AM733" s="6">
        <v>377766</v>
      </c>
      <c r="AN733" s="6">
        <v>224120</v>
      </c>
      <c r="AO733" s="6">
        <v>143141</v>
      </c>
      <c r="AP733" s="6">
        <v>316659</v>
      </c>
      <c r="AQ733" s="6">
        <v>368193</v>
      </c>
      <c r="AR733" s="6">
        <v>632752</v>
      </c>
      <c r="AS733" s="6">
        <v>94027</v>
      </c>
      <c r="AT733" s="6">
        <v>178435</v>
      </c>
      <c r="AU733" s="6">
        <v>163440</v>
      </c>
      <c r="AV733" s="6">
        <v>290905</v>
      </c>
      <c r="AW733" s="6">
        <v>518051</v>
      </c>
      <c r="AX733" s="6">
        <v>125331</v>
      </c>
      <c r="AY733" s="6">
        <v>191495</v>
      </c>
      <c r="AZ733" s="6">
        <v>93772</v>
      </c>
      <c r="BA733" s="6">
        <v>205999</v>
      </c>
      <c r="BB733" s="6">
        <v>613807</v>
      </c>
      <c r="BC733" s="6">
        <v>20398</v>
      </c>
      <c r="BD733" s="6">
        <v>153443</v>
      </c>
      <c r="BE733" s="6">
        <v>184662</v>
      </c>
      <c r="BF733" s="6">
        <v>39032</v>
      </c>
      <c r="BG733" s="6">
        <v>207713</v>
      </c>
      <c r="BH733" s="6">
        <v>125598</v>
      </c>
      <c r="BI733" s="6">
        <v>316979</v>
      </c>
      <c r="BJ733" s="6">
        <v>393753</v>
      </c>
      <c r="BK733" s="6">
        <v>134415</v>
      </c>
      <c r="BL733" s="6">
        <v>1248057</v>
      </c>
      <c r="BM733" s="6">
        <v>658571</v>
      </c>
      <c r="BN733" s="6">
        <v>600989</v>
      </c>
      <c r="BO733" s="6">
        <v>72934</v>
      </c>
      <c r="BP733" s="6">
        <v>308538</v>
      </c>
      <c r="BQ733" s="6">
        <v>249277</v>
      </c>
      <c r="BR733" s="6">
        <v>302302</v>
      </c>
      <c r="BS733" s="6">
        <v>148500</v>
      </c>
      <c r="BT733" s="6">
        <v>994285</v>
      </c>
      <c r="BU733" s="6">
        <v>609557</v>
      </c>
      <c r="BV733" s="6">
        <v>785924</v>
      </c>
      <c r="BW733" s="6">
        <v>840527</v>
      </c>
      <c r="BX733" s="6">
        <v>106800</v>
      </c>
      <c r="BY733" s="6">
        <v>69771</v>
      </c>
      <c r="BZ733" s="6">
        <v>61043</v>
      </c>
      <c r="CA733" s="6">
        <v>167993</v>
      </c>
      <c r="CB733" s="6">
        <v>271835</v>
      </c>
      <c r="CC733" s="6">
        <v>385874</v>
      </c>
      <c r="CD733" s="6">
        <v>482339</v>
      </c>
      <c r="CE733" s="6">
        <v>195578</v>
      </c>
      <c r="CF733" s="6">
        <v>310998</v>
      </c>
      <c r="CG733" s="6">
        <v>170430</v>
      </c>
      <c r="CH733" s="6">
        <v>94385</v>
      </c>
      <c r="CI733" s="6">
        <v>586463</v>
      </c>
      <c r="CJ733" s="6">
        <v>195846</v>
      </c>
      <c r="CK733" s="6">
        <v>835017</v>
      </c>
      <c r="CL733" s="6">
        <v>546894</v>
      </c>
      <c r="CM733" s="6">
        <v>97134</v>
      </c>
      <c r="CN733" s="6">
        <v>135382</v>
      </c>
      <c r="CO733" s="6">
        <v>132804</v>
      </c>
      <c r="CP733" s="6">
        <v>115530</v>
      </c>
      <c r="CQ733" s="6">
        <v>107468</v>
      </c>
      <c r="CR733" s="6">
        <v>139382</v>
      </c>
      <c r="CS733" s="6">
        <v>76334</v>
      </c>
      <c r="CT733" s="6">
        <v>33988</v>
      </c>
      <c r="CU733" s="6">
        <v>30366</v>
      </c>
      <c r="CV733" s="6">
        <v>79139</v>
      </c>
      <c r="CW733" s="6">
        <v>38126</v>
      </c>
      <c r="CX733" s="6">
        <v>45235</v>
      </c>
      <c r="CY733" s="6">
        <v>37992</v>
      </c>
      <c r="CZ733" s="6">
        <v>42824</v>
      </c>
    </row>
    <row r="734" spans="1:104" s="6" customFormat="1" x14ac:dyDescent="0.25">
      <c r="A734" s="6">
        <v>10841</v>
      </c>
      <c r="B734" s="6">
        <v>25.757000000000001</v>
      </c>
      <c r="C734" s="6">
        <v>562.55858999999998</v>
      </c>
      <c r="D734" s="6" t="s">
        <v>167</v>
      </c>
      <c r="E734" s="6" t="s">
        <v>1957</v>
      </c>
      <c r="F734" s="6">
        <v>562.55579</v>
      </c>
      <c r="G734" s="6" t="s">
        <v>168</v>
      </c>
      <c r="H734" s="6" t="s">
        <v>113</v>
      </c>
      <c r="I734" s="6" t="s">
        <v>3573</v>
      </c>
      <c r="J734" s="6">
        <v>588342</v>
      </c>
      <c r="K734" s="6">
        <v>806114</v>
      </c>
      <c r="L734" s="6">
        <v>319590</v>
      </c>
      <c r="M734" s="6">
        <v>339768</v>
      </c>
      <c r="N734" s="6">
        <v>1430140</v>
      </c>
      <c r="O734" s="6">
        <v>287936</v>
      </c>
      <c r="P734" s="6">
        <v>100418</v>
      </c>
      <c r="Q734" s="6">
        <v>342630</v>
      </c>
      <c r="R734" s="6">
        <v>168112</v>
      </c>
      <c r="S734" s="6">
        <v>388080</v>
      </c>
      <c r="T734" s="6">
        <v>178165</v>
      </c>
      <c r="U734" s="6">
        <v>278879</v>
      </c>
      <c r="V734" s="6">
        <v>215228</v>
      </c>
      <c r="W734" s="6">
        <v>625841</v>
      </c>
      <c r="X734" s="6">
        <v>401133</v>
      </c>
      <c r="Y734" s="6">
        <v>424965</v>
      </c>
      <c r="Z734" s="6">
        <v>297440</v>
      </c>
      <c r="AA734" s="6">
        <v>321768</v>
      </c>
      <c r="AB734" s="6">
        <v>457042</v>
      </c>
      <c r="AC734" s="6">
        <v>392471</v>
      </c>
      <c r="AD734" s="6">
        <v>279171</v>
      </c>
      <c r="AE734" s="6">
        <v>268454</v>
      </c>
      <c r="AF734" s="6">
        <v>3283404</v>
      </c>
      <c r="AG734" s="6">
        <v>471269</v>
      </c>
      <c r="AH734" s="6">
        <v>132182</v>
      </c>
      <c r="AI734" s="6">
        <v>341250</v>
      </c>
      <c r="AJ734" s="6">
        <v>135614</v>
      </c>
      <c r="AK734" s="6">
        <v>1018200</v>
      </c>
      <c r="AL734" s="6">
        <v>142162</v>
      </c>
      <c r="AM734" s="6">
        <v>474028</v>
      </c>
      <c r="AN734" s="6">
        <v>247956</v>
      </c>
      <c r="AO734" s="6">
        <v>271407</v>
      </c>
      <c r="AP734" s="6">
        <v>313309</v>
      </c>
      <c r="AQ734" s="6">
        <v>150104</v>
      </c>
      <c r="AR734" s="6">
        <v>447673</v>
      </c>
      <c r="AS734" s="6">
        <v>412442</v>
      </c>
      <c r="AT734" s="6">
        <v>139729</v>
      </c>
      <c r="AU734" s="6">
        <v>159240</v>
      </c>
      <c r="AV734" s="6">
        <v>493244</v>
      </c>
      <c r="AW734" s="6">
        <v>383444</v>
      </c>
      <c r="AX734" s="6">
        <v>119921</v>
      </c>
      <c r="AY734" s="6">
        <v>225927</v>
      </c>
      <c r="AZ734" s="6">
        <v>178471</v>
      </c>
      <c r="BA734" s="6">
        <v>555010</v>
      </c>
      <c r="BB734" s="6">
        <v>1882475</v>
      </c>
      <c r="BC734" s="6">
        <v>76642</v>
      </c>
      <c r="BD734" s="6">
        <v>860776</v>
      </c>
      <c r="BE734" s="6">
        <v>296229</v>
      </c>
      <c r="BF734" s="6">
        <v>61758</v>
      </c>
      <c r="BG734" s="6">
        <v>3317154</v>
      </c>
      <c r="BH734" s="6">
        <v>410946</v>
      </c>
      <c r="BI734" s="6">
        <v>980386</v>
      </c>
      <c r="BJ734" s="6">
        <v>923598</v>
      </c>
      <c r="BK734" s="6">
        <v>267531</v>
      </c>
      <c r="BL734" s="6">
        <v>949481</v>
      </c>
      <c r="BM734" s="6">
        <v>289834</v>
      </c>
      <c r="BN734" s="6">
        <v>255538</v>
      </c>
      <c r="BO734" s="6">
        <v>105704</v>
      </c>
      <c r="BP734" s="6">
        <v>784392</v>
      </c>
      <c r="BQ734" s="6">
        <v>226175</v>
      </c>
      <c r="BR734" s="6">
        <v>264148</v>
      </c>
      <c r="BS734" s="6">
        <v>264741</v>
      </c>
      <c r="BT734" s="6">
        <v>838690</v>
      </c>
      <c r="BU734" s="6">
        <v>291307</v>
      </c>
      <c r="BV734" s="6">
        <v>814232</v>
      </c>
      <c r="BW734" s="6">
        <v>536202</v>
      </c>
      <c r="BX734" s="6">
        <v>572040</v>
      </c>
      <c r="BY734" s="6">
        <v>179428</v>
      </c>
      <c r="BZ734" s="6">
        <v>364439</v>
      </c>
      <c r="CA734" s="6">
        <v>81380</v>
      </c>
      <c r="CB734" s="6">
        <v>541919</v>
      </c>
      <c r="CC734" s="6">
        <v>850900</v>
      </c>
      <c r="CD734" s="6">
        <v>830018</v>
      </c>
      <c r="CE734" s="6">
        <v>139960</v>
      </c>
      <c r="CF734" s="6">
        <v>158336</v>
      </c>
      <c r="CG734" s="6">
        <v>215324</v>
      </c>
      <c r="CH734" s="6">
        <v>230067</v>
      </c>
      <c r="CI734" s="6">
        <v>327503</v>
      </c>
      <c r="CJ734" s="6">
        <v>339407</v>
      </c>
      <c r="CK734" s="6">
        <v>621922</v>
      </c>
      <c r="CL734" s="6">
        <v>393011</v>
      </c>
      <c r="CM734" s="6">
        <v>59198</v>
      </c>
      <c r="CN734" s="6">
        <v>69801</v>
      </c>
      <c r="CO734" s="6">
        <v>69601</v>
      </c>
      <c r="CP734" s="6">
        <v>51033</v>
      </c>
      <c r="CQ734" s="6">
        <v>70733</v>
      </c>
      <c r="CR734" s="6">
        <v>62159</v>
      </c>
      <c r="CS734" s="6">
        <v>74977</v>
      </c>
      <c r="CT734" s="6">
        <v>21366</v>
      </c>
      <c r="CU734" s="6">
        <v>25434</v>
      </c>
      <c r="CV734" s="6">
        <v>25876</v>
      </c>
      <c r="CW734" s="6">
        <v>16039</v>
      </c>
      <c r="CX734" s="6">
        <v>21547</v>
      </c>
      <c r="CY734" s="6">
        <v>20718</v>
      </c>
      <c r="CZ734" s="6">
        <v>19446</v>
      </c>
    </row>
    <row r="735" spans="1:104" s="6" customFormat="1" x14ac:dyDescent="0.25">
      <c r="A735" s="6">
        <v>11567</v>
      </c>
      <c r="B735" s="6">
        <v>26.227</v>
      </c>
      <c r="C735" s="6">
        <v>578.58978000000002</v>
      </c>
      <c r="D735" s="6" t="s">
        <v>170</v>
      </c>
      <c r="E735" s="6" t="s">
        <v>1957</v>
      </c>
      <c r="F735" s="6">
        <v>578.58709999999996</v>
      </c>
      <c r="G735" s="6" t="s">
        <v>171</v>
      </c>
      <c r="H735" s="6" t="s">
        <v>107</v>
      </c>
      <c r="I735" s="6" t="s">
        <v>3576</v>
      </c>
      <c r="J735" s="6">
        <v>1467028</v>
      </c>
      <c r="K735" s="6">
        <v>1959790</v>
      </c>
      <c r="L735" s="6">
        <v>672634</v>
      </c>
      <c r="M735" s="6">
        <v>1444092</v>
      </c>
      <c r="N735" s="6">
        <v>1357389</v>
      </c>
      <c r="O735" s="6">
        <v>183452</v>
      </c>
      <c r="P735" s="6">
        <v>61465</v>
      </c>
      <c r="Q735" s="6">
        <v>1212025</v>
      </c>
      <c r="R735" s="6">
        <v>496260</v>
      </c>
      <c r="S735" s="6">
        <v>2999572</v>
      </c>
      <c r="T735" s="6">
        <v>740045</v>
      </c>
      <c r="U735" s="6">
        <v>448770</v>
      </c>
      <c r="V735" s="6">
        <v>1148044</v>
      </c>
      <c r="W735" s="6">
        <v>2737926</v>
      </c>
      <c r="X735" s="6">
        <v>291630</v>
      </c>
      <c r="Y735" s="6">
        <v>264294</v>
      </c>
      <c r="Z735" s="6">
        <v>463016</v>
      </c>
      <c r="AA735" s="6">
        <v>1515578</v>
      </c>
      <c r="AB735" s="6">
        <v>1365130</v>
      </c>
      <c r="AC735" s="6">
        <v>1631952</v>
      </c>
      <c r="AD735" s="6">
        <v>2115139</v>
      </c>
      <c r="AE735" s="6">
        <v>51542</v>
      </c>
      <c r="AF735" s="6">
        <v>12150907</v>
      </c>
      <c r="AG735" s="6">
        <v>2215819</v>
      </c>
      <c r="AH735" s="6">
        <v>91886</v>
      </c>
      <c r="AI735" s="6">
        <v>670341</v>
      </c>
      <c r="AJ735" s="6">
        <v>246902</v>
      </c>
      <c r="AK735" s="6">
        <v>1067203</v>
      </c>
      <c r="AL735" s="6">
        <v>83157</v>
      </c>
      <c r="AM735" s="6">
        <v>249711</v>
      </c>
      <c r="AN735" s="6">
        <v>1184394</v>
      </c>
      <c r="AO735" s="6">
        <v>661795</v>
      </c>
      <c r="AP735" s="6">
        <v>1272339</v>
      </c>
      <c r="AQ735" s="6">
        <v>408886</v>
      </c>
      <c r="AR735" s="6">
        <v>179096</v>
      </c>
      <c r="AS735" s="6">
        <v>470177</v>
      </c>
      <c r="AT735" s="6">
        <v>110484</v>
      </c>
      <c r="AU735" s="6">
        <v>824152</v>
      </c>
      <c r="AV735" s="6">
        <v>1556572</v>
      </c>
      <c r="AW735" s="6">
        <v>215491</v>
      </c>
      <c r="AX735" s="6">
        <v>383799</v>
      </c>
      <c r="AY735" s="6">
        <v>133111</v>
      </c>
      <c r="AZ735" s="6">
        <v>473133</v>
      </c>
      <c r="BA735" s="6">
        <v>773357</v>
      </c>
      <c r="BB735" s="6">
        <v>3322522</v>
      </c>
      <c r="BC735" s="6">
        <v>231628</v>
      </c>
      <c r="BD735" s="6">
        <v>1244616</v>
      </c>
      <c r="BE735" s="6">
        <v>1061220</v>
      </c>
      <c r="BF735" s="6">
        <v>188367</v>
      </c>
      <c r="BG735" s="6">
        <v>134687</v>
      </c>
      <c r="BH735" s="6">
        <v>315060</v>
      </c>
      <c r="BI735" s="6">
        <v>665824</v>
      </c>
      <c r="BJ735" s="6">
        <v>2357274</v>
      </c>
      <c r="BK735" s="6">
        <v>401098</v>
      </c>
      <c r="BL735" s="6">
        <v>675125</v>
      </c>
      <c r="BM735" s="6">
        <v>218969</v>
      </c>
      <c r="BN735" s="6">
        <v>391385</v>
      </c>
      <c r="BO735" s="6">
        <v>135274</v>
      </c>
      <c r="BP735" s="6">
        <v>187654</v>
      </c>
      <c r="BQ735" s="6">
        <v>976765</v>
      </c>
      <c r="BR735" s="6">
        <v>922418</v>
      </c>
      <c r="BS735" s="6">
        <v>1826843</v>
      </c>
      <c r="BT735" s="6">
        <v>2137140</v>
      </c>
      <c r="BU735" s="6">
        <v>2173626</v>
      </c>
      <c r="BV735" s="6">
        <v>840304</v>
      </c>
      <c r="BW735" s="6">
        <v>1716685</v>
      </c>
      <c r="BX735" s="6">
        <v>297621</v>
      </c>
      <c r="BY735" s="6">
        <v>907684</v>
      </c>
      <c r="BZ735" s="6">
        <v>786426</v>
      </c>
      <c r="CA735" s="6">
        <v>127160</v>
      </c>
      <c r="CB735" s="6">
        <v>1701675</v>
      </c>
      <c r="CC735" s="6">
        <v>491244</v>
      </c>
      <c r="CD735" s="6">
        <v>1369650</v>
      </c>
      <c r="CE735" s="6">
        <v>245622</v>
      </c>
      <c r="CF735" s="6">
        <v>382538</v>
      </c>
      <c r="CG735" s="6">
        <v>67380</v>
      </c>
      <c r="CH735" s="6">
        <v>700706</v>
      </c>
      <c r="CI735" s="6">
        <v>424706</v>
      </c>
      <c r="CJ735" s="6">
        <v>468677</v>
      </c>
      <c r="CK735" s="6">
        <v>1484266</v>
      </c>
      <c r="CL735" s="6">
        <v>632646</v>
      </c>
      <c r="CM735" s="6">
        <v>101772</v>
      </c>
      <c r="CN735" s="6">
        <v>128584</v>
      </c>
      <c r="CO735" s="6">
        <v>124101</v>
      </c>
      <c r="CP735" s="6">
        <v>99772</v>
      </c>
      <c r="CQ735" s="6">
        <v>105238</v>
      </c>
      <c r="CR735" s="6">
        <v>107483</v>
      </c>
      <c r="CS735" s="6">
        <v>104665</v>
      </c>
      <c r="CT735" s="6">
        <v>64396</v>
      </c>
      <c r="CU735" s="6">
        <v>63560</v>
      </c>
      <c r="CV735" s="6">
        <v>71790</v>
      </c>
      <c r="CW735" s="6">
        <v>50822</v>
      </c>
      <c r="CX735" s="6">
        <v>52042</v>
      </c>
      <c r="CY735" s="6">
        <v>52642</v>
      </c>
      <c r="CZ735" s="6">
        <v>51565</v>
      </c>
    </row>
    <row r="736" spans="1:104" s="6" customFormat="1" x14ac:dyDescent="0.25">
      <c r="A736" s="6">
        <v>11472</v>
      </c>
      <c r="B736" s="6">
        <v>24.667000000000002</v>
      </c>
      <c r="C736" s="6">
        <v>576.57465000000002</v>
      </c>
      <c r="D736" s="6" t="s">
        <v>174</v>
      </c>
      <c r="E736" s="6" t="s">
        <v>1957</v>
      </c>
      <c r="F736" s="6">
        <v>576.57141000000001</v>
      </c>
      <c r="G736" s="6" t="s">
        <v>175</v>
      </c>
      <c r="H736" s="6" t="s">
        <v>113</v>
      </c>
      <c r="I736" s="6" t="s">
        <v>3579</v>
      </c>
      <c r="J736" s="6">
        <v>509739</v>
      </c>
      <c r="K736" s="6">
        <v>2345976</v>
      </c>
      <c r="L736" s="6">
        <v>777273</v>
      </c>
      <c r="M736" s="6">
        <v>648494</v>
      </c>
      <c r="N736" s="6">
        <v>1707665</v>
      </c>
      <c r="O736" s="6">
        <v>247458</v>
      </c>
      <c r="P736" s="6">
        <v>44197</v>
      </c>
      <c r="Q736" s="6">
        <v>250263</v>
      </c>
      <c r="R736" s="6">
        <v>7696247</v>
      </c>
      <c r="S736" s="6">
        <v>1024862</v>
      </c>
      <c r="T736" s="6">
        <v>1374479</v>
      </c>
      <c r="U736" s="6">
        <v>432361</v>
      </c>
      <c r="V736" s="6">
        <v>857050</v>
      </c>
      <c r="W736" s="6">
        <v>1009204</v>
      </c>
      <c r="X736" s="6">
        <v>1362044</v>
      </c>
      <c r="Y736" s="6">
        <v>1253708</v>
      </c>
      <c r="Z736" s="6">
        <v>676432</v>
      </c>
      <c r="AA736" s="6">
        <v>2623642</v>
      </c>
      <c r="AB736" s="6">
        <v>117111</v>
      </c>
      <c r="AC736" s="6">
        <v>257202</v>
      </c>
      <c r="AD736" s="6">
        <v>1813275</v>
      </c>
      <c r="AE736" s="6">
        <v>84290</v>
      </c>
      <c r="AF736" s="6">
        <v>928520</v>
      </c>
      <c r="AG736" s="6">
        <v>2027498</v>
      </c>
      <c r="AH736" s="6">
        <v>386867</v>
      </c>
      <c r="AI736" s="6">
        <v>1167218</v>
      </c>
      <c r="AJ736" s="6">
        <v>1211212</v>
      </c>
      <c r="AK736" s="6">
        <v>3438046</v>
      </c>
      <c r="AL736" s="6">
        <v>333364</v>
      </c>
      <c r="AM736" s="6">
        <v>372720</v>
      </c>
      <c r="AN736" s="6">
        <v>3101709</v>
      </c>
      <c r="AO736" s="6">
        <v>2120000</v>
      </c>
      <c r="AP736" s="6">
        <v>935500</v>
      </c>
      <c r="AQ736" s="6">
        <v>116319</v>
      </c>
      <c r="AR736" s="6">
        <v>1089490</v>
      </c>
      <c r="AS736" s="6">
        <v>855540</v>
      </c>
      <c r="AT736" s="6">
        <v>479161</v>
      </c>
      <c r="AU736" s="6">
        <v>961146</v>
      </c>
      <c r="AV736" s="6">
        <v>316745</v>
      </c>
      <c r="AW736" s="6">
        <v>55061</v>
      </c>
      <c r="AX736" s="6">
        <v>42464</v>
      </c>
      <c r="AY736" s="6">
        <v>255739</v>
      </c>
      <c r="AZ736" s="6">
        <v>339803</v>
      </c>
      <c r="BA736" s="6">
        <v>1040466</v>
      </c>
      <c r="BB736" s="6">
        <v>3772036</v>
      </c>
      <c r="BC736" s="6">
        <v>283286</v>
      </c>
      <c r="BD736" s="6">
        <v>766940</v>
      </c>
      <c r="BE736" s="6">
        <v>4579214</v>
      </c>
      <c r="BF736" s="6">
        <v>161936</v>
      </c>
      <c r="BG736" s="6">
        <v>142512</v>
      </c>
      <c r="BH736" s="6">
        <v>1364180</v>
      </c>
      <c r="BI736" s="6">
        <v>408537</v>
      </c>
      <c r="BJ736" s="6">
        <v>1288792</v>
      </c>
      <c r="BK736" s="6">
        <v>447517</v>
      </c>
      <c r="BL736" s="6">
        <v>347204</v>
      </c>
      <c r="BM736" s="6">
        <v>867780</v>
      </c>
      <c r="BN736" s="6">
        <v>12060</v>
      </c>
      <c r="BO736" s="6">
        <v>205213</v>
      </c>
      <c r="BP736" s="6">
        <v>387769</v>
      </c>
      <c r="BQ736" s="6">
        <v>994528</v>
      </c>
      <c r="BR736" s="6">
        <v>1073542</v>
      </c>
      <c r="BS736" s="6">
        <v>253103</v>
      </c>
      <c r="BT736" s="6">
        <v>2318864</v>
      </c>
      <c r="BU736" s="6">
        <v>3205663</v>
      </c>
      <c r="BV736" s="6">
        <v>569969</v>
      </c>
      <c r="BW736" s="6">
        <v>777655</v>
      </c>
      <c r="BX736" s="6">
        <v>377950</v>
      </c>
      <c r="BY736" s="6">
        <v>109279</v>
      </c>
      <c r="BZ736" s="6">
        <v>622569</v>
      </c>
      <c r="CA736" s="6">
        <v>640054</v>
      </c>
      <c r="CB736" s="6">
        <v>1838356</v>
      </c>
      <c r="CC736" s="6">
        <v>758927</v>
      </c>
      <c r="CD736" s="6">
        <v>3130608</v>
      </c>
      <c r="CE736" s="6">
        <v>405593</v>
      </c>
      <c r="CF736" s="6">
        <v>217210</v>
      </c>
      <c r="CG736" s="6">
        <v>129831</v>
      </c>
      <c r="CH736" s="6">
        <v>1933015</v>
      </c>
      <c r="CI736" s="6">
        <v>255432</v>
      </c>
      <c r="CJ736" s="6">
        <v>2681023</v>
      </c>
      <c r="CK736" s="6">
        <v>447569</v>
      </c>
      <c r="CL736" s="6">
        <v>453118</v>
      </c>
      <c r="CM736" s="6">
        <v>385585</v>
      </c>
      <c r="CN736" s="6">
        <v>504381</v>
      </c>
      <c r="CO736" s="6">
        <v>408324</v>
      </c>
      <c r="CP736" s="6">
        <v>350820</v>
      </c>
      <c r="CQ736" s="6">
        <v>440188</v>
      </c>
      <c r="CR736" s="6">
        <v>439897</v>
      </c>
      <c r="CS736" s="6">
        <v>434138</v>
      </c>
      <c r="CT736" s="6">
        <v>126314</v>
      </c>
      <c r="CU736" s="6">
        <v>175495</v>
      </c>
      <c r="CV736" s="6">
        <v>140949</v>
      </c>
      <c r="CW736" s="6">
        <v>76582</v>
      </c>
      <c r="CX736" s="6">
        <v>108355</v>
      </c>
      <c r="CY736" s="6">
        <v>113673</v>
      </c>
      <c r="CZ736" s="6">
        <v>108243</v>
      </c>
    </row>
    <row r="737" spans="1:104" s="6" customFormat="1" x14ac:dyDescent="0.25">
      <c r="A737" s="6">
        <v>11470</v>
      </c>
      <c r="B737" s="6">
        <v>25.213999999999999</v>
      </c>
      <c r="C737" s="6">
        <v>576.57439999999997</v>
      </c>
      <c r="D737" s="6" t="s">
        <v>174</v>
      </c>
      <c r="E737" s="6" t="s">
        <v>1957</v>
      </c>
      <c r="F737" s="6">
        <v>576.57141000000001</v>
      </c>
      <c r="G737" s="6" t="s">
        <v>175</v>
      </c>
      <c r="H737" s="6" t="s">
        <v>113</v>
      </c>
      <c r="I737" s="6" t="s">
        <v>3581</v>
      </c>
      <c r="J737" s="6">
        <v>1457122</v>
      </c>
      <c r="K737" s="6">
        <v>536282</v>
      </c>
      <c r="L737" s="6">
        <v>100495</v>
      </c>
      <c r="M737" s="6">
        <v>2648830</v>
      </c>
      <c r="N737" s="6">
        <v>698440</v>
      </c>
      <c r="O737" s="6">
        <v>705533</v>
      </c>
      <c r="P737" s="6">
        <v>57488</v>
      </c>
      <c r="Q737" s="6">
        <v>772254</v>
      </c>
      <c r="R737" s="6">
        <v>2144824</v>
      </c>
      <c r="S737" s="6">
        <v>1810744</v>
      </c>
      <c r="T737" s="6">
        <v>233588</v>
      </c>
      <c r="U737" s="6">
        <v>415379</v>
      </c>
      <c r="V737" s="6">
        <v>374997</v>
      </c>
      <c r="W737" s="6">
        <v>516389</v>
      </c>
      <c r="X737" s="6">
        <v>1304253</v>
      </c>
      <c r="Y737" s="6">
        <v>404964</v>
      </c>
      <c r="Z737" s="6">
        <v>828382</v>
      </c>
      <c r="AA737" s="6">
        <v>297218</v>
      </c>
      <c r="AB737" s="6">
        <v>514824</v>
      </c>
      <c r="AC737" s="6">
        <v>400011</v>
      </c>
      <c r="AD737" s="6">
        <v>792570</v>
      </c>
      <c r="AE737" s="6">
        <v>735259</v>
      </c>
      <c r="AF737" s="6">
        <v>3810133</v>
      </c>
      <c r="AG737" s="6">
        <v>321155</v>
      </c>
      <c r="AH737" s="6">
        <v>340389</v>
      </c>
      <c r="AI737" s="6">
        <v>924606</v>
      </c>
      <c r="AJ737" s="6">
        <v>299144</v>
      </c>
      <c r="AK737" s="6">
        <v>597074</v>
      </c>
      <c r="AL737" s="6">
        <v>199235</v>
      </c>
      <c r="AM737" s="6">
        <v>372485</v>
      </c>
      <c r="AN737" s="6">
        <v>832851</v>
      </c>
      <c r="AO737" s="6">
        <v>544205</v>
      </c>
      <c r="AP737" s="6">
        <v>1858060</v>
      </c>
      <c r="AQ737" s="6">
        <v>329020</v>
      </c>
      <c r="AR737" s="6">
        <v>1056601</v>
      </c>
      <c r="AS737" s="6">
        <v>1272286</v>
      </c>
      <c r="AT737" s="6">
        <v>375420</v>
      </c>
      <c r="AU737" s="6">
        <v>579173</v>
      </c>
      <c r="AV737" s="6">
        <v>414708</v>
      </c>
      <c r="AW737" s="6">
        <v>401824</v>
      </c>
      <c r="AX737" s="6">
        <v>68092</v>
      </c>
      <c r="AY737" s="6">
        <v>204047</v>
      </c>
      <c r="AZ737" s="6">
        <v>787116</v>
      </c>
      <c r="BA737" s="6">
        <v>731809</v>
      </c>
      <c r="BB737" s="6">
        <v>2817092</v>
      </c>
      <c r="BC737" s="6">
        <v>499167</v>
      </c>
      <c r="BD737" s="6">
        <v>461575</v>
      </c>
      <c r="BE737" s="6">
        <v>1192877</v>
      </c>
      <c r="BF737" s="6">
        <v>80093</v>
      </c>
      <c r="BG737" s="6">
        <v>75330</v>
      </c>
      <c r="BH737" s="6">
        <v>271474</v>
      </c>
      <c r="BI737" s="6">
        <v>193284</v>
      </c>
      <c r="BJ737" s="6">
        <v>785679</v>
      </c>
      <c r="BK737" s="6">
        <v>166036</v>
      </c>
      <c r="BL737" s="6">
        <v>863416</v>
      </c>
      <c r="BM737" s="6">
        <v>678461</v>
      </c>
      <c r="BN737" s="6">
        <v>70395</v>
      </c>
      <c r="BO737" s="6">
        <v>267622</v>
      </c>
      <c r="BP737" s="6">
        <v>151212</v>
      </c>
      <c r="BQ737" s="6">
        <v>1054326</v>
      </c>
      <c r="BR737" s="6">
        <v>1418200</v>
      </c>
      <c r="BS737" s="6">
        <v>391789</v>
      </c>
      <c r="BT737" s="6">
        <v>703673</v>
      </c>
      <c r="BU737" s="6">
        <v>3337433</v>
      </c>
      <c r="BV737" s="6">
        <v>1702201</v>
      </c>
      <c r="BW737" s="6">
        <v>577176</v>
      </c>
      <c r="BX737" s="6">
        <v>1471573</v>
      </c>
      <c r="BY737" s="6">
        <v>194882</v>
      </c>
      <c r="BZ737" s="6">
        <v>480882</v>
      </c>
      <c r="CA737" s="6">
        <v>110064</v>
      </c>
      <c r="CB737" s="6">
        <v>546419</v>
      </c>
      <c r="CC737" s="6">
        <v>320182</v>
      </c>
      <c r="CD737" s="6">
        <v>728523</v>
      </c>
      <c r="CE737" s="6">
        <v>222533</v>
      </c>
      <c r="CF737" s="6">
        <v>202910</v>
      </c>
      <c r="CG737" s="6">
        <v>160238</v>
      </c>
      <c r="CH737" s="6">
        <v>232458</v>
      </c>
      <c r="CI737" s="6">
        <v>353974</v>
      </c>
      <c r="CJ737" s="6">
        <v>655368</v>
      </c>
      <c r="CK737" s="6">
        <v>3719361</v>
      </c>
      <c r="CL737" s="6">
        <v>524742</v>
      </c>
      <c r="CM737" s="6">
        <v>171938</v>
      </c>
      <c r="CN737" s="6">
        <v>195987</v>
      </c>
      <c r="CO737" s="6">
        <v>211051</v>
      </c>
      <c r="CP737" s="6">
        <v>162795</v>
      </c>
      <c r="CQ737" s="6">
        <v>184677</v>
      </c>
      <c r="CR737" s="6">
        <v>179394</v>
      </c>
      <c r="CS737" s="6">
        <v>183086</v>
      </c>
      <c r="CT737" s="6">
        <v>84991</v>
      </c>
      <c r="CU737" s="6">
        <v>105730</v>
      </c>
      <c r="CV737" s="6">
        <v>98524</v>
      </c>
      <c r="CW737" s="6">
        <v>84830</v>
      </c>
      <c r="CX737" s="6">
        <v>87968</v>
      </c>
      <c r="CY737" s="6">
        <v>75587</v>
      </c>
      <c r="CZ737" s="6">
        <v>79983</v>
      </c>
    </row>
    <row r="738" spans="1:104" s="6" customFormat="1" x14ac:dyDescent="0.25">
      <c r="A738" s="6">
        <v>11475</v>
      </c>
      <c r="B738" s="6">
        <v>26.132000000000001</v>
      </c>
      <c r="C738" s="6">
        <v>576.5752</v>
      </c>
      <c r="D738" s="6" t="s">
        <v>174</v>
      </c>
      <c r="E738" s="6" t="s">
        <v>1957</v>
      </c>
      <c r="F738" s="6">
        <v>576.57141000000001</v>
      </c>
      <c r="G738" s="6" t="s">
        <v>175</v>
      </c>
      <c r="H738" s="6" t="s">
        <v>113</v>
      </c>
      <c r="I738" s="6" t="s">
        <v>3583</v>
      </c>
      <c r="J738" s="6">
        <v>7101</v>
      </c>
      <c r="K738" s="6">
        <v>31721</v>
      </c>
      <c r="L738" s="6">
        <v>0</v>
      </c>
      <c r="M738" s="6">
        <v>0</v>
      </c>
      <c r="N738" s="6">
        <v>177962</v>
      </c>
      <c r="O738" s="6">
        <v>13174</v>
      </c>
      <c r="P738" s="6">
        <v>1909146</v>
      </c>
      <c r="Q738" s="6">
        <v>10750</v>
      </c>
      <c r="R738" s="6">
        <v>23563</v>
      </c>
      <c r="S738" s="6">
        <v>27455</v>
      </c>
      <c r="T738" s="6">
        <v>4264</v>
      </c>
      <c r="U738" s="6">
        <v>4926886</v>
      </c>
      <c r="V738" s="6">
        <v>0</v>
      </c>
      <c r="W738" s="6">
        <v>901</v>
      </c>
      <c r="X738" s="6">
        <v>30036</v>
      </c>
      <c r="Y738" s="6">
        <v>11441</v>
      </c>
      <c r="Z738" s="6">
        <v>14288</v>
      </c>
      <c r="AA738" s="6">
        <v>21331</v>
      </c>
      <c r="AB738" s="6">
        <v>0</v>
      </c>
      <c r="AC738" s="6">
        <v>6212</v>
      </c>
      <c r="AD738" s="6">
        <v>962</v>
      </c>
      <c r="AE738" s="6">
        <v>11297</v>
      </c>
      <c r="AF738" s="6">
        <v>255084</v>
      </c>
      <c r="AG738" s="6">
        <v>25175</v>
      </c>
      <c r="AH738" s="6">
        <v>8891</v>
      </c>
      <c r="AI738" s="6">
        <v>14922</v>
      </c>
      <c r="AJ738" s="6">
        <v>0</v>
      </c>
      <c r="AK738" s="6">
        <v>44359</v>
      </c>
      <c r="AL738" s="6">
        <v>601</v>
      </c>
      <c r="AM738" s="6">
        <v>7940</v>
      </c>
      <c r="AN738" s="6">
        <v>3962</v>
      </c>
      <c r="AO738" s="6">
        <v>35307</v>
      </c>
      <c r="AP738" s="6">
        <v>0</v>
      </c>
      <c r="AQ738" s="6">
        <v>3642</v>
      </c>
      <c r="AR738" s="6">
        <v>21863</v>
      </c>
      <c r="AS738" s="6">
        <v>0</v>
      </c>
      <c r="AT738" s="6">
        <v>1602</v>
      </c>
      <c r="AU738" s="6">
        <v>8791</v>
      </c>
      <c r="AV738" s="6">
        <v>2223</v>
      </c>
      <c r="AW738" s="6">
        <v>13337</v>
      </c>
      <c r="AX738" s="6">
        <v>107458</v>
      </c>
      <c r="AY738" s="6">
        <v>15793</v>
      </c>
      <c r="AZ738" s="6">
        <v>8830</v>
      </c>
      <c r="BA738" s="6">
        <v>36034</v>
      </c>
      <c r="BB738" s="6">
        <v>25448</v>
      </c>
      <c r="BC738" s="6">
        <v>361</v>
      </c>
      <c r="BD738" s="6">
        <v>55317</v>
      </c>
      <c r="BE738" s="6">
        <v>25223</v>
      </c>
      <c r="BF738" s="6">
        <v>1397</v>
      </c>
      <c r="BG738" s="6">
        <v>22277</v>
      </c>
      <c r="BH738" s="6">
        <v>25652</v>
      </c>
      <c r="BI738" s="6">
        <v>108030</v>
      </c>
      <c r="BJ738" s="6">
        <v>4459</v>
      </c>
      <c r="BK738" s="6">
        <v>0</v>
      </c>
      <c r="BL738" s="6">
        <v>53232</v>
      </c>
      <c r="BM738" s="6">
        <v>14326</v>
      </c>
      <c r="BN738" s="6">
        <v>0</v>
      </c>
      <c r="BO738" s="6">
        <v>0</v>
      </c>
      <c r="BP738" s="6">
        <v>50154</v>
      </c>
      <c r="BQ738" s="6">
        <v>0</v>
      </c>
      <c r="BR738" s="6">
        <v>0</v>
      </c>
      <c r="BS738" s="6">
        <v>0</v>
      </c>
      <c r="BT738" s="6">
        <v>45094</v>
      </c>
      <c r="BU738" s="6">
        <v>3107</v>
      </c>
      <c r="BV738" s="6">
        <v>27762</v>
      </c>
      <c r="BW738" s="6">
        <v>20158</v>
      </c>
      <c r="BX738" s="6">
        <v>23866</v>
      </c>
      <c r="BY738" s="6">
        <v>0</v>
      </c>
      <c r="BZ738" s="6">
        <v>3820</v>
      </c>
      <c r="CA738" s="6">
        <v>5807</v>
      </c>
      <c r="CB738" s="6">
        <v>54676</v>
      </c>
      <c r="CC738" s="6">
        <v>69952</v>
      </c>
      <c r="CD738" s="6">
        <v>30342</v>
      </c>
      <c r="CE738" s="6">
        <v>2603</v>
      </c>
      <c r="CF738" s="6">
        <v>7180</v>
      </c>
      <c r="CG738" s="6">
        <v>15911</v>
      </c>
      <c r="CH738" s="6">
        <v>7488</v>
      </c>
      <c r="CI738" s="6">
        <v>5334</v>
      </c>
      <c r="CJ738" s="6">
        <v>22874</v>
      </c>
      <c r="CK738" s="6">
        <v>14319</v>
      </c>
      <c r="CL738" s="6">
        <v>0</v>
      </c>
      <c r="CM738" s="6">
        <v>0</v>
      </c>
      <c r="CN738" s="6">
        <v>2176</v>
      </c>
      <c r="CO738" s="6">
        <v>324</v>
      </c>
      <c r="CP738" s="6">
        <v>1560</v>
      </c>
      <c r="CQ738" s="6">
        <v>0</v>
      </c>
      <c r="CR738" s="6">
        <v>1378</v>
      </c>
      <c r="CS738" s="6">
        <v>1422</v>
      </c>
      <c r="CT738" s="6">
        <v>0</v>
      </c>
      <c r="CU738" s="6">
        <v>2694</v>
      </c>
      <c r="CV738" s="6">
        <v>2452</v>
      </c>
      <c r="CW738" s="6">
        <v>1521</v>
      </c>
      <c r="CX738" s="6">
        <v>369</v>
      </c>
      <c r="CY738" s="6">
        <v>0</v>
      </c>
      <c r="CZ738" s="6">
        <v>0</v>
      </c>
    </row>
    <row r="739" spans="1:104" s="6" customFormat="1" x14ac:dyDescent="0.25">
      <c r="A739" s="6">
        <v>11474</v>
      </c>
      <c r="B739" s="6">
        <v>26.309000000000001</v>
      </c>
      <c r="C739" s="6">
        <v>576.57501000000002</v>
      </c>
      <c r="D739" s="6" t="s">
        <v>174</v>
      </c>
      <c r="E739" s="6" t="s">
        <v>1957</v>
      </c>
      <c r="F739" s="6">
        <v>576.57141000000001</v>
      </c>
      <c r="G739" s="6" t="s">
        <v>175</v>
      </c>
      <c r="H739" s="6" t="s">
        <v>113</v>
      </c>
      <c r="I739" s="6" t="s">
        <v>3585</v>
      </c>
      <c r="J739" s="6">
        <v>13063215</v>
      </c>
      <c r="K739" s="6">
        <v>10592528</v>
      </c>
      <c r="L739" s="6">
        <v>4738800</v>
      </c>
      <c r="M739" s="6">
        <v>8770053</v>
      </c>
      <c r="N739" s="6">
        <v>29865930</v>
      </c>
      <c r="O739" s="6">
        <v>3630511</v>
      </c>
      <c r="P739" s="6">
        <v>1909146</v>
      </c>
      <c r="Q739" s="6">
        <v>7282412</v>
      </c>
      <c r="R739" s="6">
        <v>7838156</v>
      </c>
      <c r="S739" s="6">
        <v>9238441</v>
      </c>
      <c r="T739" s="6">
        <v>4108400</v>
      </c>
      <c r="U739" s="6">
        <v>4926886</v>
      </c>
      <c r="V739" s="6">
        <v>3626625</v>
      </c>
      <c r="W739" s="6">
        <v>13101523</v>
      </c>
      <c r="X739" s="6">
        <v>5379631</v>
      </c>
      <c r="Y739" s="6">
        <v>6108714</v>
      </c>
      <c r="Z739" s="6">
        <v>4835343</v>
      </c>
      <c r="AA739" s="6">
        <v>5272226</v>
      </c>
      <c r="AB739" s="6">
        <v>9114251</v>
      </c>
      <c r="AC739" s="6">
        <v>5673486</v>
      </c>
      <c r="AD739" s="6">
        <v>6397871</v>
      </c>
      <c r="AE739" s="6">
        <v>5217094</v>
      </c>
      <c r="AF739" s="6">
        <v>56521684</v>
      </c>
      <c r="AG739" s="6">
        <v>10572439</v>
      </c>
      <c r="AH739" s="6">
        <v>2650558</v>
      </c>
      <c r="AI739" s="6">
        <v>7745014</v>
      </c>
      <c r="AJ739" s="6">
        <v>3189789</v>
      </c>
      <c r="AK739" s="6">
        <v>16885460</v>
      </c>
      <c r="AL739" s="6">
        <v>2299662</v>
      </c>
      <c r="AM739" s="6">
        <v>12696690</v>
      </c>
      <c r="AN739" s="6">
        <v>6070520</v>
      </c>
      <c r="AO739" s="6">
        <v>8412782</v>
      </c>
      <c r="AP739" s="6">
        <v>6552966</v>
      </c>
      <c r="AQ739" s="6">
        <v>1888750</v>
      </c>
      <c r="AR739" s="6">
        <v>5435994</v>
      </c>
      <c r="AS739" s="6">
        <v>9684830</v>
      </c>
      <c r="AT739" s="6">
        <v>2954496</v>
      </c>
      <c r="AU739" s="6">
        <v>3846659</v>
      </c>
      <c r="AV739" s="6">
        <v>10016781</v>
      </c>
      <c r="AW739" s="6">
        <v>5038502</v>
      </c>
      <c r="AX739" s="6">
        <v>3065342</v>
      </c>
      <c r="AY739" s="6">
        <v>5160767</v>
      </c>
      <c r="AZ739" s="6">
        <v>2462962</v>
      </c>
      <c r="BA739" s="6">
        <v>11796150</v>
      </c>
      <c r="BB739" s="6">
        <v>14637558</v>
      </c>
      <c r="BC739" s="6">
        <v>1676515</v>
      </c>
      <c r="BD739" s="6">
        <v>13406747</v>
      </c>
      <c r="BE739" s="6">
        <v>8332838</v>
      </c>
      <c r="BF739" s="6">
        <v>1335310</v>
      </c>
      <c r="BG739" s="6">
        <v>8423646</v>
      </c>
      <c r="BH739" s="6">
        <v>6324926</v>
      </c>
      <c r="BI739" s="6">
        <v>15384578</v>
      </c>
      <c r="BJ739" s="6">
        <v>16136008</v>
      </c>
      <c r="BK739" s="6">
        <v>6352859</v>
      </c>
      <c r="BL739" s="6">
        <v>15749683</v>
      </c>
      <c r="BM739" s="6">
        <v>4290055</v>
      </c>
      <c r="BN739" s="6">
        <v>5627566</v>
      </c>
      <c r="BO739" s="6">
        <v>2445625</v>
      </c>
      <c r="BP739" s="6">
        <v>10460774</v>
      </c>
      <c r="BQ739" s="6">
        <v>5247612</v>
      </c>
      <c r="BR739" s="6">
        <v>4911059</v>
      </c>
      <c r="BS739" s="6">
        <v>6107496</v>
      </c>
      <c r="BT739" s="6">
        <v>18718516</v>
      </c>
      <c r="BU739" s="6">
        <v>4733036</v>
      </c>
      <c r="BV739" s="6">
        <v>12068200</v>
      </c>
      <c r="BW739" s="6">
        <v>7991130</v>
      </c>
      <c r="BX739" s="6">
        <v>9791112</v>
      </c>
      <c r="BY739" s="6">
        <v>4305574</v>
      </c>
      <c r="BZ739" s="6">
        <v>6355147</v>
      </c>
      <c r="CA739" s="6">
        <v>2615000</v>
      </c>
      <c r="CB739" s="6">
        <v>14313497</v>
      </c>
      <c r="CC739" s="6">
        <v>15866621</v>
      </c>
      <c r="CD739" s="6">
        <v>9158799</v>
      </c>
      <c r="CE739" s="6">
        <v>3048998</v>
      </c>
      <c r="CF739" s="6">
        <v>2466904</v>
      </c>
      <c r="CG739" s="6">
        <v>2934494</v>
      </c>
      <c r="CH739" s="6">
        <v>4329034</v>
      </c>
      <c r="CI739" s="6">
        <v>5712218</v>
      </c>
      <c r="CJ739" s="6">
        <v>6668769</v>
      </c>
      <c r="CK739" s="6">
        <v>10297289</v>
      </c>
      <c r="CL739" s="6">
        <v>10629392</v>
      </c>
      <c r="CM739" s="6">
        <v>1156890</v>
      </c>
      <c r="CN739" s="6">
        <v>1119817</v>
      </c>
      <c r="CO739" s="6">
        <v>1139593</v>
      </c>
      <c r="CP739" s="6">
        <v>1027575</v>
      </c>
      <c r="CQ739" s="6">
        <v>1158806</v>
      </c>
      <c r="CR739" s="6">
        <v>1078568</v>
      </c>
      <c r="CS739" s="6">
        <v>1025183</v>
      </c>
      <c r="CT739" s="6">
        <v>486857</v>
      </c>
      <c r="CU739" s="6">
        <v>539208</v>
      </c>
      <c r="CV739" s="6">
        <v>611700</v>
      </c>
      <c r="CW739" s="6">
        <v>422683</v>
      </c>
      <c r="CX739" s="6">
        <v>419035</v>
      </c>
      <c r="CY739" s="6">
        <v>449742</v>
      </c>
      <c r="CZ739" s="6">
        <v>412574</v>
      </c>
    </row>
    <row r="740" spans="1:104" s="6" customFormat="1" x14ac:dyDescent="0.25">
      <c r="A740" s="6">
        <v>12209</v>
      </c>
      <c r="B740" s="6">
        <v>26.31</v>
      </c>
      <c r="C740" s="6">
        <v>594.58538999999996</v>
      </c>
      <c r="D740" s="6" t="s">
        <v>174</v>
      </c>
      <c r="E740" s="6" t="s">
        <v>1801</v>
      </c>
      <c r="F740" s="6">
        <v>594.58196999999996</v>
      </c>
      <c r="G740" s="6" t="s">
        <v>175</v>
      </c>
      <c r="H740" s="6" t="s">
        <v>113</v>
      </c>
      <c r="I740" s="6" t="s">
        <v>3587</v>
      </c>
      <c r="J740" s="6">
        <v>4018878</v>
      </c>
      <c r="K740" s="6">
        <v>3546647</v>
      </c>
      <c r="L740" s="6">
        <v>1574789</v>
      </c>
      <c r="M740" s="6">
        <v>2932011</v>
      </c>
      <c r="N740" s="6">
        <v>9703664</v>
      </c>
      <c r="O740" s="6">
        <v>1240272</v>
      </c>
      <c r="P740" s="6">
        <v>658170</v>
      </c>
      <c r="Q740" s="6">
        <v>2400380</v>
      </c>
      <c r="R740" s="6">
        <v>2580000</v>
      </c>
      <c r="S740" s="6">
        <v>3204775</v>
      </c>
      <c r="T740" s="6">
        <v>1424208</v>
      </c>
      <c r="U740" s="6">
        <v>1751814</v>
      </c>
      <c r="V740" s="6">
        <v>1169285</v>
      </c>
      <c r="W740" s="6">
        <v>4937276</v>
      </c>
      <c r="X740" s="6">
        <v>1742662</v>
      </c>
      <c r="Y740" s="6">
        <v>1819995</v>
      </c>
      <c r="Z740" s="6">
        <v>1693849</v>
      </c>
      <c r="AA740" s="6">
        <v>1824182</v>
      </c>
      <c r="AB740" s="6">
        <v>3299296</v>
      </c>
      <c r="AC740" s="6">
        <v>1985555</v>
      </c>
      <c r="AD740" s="6">
        <v>2335893</v>
      </c>
      <c r="AE740" s="6">
        <v>1863067</v>
      </c>
      <c r="AF740" s="6">
        <v>16830788</v>
      </c>
      <c r="AG740" s="6">
        <v>3626416</v>
      </c>
      <c r="AH740" s="6">
        <v>1009144</v>
      </c>
      <c r="AI740" s="6">
        <v>2497475</v>
      </c>
      <c r="AJ740" s="6">
        <v>1153880</v>
      </c>
      <c r="AK740" s="6">
        <v>6061941</v>
      </c>
      <c r="AL740" s="6">
        <v>780247</v>
      </c>
      <c r="AM740" s="6">
        <v>4216336</v>
      </c>
      <c r="AN740" s="6">
        <v>2029478</v>
      </c>
      <c r="AO740" s="6">
        <v>2809296</v>
      </c>
      <c r="AP740" s="6">
        <v>2430534</v>
      </c>
      <c r="AQ740" s="6">
        <v>679556</v>
      </c>
      <c r="AR740" s="6">
        <v>1905107</v>
      </c>
      <c r="AS740" s="6">
        <v>3281427</v>
      </c>
      <c r="AT740" s="6">
        <v>1068183</v>
      </c>
      <c r="AU740" s="6">
        <v>1364738</v>
      </c>
      <c r="AV740" s="6">
        <v>3607236</v>
      </c>
      <c r="AW740" s="6">
        <v>1708776</v>
      </c>
      <c r="AX740" s="6">
        <v>1095883</v>
      </c>
      <c r="AY740" s="6">
        <v>1790272</v>
      </c>
      <c r="AZ740" s="6">
        <v>933549</v>
      </c>
      <c r="BA740" s="6">
        <v>4111099</v>
      </c>
      <c r="BB740" s="6">
        <v>4877798</v>
      </c>
      <c r="BC740" s="6">
        <v>590921</v>
      </c>
      <c r="BD740" s="6">
        <v>4923700</v>
      </c>
      <c r="BE740" s="6">
        <v>2920316</v>
      </c>
      <c r="BF740" s="6">
        <v>461002</v>
      </c>
      <c r="BG740" s="6">
        <v>2995195</v>
      </c>
      <c r="BH740" s="6">
        <v>2181390</v>
      </c>
      <c r="BI740" s="6">
        <v>5293704</v>
      </c>
      <c r="BJ740" s="6">
        <v>5310570</v>
      </c>
      <c r="BK740" s="6">
        <v>2148786</v>
      </c>
      <c r="BL740" s="6">
        <v>5397507</v>
      </c>
      <c r="BM740" s="6">
        <v>1577050</v>
      </c>
      <c r="BN740" s="6">
        <v>2033078</v>
      </c>
      <c r="BO740" s="6">
        <v>844166</v>
      </c>
      <c r="BP740" s="6">
        <v>3542896</v>
      </c>
      <c r="BQ740" s="6">
        <v>1884110</v>
      </c>
      <c r="BR740" s="6">
        <v>1691615</v>
      </c>
      <c r="BS740" s="6">
        <v>2119026</v>
      </c>
      <c r="BT740" s="6">
        <v>6292160</v>
      </c>
      <c r="BU740" s="6">
        <v>1652174</v>
      </c>
      <c r="BV740" s="6">
        <v>4123280</v>
      </c>
      <c r="BW740" s="6">
        <v>2894980</v>
      </c>
      <c r="BX740" s="6">
        <v>3393764</v>
      </c>
      <c r="BY740" s="6">
        <v>1510066</v>
      </c>
      <c r="BZ740" s="6">
        <v>2263189</v>
      </c>
      <c r="CA740" s="6">
        <v>895864</v>
      </c>
      <c r="CB740" s="6">
        <v>5216158</v>
      </c>
      <c r="CC740" s="6">
        <v>5679551</v>
      </c>
      <c r="CD740" s="6">
        <v>3168018</v>
      </c>
      <c r="CE740" s="6">
        <v>1094942</v>
      </c>
      <c r="CF740" s="6">
        <v>882364</v>
      </c>
      <c r="CG740" s="6">
        <v>1045928</v>
      </c>
      <c r="CH740" s="6">
        <v>1649939</v>
      </c>
      <c r="CI740" s="6">
        <v>2046145</v>
      </c>
      <c r="CJ740" s="6">
        <v>2233677</v>
      </c>
      <c r="CK740" s="6">
        <v>3715561</v>
      </c>
      <c r="CL740" s="6">
        <v>3472490</v>
      </c>
      <c r="CM740" s="6">
        <v>380587</v>
      </c>
      <c r="CN740" s="6">
        <v>385831</v>
      </c>
      <c r="CO740" s="6">
        <v>414245</v>
      </c>
      <c r="CP740" s="6">
        <v>361539</v>
      </c>
      <c r="CQ740" s="6">
        <v>397019</v>
      </c>
      <c r="CR740" s="6">
        <v>360563</v>
      </c>
      <c r="CS740" s="6">
        <v>362674</v>
      </c>
      <c r="CT740" s="6">
        <v>164062</v>
      </c>
      <c r="CU740" s="6">
        <v>205980</v>
      </c>
      <c r="CV740" s="6">
        <v>214953</v>
      </c>
      <c r="CW740" s="6">
        <v>142980</v>
      </c>
      <c r="CX740" s="6">
        <v>151534</v>
      </c>
      <c r="CY740" s="6">
        <v>154550</v>
      </c>
      <c r="CZ740" s="6">
        <v>155261</v>
      </c>
    </row>
    <row r="741" spans="1:104" s="6" customFormat="1" x14ac:dyDescent="0.25">
      <c r="A741" s="6">
        <v>12210</v>
      </c>
      <c r="B741" s="6">
        <v>27.311</v>
      </c>
      <c r="C741" s="6">
        <v>594.58551</v>
      </c>
      <c r="D741" s="6" t="s">
        <v>174</v>
      </c>
      <c r="E741" s="6" t="s">
        <v>1801</v>
      </c>
      <c r="F741" s="6">
        <v>594.58196999999996</v>
      </c>
      <c r="G741" s="6" t="s">
        <v>175</v>
      </c>
      <c r="H741" s="6" t="s">
        <v>113</v>
      </c>
      <c r="I741" s="6" t="s">
        <v>3589</v>
      </c>
      <c r="J741" s="6">
        <v>304656</v>
      </c>
      <c r="K741" s="6">
        <v>382983</v>
      </c>
      <c r="L741" s="6">
        <v>141127</v>
      </c>
      <c r="M741" s="6">
        <v>549902</v>
      </c>
      <c r="N741" s="6">
        <v>900233</v>
      </c>
      <c r="O741" s="6">
        <v>92284</v>
      </c>
      <c r="P741" s="6">
        <v>57348</v>
      </c>
      <c r="Q741" s="6">
        <v>180747</v>
      </c>
      <c r="R741" s="6">
        <v>229785</v>
      </c>
      <c r="S741" s="6">
        <v>195168</v>
      </c>
      <c r="T741" s="6">
        <v>120634</v>
      </c>
      <c r="U741" s="6">
        <v>219198</v>
      </c>
      <c r="V741" s="6">
        <v>93962</v>
      </c>
      <c r="W741" s="6">
        <v>473967</v>
      </c>
      <c r="X741" s="6">
        <v>100990</v>
      </c>
      <c r="Y741" s="6">
        <v>58531</v>
      </c>
      <c r="Z741" s="6">
        <v>143626</v>
      </c>
      <c r="AA741" s="6">
        <v>53252</v>
      </c>
      <c r="AB741" s="6">
        <v>262921</v>
      </c>
      <c r="AC741" s="6">
        <v>69870</v>
      </c>
      <c r="AD741" s="6">
        <v>93330</v>
      </c>
      <c r="AE741" s="6">
        <v>119364</v>
      </c>
      <c r="AF741" s="6">
        <v>1234290</v>
      </c>
      <c r="AG741" s="6">
        <v>335826</v>
      </c>
      <c r="AH741" s="6">
        <v>40704</v>
      </c>
      <c r="AI741" s="6">
        <v>58896</v>
      </c>
      <c r="AJ741" s="6">
        <v>102297</v>
      </c>
      <c r="AK741" s="6">
        <v>170876</v>
      </c>
      <c r="AL741" s="6">
        <v>34885</v>
      </c>
      <c r="AM741" s="6">
        <v>241087</v>
      </c>
      <c r="AN741" s="6">
        <v>94478</v>
      </c>
      <c r="AO741" s="6">
        <v>145846</v>
      </c>
      <c r="AP741" s="6">
        <v>318148</v>
      </c>
      <c r="AQ741" s="6">
        <v>46121</v>
      </c>
      <c r="AR741" s="6">
        <v>87883</v>
      </c>
      <c r="AS741" s="6">
        <v>204996</v>
      </c>
      <c r="AT741" s="6">
        <v>107923</v>
      </c>
      <c r="AU741" s="6">
        <v>57746</v>
      </c>
      <c r="AV741" s="6">
        <v>466129</v>
      </c>
      <c r="AW741" s="6">
        <v>79104</v>
      </c>
      <c r="AX741" s="6">
        <v>143962</v>
      </c>
      <c r="AY741" s="6">
        <v>50317</v>
      </c>
      <c r="AZ741" s="6">
        <v>86576</v>
      </c>
      <c r="BA741" s="6">
        <v>459088</v>
      </c>
      <c r="BB741" s="6">
        <v>187322</v>
      </c>
      <c r="BC741" s="6">
        <v>62147</v>
      </c>
      <c r="BD741" s="6">
        <v>110697</v>
      </c>
      <c r="BE741" s="6">
        <v>75643</v>
      </c>
      <c r="BF741" s="6">
        <v>51189</v>
      </c>
      <c r="BG741" s="6">
        <v>165243</v>
      </c>
      <c r="BH741" s="6">
        <v>82398</v>
      </c>
      <c r="BI741" s="6">
        <v>368804</v>
      </c>
      <c r="BJ741" s="6">
        <v>149401</v>
      </c>
      <c r="BK741" s="6">
        <v>84271</v>
      </c>
      <c r="BL741" s="6">
        <v>271708</v>
      </c>
      <c r="BM741" s="6">
        <v>65057</v>
      </c>
      <c r="BN741" s="6">
        <v>195784</v>
      </c>
      <c r="BO741" s="6">
        <v>22666</v>
      </c>
      <c r="BP741" s="6">
        <v>389941</v>
      </c>
      <c r="BQ741" s="6">
        <v>157026</v>
      </c>
      <c r="BR741" s="6">
        <v>134788</v>
      </c>
      <c r="BS741" s="6">
        <v>285066</v>
      </c>
      <c r="BT741" s="6">
        <v>184756</v>
      </c>
      <c r="BU741" s="6">
        <v>68711</v>
      </c>
      <c r="BV741" s="6">
        <v>143910</v>
      </c>
      <c r="BW741" s="6">
        <v>71530</v>
      </c>
      <c r="BX741" s="6">
        <v>99040</v>
      </c>
      <c r="BY741" s="6">
        <v>250929</v>
      </c>
      <c r="BZ741" s="6">
        <v>41851</v>
      </c>
      <c r="CA741" s="6">
        <v>76324</v>
      </c>
      <c r="CB741" s="6">
        <v>605925</v>
      </c>
      <c r="CC741" s="6">
        <v>151043</v>
      </c>
      <c r="CD741" s="6">
        <v>170166</v>
      </c>
      <c r="CE741" s="6">
        <v>109020</v>
      </c>
      <c r="CF741" s="6">
        <v>50026</v>
      </c>
      <c r="CG741" s="6">
        <v>32240</v>
      </c>
      <c r="CH741" s="6">
        <v>50135</v>
      </c>
      <c r="CI741" s="6">
        <v>106512</v>
      </c>
      <c r="CJ741" s="6">
        <v>157629</v>
      </c>
      <c r="CK741" s="6">
        <v>427147</v>
      </c>
      <c r="CL741" s="6">
        <v>195040</v>
      </c>
      <c r="CM741" s="6">
        <v>100577</v>
      </c>
      <c r="CN741" s="6">
        <v>140833</v>
      </c>
      <c r="CO741" s="6">
        <v>142525</v>
      </c>
      <c r="CP741" s="6">
        <v>124713</v>
      </c>
      <c r="CQ741" s="6">
        <v>128623</v>
      </c>
      <c r="CR741" s="6">
        <v>132849</v>
      </c>
      <c r="CS741" s="6">
        <v>125909</v>
      </c>
      <c r="CT741" s="6">
        <v>67864</v>
      </c>
      <c r="CU741" s="6">
        <v>85216</v>
      </c>
      <c r="CV741" s="6">
        <v>98282</v>
      </c>
      <c r="CW741" s="6">
        <v>67999</v>
      </c>
      <c r="CX741" s="6">
        <v>71540</v>
      </c>
      <c r="CY741" s="6">
        <v>73892</v>
      </c>
      <c r="CZ741" s="6">
        <v>72840</v>
      </c>
    </row>
    <row r="742" spans="1:104" s="6" customFormat="1" x14ac:dyDescent="0.25">
      <c r="A742" s="6">
        <v>11378</v>
      </c>
      <c r="B742" s="6">
        <v>25.318999999999999</v>
      </c>
      <c r="C742" s="6">
        <v>574.55877999999996</v>
      </c>
      <c r="D742" s="6" t="s">
        <v>178</v>
      </c>
      <c r="E742" s="6" t="s">
        <v>1957</v>
      </c>
      <c r="F742" s="6">
        <v>574.55579</v>
      </c>
      <c r="G742" s="6" t="s">
        <v>179</v>
      </c>
      <c r="H742" s="6" t="s">
        <v>113</v>
      </c>
      <c r="I742" s="6" t="s">
        <v>3592</v>
      </c>
      <c r="J742" s="6">
        <v>1484976</v>
      </c>
      <c r="K742" s="6">
        <v>2424250</v>
      </c>
      <c r="L742" s="6">
        <v>284686</v>
      </c>
      <c r="M742" s="6">
        <v>2396490</v>
      </c>
      <c r="N742" s="6">
        <v>2148633</v>
      </c>
      <c r="O742" s="6">
        <v>812501</v>
      </c>
      <c r="P742" s="6">
        <v>180689</v>
      </c>
      <c r="Q742" s="6">
        <v>1293704</v>
      </c>
      <c r="R742" s="6">
        <v>1167864</v>
      </c>
      <c r="S742" s="6">
        <v>1570898</v>
      </c>
      <c r="T742" s="6">
        <v>421123</v>
      </c>
      <c r="U742" s="6">
        <v>1195824</v>
      </c>
      <c r="V742" s="6">
        <v>857572</v>
      </c>
      <c r="W742" s="6">
        <v>750579</v>
      </c>
      <c r="X742" s="6">
        <v>2617370</v>
      </c>
      <c r="Y742" s="6">
        <v>409132</v>
      </c>
      <c r="Z742" s="6">
        <v>848546</v>
      </c>
      <c r="AA742" s="6">
        <v>1010274</v>
      </c>
      <c r="AB742" s="6">
        <v>1405604</v>
      </c>
      <c r="AC742" s="6">
        <v>469274</v>
      </c>
      <c r="AD742" s="6">
        <v>1385350</v>
      </c>
      <c r="AE742" s="6">
        <v>626170</v>
      </c>
      <c r="AF742" s="6">
        <v>16663867</v>
      </c>
      <c r="AG742" s="6">
        <v>932880</v>
      </c>
      <c r="AH742" s="6">
        <v>290823</v>
      </c>
      <c r="AI742" s="6">
        <v>1108012</v>
      </c>
      <c r="AJ742" s="6">
        <v>443101</v>
      </c>
      <c r="AK742" s="6">
        <v>1567818</v>
      </c>
      <c r="AL742" s="6">
        <v>392170</v>
      </c>
      <c r="AM742" s="6">
        <v>1213436</v>
      </c>
      <c r="AN742" s="6">
        <v>881419</v>
      </c>
      <c r="AO742" s="6">
        <v>573041</v>
      </c>
      <c r="AP742" s="6">
        <v>1468718</v>
      </c>
      <c r="AQ742" s="6">
        <v>458426</v>
      </c>
      <c r="AR742" s="6">
        <v>1597794</v>
      </c>
      <c r="AS742" s="6">
        <v>637965</v>
      </c>
      <c r="AT742" s="6">
        <v>363764</v>
      </c>
      <c r="AU742" s="6">
        <v>475882</v>
      </c>
      <c r="AV742" s="6">
        <v>1439705</v>
      </c>
      <c r="AW742" s="6">
        <v>1846960</v>
      </c>
      <c r="AX742" s="6">
        <v>365437</v>
      </c>
      <c r="AY742" s="6">
        <v>736436</v>
      </c>
      <c r="AZ742" s="6">
        <v>602997</v>
      </c>
      <c r="BA742" s="6">
        <v>825364</v>
      </c>
      <c r="BB742" s="6">
        <v>3491172</v>
      </c>
      <c r="BC742" s="6">
        <v>174720</v>
      </c>
      <c r="BD742" s="6">
        <v>879578</v>
      </c>
      <c r="BE742" s="6">
        <v>1527852</v>
      </c>
      <c r="BF742" s="6">
        <v>159347</v>
      </c>
      <c r="BG742" s="6">
        <v>403502</v>
      </c>
      <c r="BH742" s="6">
        <v>865391</v>
      </c>
      <c r="BI742" s="6">
        <v>2911960</v>
      </c>
      <c r="BJ742" s="6">
        <v>1623592</v>
      </c>
      <c r="BK742" s="6">
        <v>436518</v>
      </c>
      <c r="BL742" s="6">
        <v>5790725</v>
      </c>
      <c r="BM742" s="6">
        <v>1051880</v>
      </c>
      <c r="BN742" s="6">
        <v>1232770</v>
      </c>
      <c r="BO742" s="6">
        <v>298671</v>
      </c>
      <c r="BP742" s="6">
        <v>1366541</v>
      </c>
      <c r="BQ742" s="6">
        <v>719901</v>
      </c>
      <c r="BR742" s="6">
        <v>1318061</v>
      </c>
      <c r="BS742" s="6">
        <v>641793</v>
      </c>
      <c r="BT742" s="6">
        <v>5047896</v>
      </c>
      <c r="BU742" s="6">
        <v>1557038</v>
      </c>
      <c r="BV742" s="6">
        <v>2982040</v>
      </c>
      <c r="BW742" s="6">
        <v>2838996</v>
      </c>
      <c r="BX742" s="6">
        <v>560223</v>
      </c>
      <c r="BY742" s="6">
        <v>342511</v>
      </c>
      <c r="BZ742" s="6">
        <v>500894</v>
      </c>
      <c r="CA742" s="6">
        <v>233802</v>
      </c>
      <c r="CB742" s="6">
        <v>1068322</v>
      </c>
      <c r="CC742" s="6">
        <v>2767608</v>
      </c>
      <c r="CD742" s="6">
        <v>1765526</v>
      </c>
      <c r="CE742" s="6">
        <v>408016</v>
      </c>
      <c r="CF742" s="6">
        <v>690683</v>
      </c>
      <c r="CG742" s="6">
        <v>607970</v>
      </c>
      <c r="CH742" s="6">
        <v>412792</v>
      </c>
      <c r="CI742" s="6">
        <v>1288553</v>
      </c>
      <c r="CJ742" s="6">
        <v>1251110</v>
      </c>
      <c r="CK742" s="6">
        <v>4510064</v>
      </c>
      <c r="CL742" s="6">
        <v>1767550</v>
      </c>
      <c r="CM742" s="6">
        <v>175904</v>
      </c>
      <c r="CN742" s="6">
        <v>229854</v>
      </c>
      <c r="CO742" s="6">
        <v>227430</v>
      </c>
      <c r="CP742" s="6">
        <v>181883</v>
      </c>
      <c r="CQ742" s="6">
        <v>196672</v>
      </c>
      <c r="CR742" s="6">
        <v>187415</v>
      </c>
      <c r="CS742" s="6">
        <v>203471</v>
      </c>
      <c r="CT742" s="6">
        <v>63771</v>
      </c>
      <c r="CU742" s="6">
        <v>80604</v>
      </c>
      <c r="CV742" s="6">
        <v>79859</v>
      </c>
      <c r="CW742" s="6">
        <v>51671</v>
      </c>
      <c r="CX742" s="6">
        <v>65059</v>
      </c>
      <c r="CY742" s="6">
        <v>54209</v>
      </c>
      <c r="CZ742" s="6">
        <v>60734</v>
      </c>
    </row>
    <row r="743" spans="1:104" s="6" customFormat="1" x14ac:dyDescent="0.25">
      <c r="A743" s="6">
        <v>12129</v>
      </c>
      <c r="B743" s="6">
        <v>25.32</v>
      </c>
      <c r="C743" s="6">
        <v>592.56926999999996</v>
      </c>
      <c r="D743" s="6" t="s">
        <v>178</v>
      </c>
      <c r="E743" s="6" t="s">
        <v>1801</v>
      </c>
      <c r="F743" s="6">
        <v>592.56628000000001</v>
      </c>
      <c r="G743" s="6" t="s">
        <v>179</v>
      </c>
      <c r="H743" s="6" t="s">
        <v>113</v>
      </c>
      <c r="I743" s="6" t="s">
        <v>3594</v>
      </c>
      <c r="J743" s="6">
        <v>525233</v>
      </c>
      <c r="K743" s="6">
        <v>910695</v>
      </c>
      <c r="L743" s="6">
        <v>99407</v>
      </c>
      <c r="M743" s="6">
        <v>828000</v>
      </c>
      <c r="N743" s="6">
        <v>761070</v>
      </c>
      <c r="O743" s="6">
        <v>287879</v>
      </c>
      <c r="P743" s="6">
        <v>64040</v>
      </c>
      <c r="Q743" s="6">
        <v>472867</v>
      </c>
      <c r="R743" s="6">
        <v>438531</v>
      </c>
      <c r="S743" s="6">
        <v>571134</v>
      </c>
      <c r="T743" s="6">
        <v>152211</v>
      </c>
      <c r="U743" s="6">
        <v>424151</v>
      </c>
      <c r="V743" s="6">
        <v>294470</v>
      </c>
      <c r="W743" s="6">
        <v>280808</v>
      </c>
      <c r="X743" s="6">
        <v>943534</v>
      </c>
      <c r="Y743" s="6">
        <v>161138</v>
      </c>
      <c r="Z743" s="6">
        <v>304452</v>
      </c>
      <c r="AA743" s="6">
        <v>349930</v>
      </c>
      <c r="AB743" s="6">
        <v>505106</v>
      </c>
      <c r="AC743" s="6">
        <v>148626</v>
      </c>
      <c r="AD743" s="6">
        <v>556800</v>
      </c>
      <c r="AE743" s="6">
        <v>229962</v>
      </c>
      <c r="AF743" s="6">
        <v>5714552</v>
      </c>
      <c r="AG743" s="6">
        <v>352081</v>
      </c>
      <c r="AH743" s="6">
        <v>108870</v>
      </c>
      <c r="AI743" s="6">
        <v>422367</v>
      </c>
      <c r="AJ743" s="6">
        <v>156529</v>
      </c>
      <c r="AK743" s="6">
        <v>570565</v>
      </c>
      <c r="AL743" s="6">
        <v>124443</v>
      </c>
      <c r="AM743" s="6">
        <v>426242</v>
      </c>
      <c r="AN743" s="6">
        <v>324998</v>
      </c>
      <c r="AO743" s="6">
        <v>177564</v>
      </c>
      <c r="AP743" s="6">
        <v>535450</v>
      </c>
      <c r="AQ743" s="6">
        <v>157023</v>
      </c>
      <c r="AR743" s="6">
        <v>579640</v>
      </c>
      <c r="AS743" s="6">
        <v>210155</v>
      </c>
      <c r="AT743" s="6">
        <v>116421</v>
      </c>
      <c r="AU743" s="6">
        <v>163468</v>
      </c>
      <c r="AV743" s="6">
        <v>475143</v>
      </c>
      <c r="AW743" s="6">
        <v>647205</v>
      </c>
      <c r="AX743" s="6">
        <v>125550</v>
      </c>
      <c r="AY743" s="6">
        <v>269320</v>
      </c>
      <c r="AZ743" s="6">
        <v>220286</v>
      </c>
      <c r="BA743" s="6">
        <v>282054</v>
      </c>
      <c r="BB743" s="6">
        <v>1268320</v>
      </c>
      <c r="BC743" s="6">
        <v>58522</v>
      </c>
      <c r="BD743" s="6">
        <v>318325</v>
      </c>
      <c r="BE743" s="6">
        <v>484310</v>
      </c>
      <c r="BF743" s="6">
        <v>68602</v>
      </c>
      <c r="BG743" s="6">
        <v>149574</v>
      </c>
      <c r="BH743" s="6">
        <v>299813</v>
      </c>
      <c r="BI743" s="6">
        <v>987553</v>
      </c>
      <c r="BJ743" s="6">
        <v>533388</v>
      </c>
      <c r="BK743" s="6">
        <v>153677</v>
      </c>
      <c r="BL743" s="6">
        <v>2014368</v>
      </c>
      <c r="BM743" s="6">
        <v>385652</v>
      </c>
      <c r="BN743" s="6">
        <v>404832</v>
      </c>
      <c r="BO743" s="6">
        <v>98534</v>
      </c>
      <c r="BP743" s="6">
        <v>470389</v>
      </c>
      <c r="BQ743" s="6">
        <v>255334</v>
      </c>
      <c r="BR743" s="6">
        <v>445332</v>
      </c>
      <c r="BS743" s="6">
        <v>220077</v>
      </c>
      <c r="BT743" s="6">
        <v>1854805</v>
      </c>
      <c r="BU743" s="6">
        <v>580219</v>
      </c>
      <c r="BV743" s="6">
        <v>1068994</v>
      </c>
      <c r="BW743" s="6">
        <v>1028388</v>
      </c>
      <c r="BX743" s="6">
        <v>203890</v>
      </c>
      <c r="BY743" s="6">
        <v>118274</v>
      </c>
      <c r="BZ743" s="6">
        <v>163454</v>
      </c>
      <c r="CA743" s="6">
        <v>86189</v>
      </c>
      <c r="CB743" s="6">
        <v>382597</v>
      </c>
      <c r="CC743" s="6">
        <v>986554</v>
      </c>
      <c r="CD743" s="6">
        <v>635193</v>
      </c>
      <c r="CE743" s="6">
        <v>142138</v>
      </c>
      <c r="CF743" s="6">
        <v>258754</v>
      </c>
      <c r="CG743" s="6">
        <v>214718</v>
      </c>
      <c r="CH743" s="6">
        <v>152583</v>
      </c>
      <c r="CI743" s="6">
        <v>443792</v>
      </c>
      <c r="CJ743" s="6">
        <v>430540</v>
      </c>
      <c r="CK743" s="6">
        <v>1661138</v>
      </c>
      <c r="CL743" s="6">
        <v>615291</v>
      </c>
      <c r="CM743" s="6">
        <v>68781</v>
      </c>
      <c r="CN743" s="6">
        <v>81377</v>
      </c>
      <c r="CO743" s="6">
        <v>79056</v>
      </c>
      <c r="CP743" s="6">
        <v>66180</v>
      </c>
      <c r="CQ743" s="6">
        <v>68190</v>
      </c>
      <c r="CR743" s="6">
        <v>67573</v>
      </c>
      <c r="CS743" s="6">
        <v>69022</v>
      </c>
      <c r="CT743" s="6">
        <v>23584</v>
      </c>
      <c r="CU743" s="6">
        <v>30758</v>
      </c>
      <c r="CV743" s="6">
        <v>27446</v>
      </c>
      <c r="CW743" s="6">
        <v>18528</v>
      </c>
      <c r="CX743" s="6">
        <v>21470</v>
      </c>
      <c r="CY743" s="6">
        <v>20531</v>
      </c>
      <c r="CZ743" s="6">
        <v>18875</v>
      </c>
    </row>
    <row r="744" spans="1:104" s="6" customFormat="1" x14ac:dyDescent="0.25">
      <c r="A744" s="6">
        <v>12807</v>
      </c>
      <c r="B744" s="6">
        <v>26.815000000000001</v>
      </c>
      <c r="C744" s="6">
        <v>608.60089000000005</v>
      </c>
      <c r="D744" s="6" t="s">
        <v>182</v>
      </c>
      <c r="E744" s="6" t="s">
        <v>1801</v>
      </c>
      <c r="F744" s="6">
        <v>608.59760000000006</v>
      </c>
      <c r="G744" s="6" t="s">
        <v>183</v>
      </c>
      <c r="H744" s="6" t="s">
        <v>113</v>
      </c>
      <c r="I744" s="6" t="s">
        <v>3597</v>
      </c>
      <c r="J744" s="6">
        <v>312454</v>
      </c>
      <c r="K744" s="6">
        <v>946406</v>
      </c>
      <c r="L744" s="6">
        <v>225344</v>
      </c>
      <c r="M744" s="6">
        <v>552760</v>
      </c>
      <c r="N744" s="6">
        <v>1384366</v>
      </c>
      <c r="O744" s="6">
        <v>223428</v>
      </c>
      <c r="P744" s="6">
        <v>137247</v>
      </c>
      <c r="Q744" s="6">
        <v>203686</v>
      </c>
      <c r="R744" s="6">
        <v>230905</v>
      </c>
      <c r="S744" s="6">
        <v>246935</v>
      </c>
      <c r="T744" s="6">
        <v>135947</v>
      </c>
      <c r="U744" s="6">
        <v>205757</v>
      </c>
      <c r="V744" s="6">
        <v>133426</v>
      </c>
      <c r="W744" s="6">
        <v>426275</v>
      </c>
      <c r="X744" s="6">
        <v>185791</v>
      </c>
      <c r="Y744" s="6">
        <v>269444</v>
      </c>
      <c r="Z744" s="6">
        <v>286251</v>
      </c>
      <c r="AA744" s="6">
        <v>224430</v>
      </c>
      <c r="AB744" s="6">
        <v>682192</v>
      </c>
      <c r="AC744" s="6">
        <v>196844</v>
      </c>
      <c r="AD744" s="6">
        <v>407327</v>
      </c>
      <c r="AE744" s="6">
        <v>149011</v>
      </c>
      <c r="AF744" s="6">
        <v>2033264</v>
      </c>
      <c r="AG744" s="6">
        <v>371631</v>
      </c>
      <c r="AH744" s="6">
        <v>109740</v>
      </c>
      <c r="AI744" s="6">
        <v>398038</v>
      </c>
      <c r="AJ744" s="6">
        <v>121006</v>
      </c>
      <c r="AK744" s="6">
        <v>678552</v>
      </c>
      <c r="AL744" s="6">
        <v>66187</v>
      </c>
      <c r="AM744" s="6">
        <v>382939</v>
      </c>
      <c r="AN744" s="6">
        <v>171771</v>
      </c>
      <c r="AO744" s="6">
        <v>352083</v>
      </c>
      <c r="AP744" s="6">
        <v>480909</v>
      </c>
      <c r="AQ744" s="6">
        <v>76523</v>
      </c>
      <c r="AR744" s="6">
        <v>389998</v>
      </c>
      <c r="AS744" s="6">
        <v>270061</v>
      </c>
      <c r="AT744" s="6">
        <v>165717</v>
      </c>
      <c r="AU744" s="6">
        <v>198574</v>
      </c>
      <c r="AV744" s="6">
        <v>415015</v>
      </c>
      <c r="AW744" s="6">
        <v>368217</v>
      </c>
      <c r="AX744" s="6">
        <v>123393</v>
      </c>
      <c r="AY744" s="6">
        <v>212087</v>
      </c>
      <c r="AZ744" s="6">
        <v>131486</v>
      </c>
      <c r="BA744" s="6">
        <v>415337</v>
      </c>
      <c r="BB744" s="6">
        <v>749731</v>
      </c>
      <c r="BC744" s="6">
        <v>54433</v>
      </c>
      <c r="BD744" s="6">
        <v>568540</v>
      </c>
      <c r="BE744" s="6">
        <v>288024</v>
      </c>
      <c r="BF744" s="6">
        <v>53384</v>
      </c>
      <c r="BG744" s="6">
        <v>1610094</v>
      </c>
      <c r="BH744" s="6">
        <v>574004</v>
      </c>
      <c r="BI744" s="6">
        <v>1195931</v>
      </c>
      <c r="BJ744" s="6">
        <v>479593</v>
      </c>
      <c r="BK744" s="6">
        <v>175897</v>
      </c>
      <c r="BL744" s="6">
        <v>837728</v>
      </c>
      <c r="BM744" s="6">
        <v>214981</v>
      </c>
      <c r="BN744" s="6">
        <v>265683</v>
      </c>
      <c r="BO744" s="6">
        <v>92495</v>
      </c>
      <c r="BP744" s="6">
        <v>1104418</v>
      </c>
      <c r="BQ744" s="6">
        <v>167492</v>
      </c>
      <c r="BR744" s="6">
        <v>328460</v>
      </c>
      <c r="BS744" s="6">
        <v>291960</v>
      </c>
      <c r="BT744" s="6">
        <v>556871</v>
      </c>
      <c r="BU744" s="6">
        <v>204278</v>
      </c>
      <c r="BV744" s="6">
        <v>513582</v>
      </c>
      <c r="BW744" s="6">
        <v>624861</v>
      </c>
      <c r="BX744" s="6">
        <v>219685</v>
      </c>
      <c r="BY744" s="6">
        <v>147420</v>
      </c>
      <c r="BZ744" s="6">
        <v>282048</v>
      </c>
      <c r="CA744" s="6">
        <v>86168</v>
      </c>
      <c r="CB744" s="6">
        <v>476169</v>
      </c>
      <c r="CC744" s="6">
        <v>457449</v>
      </c>
      <c r="CD744" s="6">
        <v>445373</v>
      </c>
      <c r="CE744" s="6">
        <v>115552</v>
      </c>
      <c r="CF744" s="6">
        <v>141526</v>
      </c>
      <c r="CG744" s="6">
        <v>208174</v>
      </c>
      <c r="CH744" s="6">
        <v>165772</v>
      </c>
      <c r="CI744" s="6">
        <v>349942</v>
      </c>
      <c r="CJ744" s="6">
        <v>221487</v>
      </c>
      <c r="CK744" s="6">
        <v>628766</v>
      </c>
      <c r="CL744" s="6">
        <v>455129</v>
      </c>
      <c r="CM744" s="6">
        <v>50239</v>
      </c>
      <c r="CN744" s="6">
        <v>69391</v>
      </c>
      <c r="CO744" s="6">
        <v>58748</v>
      </c>
      <c r="CP744" s="6">
        <v>54735</v>
      </c>
      <c r="CQ744" s="6">
        <v>60860</v>
      </c>
      <c r="CR744" s="6">
        <v>56371</v>
      </c>
      <c r="CS744" s="6">
        <v>57342</v>
      </c>
      <c r="CT744" s="6">
        <v>20118</v>
      </c>
      <c r="CU744" s="6">
        <v>26886</v>
      </c>
      <c r="CV744" s="6">
        <v>25569</v>
      </c>
      <c r="CW744" s="6">
        <v>19213</v>
      </c>
      <c r="CX744" s="6">
        <v>22280</v>
      </c>
      <c r="CY744" s="6">
        <v>19332</v>
      </c>
      <c r="CZ744" s="6">
        <v>22847</v>
      </c>
    </row>
    <row r="745" spans="1:104" s="6" customFormat="1" x14ac:dyDescent="0.25">
      <c r="A745" s="6">
        <v>12040</v>
      </c>
      <c r="B745" s="6">
        <v>26.815999999999999</v>
      </c>
      <c r="C745" s="6">
        <v>590.59009000000003</v>
      </c>
      <c r="D745" s="6" t="s">
        <v>3598</v>
      </c>
      <c r="E745" s="6" t="s">
        <v>1957</v>
      </c>
      <c r="F745" s="6">
        <v>590.58709999999996</v>
      </c>
      <c r="G745" s="6" t="s">
        <v>183</v>
      </c>
      <c r="H745" s="6" t="s">
        <v>113</v>
      </c>
      <c r="I745" s="6" t="s">
        <v>3601</v>
      </c>
      <c r="J745" s="6">
        <v>862990</v>
      </c>
      <c r="K745" s="6">
        <v>2626156</v>
      </c>
      <c r="L745" s="6">
        <v>597585</v>
      </c>
      <c r="M745" s="6">
        <v>1478500</v>
      </c>
      <c r="N745" s="6">
        <v>3833434</v>
      </c>
      <c r="O745" s="6">
        <v>614118</v>
      </c>
      <c r="P745" s="6">
        <v>342915</v>
      </c>
      <c r="Q745" s="6">
        <v>541471</v>
      </c>
      <c r="R745" s="6">
        <v>894552</v>
      </c>
      <c r="S745" s="6">
        <v>683879</v>
      </c>
      <c r="T745" s="6">
        <v>355610</v>
      </c>
      <c r="U745" s="6">
        <v>604452</v>
      </c>
      <c r="V745" s="6">
        <v>338518</v>
      </c>
      <c r="W745" s="6">
        <v>1062205</v>
      </c>
      <c r="X745" s="6">
        <v>512786</v>
      </c>
      <c r="Y745" s="6">
        <v>824451</v>
      </c>
      <c r="Z745" s="6">
        <v>812625</v>
      </c>
      <c r="AA745" s="6">
        <v>628043</v>
      </c>
      <c r="AB745" s="6">
        <v>2043699</v>
      </c>
      <c r="AC745" s="6">
        <v>639068</v>
      </c>
      <c r="AD745" s="6">
        <v>1216061</v>
      </c>
      <c r="AE745" s="6">
        <v>415018</v>
      </c>
      <c r="AF745" s="6">
        <v>5486356</v>
      </c>
      <c r="AG745" s="6">
        <v>1081099</v>
      </c>
      <c r="AH745" s="6">
        <v>298693</v>
      </c>
      <c r="AI745" s="6">
        <v>980192</v>
      </c>
      <c r="AJ745" s="6">
        <v>370185</v>
      </c>
      <c r="AK745" s="6">
        <v>1956036</v>
      </c>
      <c r="AL745" s="6">
        <v>202490</v>
      </c>
      <c r="AM745" s="6">
        <v>1043814</v>
      </c>
      <c r="AN745" s="6">
        <v>432294</v>
      </c>
      <c r="AO745" s="6">
        <v>950581</v>
      </c>
      <c r="AP745" s="6">
        <v>1365406</v>
      </c>
      <c r="AQ745" s="6">
        <v>193613</v>
      </c>
      <c r="AR745" s="6">
        <v>1030160</v>
      </c>
      <c r="AS745" s="6">
        <v>754920</v>
      </c>
      <c r="AT745" s="6">
        <v>456852</v>
      </c>
      <c r="AU745" s="6">
        <v>555326</v>
      </c>
      <c r="AV745" s="6">
        <v>1104336</v>
      </c>
      <c r="AW745" s="6">
        <v>1024651</v>
      </c>
      <c r="AX745" s="6">
        <v>343318</v>
      </c>
      <c r="AY745" s="6">
        <v>576676</v>
      </c>
      <c r="AZ745" s="6">
        <v>345454</v>
      </c>
      <c r="BA745" s="6">
        <v>1172589</v>
      </c>
      <c r="BB745" s="6">
        <v>2047878</v>
      </c>
      <c r="BC745" s="6">
        <v>155405</v>
      </c>
      <c r="BD745" s="6">
        <v>1581160</v>
      </c>
      <c r="BE745" s="6">
        <v>788958</v>
      </c>
      <c r="BF745" s="6">
        <v>143494</v>
      </c>
      <c r="BG745" s="6">
        <v>4638301</v>
      </c>
      <c r="BH745" s="6">
        <v>1508998</v>
      </c>
      <c r="BI745" s="6">
        <v>3533274</v>
      </c>
      <c r="BJ745" s="6">
        <v>1292665</v>
      </c>
      <c r="BK745" s="6">
        <v>452703</v>
      </c>
      <c r="BL745" s="6">
        <v>2295178</v>
      </c>
      <c r="BM745" s="6">
        <v>610188</v>
      </c>
      <c r="BN745" s="6">
        <v>719026</v>
      </c>
      <c r="BO745" s="6">
        <v>256463</v>
      </c>
      <c r="BP745" s="6">
        <v>3029772</v>
      </c>
      <c r="BQ745" s="6">
        <v>472767</v>
      </c>
      <c r="BR745" s="6">
        <v>958949</v>
      </c>
      <c r="BS745" s="6">
        <v>797333</v>
      </c>
      <c r="BT745" s="6">
        <v>1473920</v>
      </c>
      <c r="BU745" s="6">
        <v>583456</v>
      </c>
      <c r="BV745" s="6">
        <v>1414620</v>
      </c>
      <c r="BW745" s="6">
        <v>1748885</v>
      </c>
      <c r="BX745" s="6">
        <v>588499</v>
      </c>
      <c r="BY745" s="6">
        <v>364986</v>
      </c>
      <c r="BZ745" s="6">
        <v>872468</v>
      </c>
      <c r="CA745" s="6">
        <v>247949</v>
      </c>
      <c r="CB745" s="6">
        <v>1298392</v>
      </c>
      <c r="CC745" s="6">
        <v>1287678</v>
      </c>
      <c r="CD745" s="6">
        <v>1322607</v>
      </c>
      <c r="CE745" s="6">
        <v>337926</v>
      </c>
      <c r="CF745" s="6">
        <v>397842</v>
      </c>
      <c r="CG745" s="6">
        <v>576333</v>
      </c>
      <c r="CH745" s="6">
        <v>510423</v>
      </c>
      <c r="CI745" s="6">
        <v>1056379</v>
      </c>
      <c r="CJ745" s="6">
        <v>617439</v>
      </c>
      <c r="CK745" s="6">
        <v>1651110</v>
      </c>
      <c r="CL745" s="6">
        <v>1328962</v>
      </c>
      <c r="CM745" s="6">
        <v>154810</v>
      </c>
      <c r="CN745" s="6">
        <v>182026</v>
      </c>
      <c r="CO745" s="6">
        <v>171221</v>
      </c>
      <c r="CP745" s="6">
        <v>153290</v>
      </c>
      <c r="CQ745" s="6">
        <v>164446</v>
      </c>
      <c r="CR745" s="6">
        <v>148410</v>
      </c>
      <c r="CS745" s="6">
        <v>164311</v>
      </c>
      <c r="CT745" s="6">
        <v>65785</v>
      </c>
      <c r="CU745" s="6">
        <v>69177</v>
      </c>
      <c r="CV745" s="6">
        <v>65159</v>
      </c>
      <c r="CW745" s="6">
        <v>55582</v>
      </c>
      <c r="CX745" s="6">
        <v>62703</v>
      </c>
      <c r="CY745" s="6">
        <v>50580</v>
      </c>
      <c r="CZ745" s="6">
        <v>57682</v>
      </c>
    </row>
    <row r="746" spans="1:104" s="6" customFormat="1" x14ac:dyDescent="0.25">
      <c r="A746" s="6">
        <v>12726</v>
      </c>
      <c r="B746" s="6">
        <v>27.187000000000001</v>
      </c>
      <c r="C746" s="6">
        <v>606.62097000000006</v>
      </c>
      <c r="D746" s="6" t="s">
        <v>186</v>
      </c>
      <c r="E746" s="6" t="s">
        <v>1957</v>
      </c>
      <c r="F746" s="6">
        <v>606.61841000000004</v>
      </c>
      <c r="G746" s="6" t="s">
        <v>187</v>
      </c>
      <c r="H746" s="6" t="s">
        <v>107</v>
      </c>
      <c r="I746" s="6" t="s">
        <v>3604</v>
      </c>
      <c r="J746" s="6">
        <v>2276936</v>
      </c>
      <c r="K746" s="6">
        <v>7626435</v>
      </c>
      <c r="L746" s="6">
        <v>1775468</v>
      </c>
      <c r="M746" s="6">
        <v>2038498</v>
      </c>
      <c r="N746" s="6">
        <v>2826203</v>
      </c>
      <c r="O746" s="6">
        <v>237832</v>
      </c>
      <c r="P746" s="6">
        <v>208705</v>
      </c>
      <c r="Q746" s="6">
        <v>1862818</v>
      </c>
      <c r="R746" s="6">
        <v>1294926</v>
      </c>
      <c r="S746" s="6">
        <v>4509927</v>
      </c>
      <c r="T746" s="6">
        <v>2442942</v>
      </c>
      <c r="U746" s="6">
        <v>753228</v>
      </c>
      <c r="V746" s="6">
        <v>3513973</v>
      </c>
      <c r="W746" s="6">
        <v>8999396</v>
      </c>
      <c r="X746" s="6">
        <v>379734</v>
      </c>
      <c r="Y746" s="6">
        <v>929754</v>
      </c>
      <c r="Z746" s="6">
        <v>1312307</v>
      </c>
      <c r="AA746" s="6">
        <v>2339788</v>
      </c>
      <c r="AB746" s="6">
        <v>3625268</v>
      </c>
      <c r="AC746" s="6">
        <v>4392092</v>
      </c>
      <c r="AD746" s="6">
        <v>11248966</v>
      </c>
      <c r="AE746" s="6">
        <v>88829</v>
      </c>
      <c r="AF746" s="6">
        <v>10462128</v>
      </c>
      <c r="AG746" s="6">
        <v>5761970</v>
      </c>
      <c r="AH746" s="6">
        <v>161643</v>
      </c>
      <c r="AI746" s="6">
        <v>1181194</v>
      </c>
      <c r="AJ746" s="6">
        <v>491971</v>
      </c>
      <c r="AK746" s="6">
        <v>1813187</v>
      </c>
      <c r="AL746" s="6">
        <v>166758</v>
      </c>
      <c r="AM746" s="6">
        <v>581274</v>
      </c>
      <c r="AN746" s="6">
        <v>2104479</v>
      </c>
      <c r="AO746" s="6">
        <v>1898201</v>
      </c>
      <c r="AP746" s="6">
        <v>2588426</v>
      </c>
      <c r="AQ746" s="6">
        <v>957842</v>
      </c>
      <c r="AR746" s="6">
        <v>287870</v>
      </c>
      <c r="AS746" s="6">
        <v>994087</v>
      </c>
      <c r="AT746" s="6">
        <v>347377</v>
      </c>
      <c r="AU746" s="6">
        <v>3619866</v>
      </c>
      <c r="AV746" s="6">
        <v>3722294</v>
      </c>
      <c r="AW746" s="6">
        <v>419444</v>
      </c>
      <c r="AX746" s="6">
        <v>688662</v>
      </c>
      <c r="AY746" s="6">
        <v>408418</v>
      </c>
      <c r="AZ746" s="6">
        <v>917524</v>
      </c>
      <c r="BA746" s="6">
        <v>1053463</v>
      </c>
      <c r="BB746" s="6">
        <v>5644204</v>
      </c>
      <c r="BC746" s="6">
        <v>434597</v>
      </c>
      <c r="BD746" s="6">
        <v>4281347</v>
      </c>
      <c r="BE746" s="6">
        <v>1669332</v>
      </c>
      <c r="BF746" s="6">
        <v>487570</v>
      </c>
      <c r="BG746" s="6">
        <v>520362</v>
      </c>
      <c r="BH746" s="6">
        <v>1540725</v>
      </c>
      <c r="BI746" s="6">
        <v>1215538</v>
      </c>
      <c r="BJ746" s="6">
        <v>5048278</v>
      </c>
      <c r="BK746" s="6">
        <v>1288127</v>
      </c>
      <c r="BL746" s="6">
        <v>1154178</v>
      </c>
      <c r="BM746" s="6">
        <v>327351</v>
      </c>
      <c r="BN746" s="6">
        <v>578122</v>
      </c>
      <c r="BO746" s="6">
        <v>380263</v>
      </c>
      <c r="BP746" s="6">
        <v>534611</v>
      </c>
      <c r="BQ746" s="6">
        <v>1696139</v>
      </c>
      <c r="BR746" s="6">
        <v>1506988</v>
      </c>
      <c r="BS746" s="6">
        <v>5299476</v>
      </c>
      <c r="BT746" s="6">
        <v>2714273</v>
      </c>
      <c r="BU746" s="6">
        <v>2825752</v>
      </c>
      <c r="BV746" s="6">
        <v>861858</v>
      </c>
      <c r="BW746" s="6">
        <v>4704760</v>
      </c>
      <c r="BX746" s="6">
        <v>508750</v>
      </c>
      <c r="BY746" s="6">
        <v>2417083</v>
      </c>
      <c r="BZ746" s="6">
        <v>2119559</v>
      </c>
      <c r="CA746" s="6">
        <v>273543</v>
      </c>
      <c r="CB746" s="6">
        <v>3051196</v>
      </c>
      <c r="CC746" s="6">
        <v>689506</v>
      </c>
      <c r="CD746" s="6">
        <v>3693570</v>
      </c>
      <c r="CE746" s="6">
        <v>584280</v>
      </c>
      <c r="CF746" s="6">
        <v>984362</v>
      </c>
      <c r="CG746" s="6">
        <v>141656</v>
      </c>
      <c r="CH746" s="6">
        <v>2633470</v>
      </c>
      <c r="CI746" s="6">
        <v>1369422</v>
      </c>
      <c r="CJ746" s="6">
        <v>674938</v>
      </c>
      <c r="CK746" s="6">
        <v>1827980</v>
      </c>
      <c r="CL746" s="6">
        <v>1936217</v>
      </c>
      <c r="CM746" s="6">
        <v>303190</v>
      </c>
      <c r="CN746" s="6">
        <v>384302</v>
      </c>
      <c r="CO746" s="6">
        <v>367661</v>
      </c>
      <c r="CP746" s="6">
        <v>321235</v>
      </c>
      <c r="CQ746" s="6">
        <v>332098</v>
      </c>
      <c r="CR746" s="6">
        <v>289287</v>
      </c>
      <c r="CS746" s="6">
        <v>349487</v>
      </c>
      <c r="CT746" s="6">
        <v>173508</v>
      </c>
      <c r="CU746" s="6">
        <v>225906</v>
      </c>
      <c r="CV746" s="6">
        <v>255284</v>
      </c>
      <c r="CW746" s="6">
        <v>224163</v>
      </c>
      <c r="CX746" s="6">
        <v>181095</v>
      </c>
      <c r="CY746" s="6">
        <v>168390</v>
      </c>
      <c r="CZ746" s="6">
        <v>156126</v>
      </c>
    </row>
    <row r="747" spans="1:104" s="6" customFormat="1" x14ac:dyDescent="0.25">
      <c r="A747" s="6">
        <v>12650</v>
      </c>
      <c r="B747" s="6">
        <v>25.498000000000001</v>
      </c>
      <c r="C747" s="6">
        <v>604.60595999999998</v>
      </c>
      <c r="D747" s="6" t="s">
        <v>198</v>
      </c>
      <c r="E747" s="6" t="s">
        <v>1957</v>
      </c>
      <c r="F747" s="6">
        <v>604.60271999999998</v>
      </c>
      <c r="G747" s="6" t="s">
        <v>195</v>
      </c>
      <c r="H747" s="6" t="s">
        <v>113</v>
      </c>
      <c r="I747" s="6" t="s">
        <v>3607</v>
      </c>
      <c r="J747" s="6">
        <v>361228</v>
      </c>
      <c r="K747" s="6">
        <v>560614</v>
      </c>
      <c r="L747" s="6">
        <v>223963</v>
      </c>
      <c r="M747" s="6">
        <v>1322624</v>
      </c>
      <c r="N747" s="6">
        <v>1567251</v>
      </c>
      <c r="O747" s="6">
        <v>126782</v>
      </c>
      <c r="P747" s="6">
        <v>142561</v>
      </c>
      <c r="Q747" s="6">
        <v>97639</v>
      </c>
      <c r="R747" s="6">
        <v>743865</v>
      </c>
      <c r="S747" s="6">
        <v>4317092</v>
      </c>
      <c r="T747" s="6">
        <v>218606</v>
      </c>
      <c r="U747" s="6">
        <v>280274</v>
      </c>
      <c r="V747" s="6">
        <v>197570</v>
      </c>
      <c r="W747" s="6">
        <v>386526</v>
      </c>
      <c r="X747" s="6">
        <v>397454</v>
      </c>
      <c r="Y747" s="6">
        <v>361676</v>
      </c>
      <c r="Z747" s="6">
        <v>292351</v>
      </c>
      <c r="AA747" s="6">
        <v>101860</v>
      </c>
      <c r="AB747" s="6">
        <v>490200</v>
      </c>
      <c r="AC747" s="6">
        <v>137425</v>
      </c>
      <c r="AD747" s="6">
        <v>525472</v>
      </c>
      <c r="AE747" s="6">
        <v>86504</v>
      </c>
      <c r="AF747" s="6">
        <v>273513</v>
      </c>
      <c r="AG747" s="6">
        <v>498403</v>
      </c>
      <c r="AH747" s="6">
        <v>32638</v>
      </c>
      <c r="AI747" s="6">
        <v>163404</v>
      </c>
      <c r="AJ747" s="6">
        <v>69446</v>
      </c>
      <c r="AK747" s="6">
        <v>700330</v>
      </c>
      <c r="AL747" s="6">
        <v>83188</v>
      </c>
      <c r="AM747" s="6">
        <v>271191</v>
      </c>
      <c r="AN747" s="6">
        <v>197396</v>
      </c>
      <c r="AO747" s="6">
        <v>627959</v>
      </c>
      <c r="AP747" s="6">
        <v>634516</v>
      </c>
      <c r="AQ747" s="6">
        <v>56803</v>
      </c>
      <c r="AR747" s="6">
        <v>140369</v>
      </c>
      <c r="AS747" s="6">
        <v>225038</v>
      </c>
      <c r="AT747" s="6">
        <v>490621</v>
      </c>
      <c r="AU747" s="6">
        <v>218031</v>
      </c>
      <c r="AV747" s="6">
        <v>1567548</v>
      </c>
      <c r="AW747" s="6">
        <v>123591</v>
      </c>
      <c r="AX747" s="6">
        <v>20640</v>
      </c>
      <c r="AY747" s="6">
        <v>314395</v>
      </c>
      <c r="AZ747" s="6">
        <v>131450</v>
      </c>
      <c r="BA747" s="6">
        <v>256834</v>
      </c>
      <c r="BB747" s="6">
        <v>6106850</v>
      </c>
      <c r="BC747" s="6">
        <v>99782</v>
      </c>
      <c r="BD747" s="6">
        <v>667817</v>
      </c>
      <c r="BE747" s="6">
        <v>416605</v>
      </c>
      <c r="BF747" s="6">
        <v>27058</v>
      </c>
      <c r="BG747" s="6">
        <v>95971</v>
      </c>
      <c r="BH747" s="6">
        <v>146458</v>
      </c>
      <c r="BI747" s="6">
        <v>147439</v>
      </c>
      <c r="BJ747" s="6">
        <v>426670</v>
      </c>
      <c r="BK747" s="6">
        <v>137683</v>
      </c>
      <c r="BL747" s="6">
        <v>227272</v>
      </c>
      <c r="BM747" s="6">
        <v>144022</v>
      </c>
      <c r="BN747" s="6">
        <v>57869</v>
      </c>
      <c r="BO747" s="6">
        <v>106602</v>
      </c>
      <c r="BP747" s="6">
        <v>59009</v>
      </c>
      <c r="BQ747" s="6">
        <v>184453</v>
      </c>
      <c r="BR747" s="6">
        <v>180459</v>
      </c>
      <c r="BS747" s="6">
        <v>290561</v>
      </c>
      <c r="BT747" s="6">
        <v>246683</v>
      </c>
      <c r="BU747" s="6">
        <v>1337428</v>
      </c>
      <c r="BV747" s="6">
        <v>199676</v>
      </c>
      <c r="BW747" s="6">
        <v>255106</v>
      </c>
      <c r="BX747" s="6">
        <v>224603</v>
      </c>
      <c r="BY747" s="6">
        <v>225310</v>
      </c>
      <c r="BZ747" s="6">
        <v>312011</v>
      </c>
      <c r="CA747" s="6">
        <v>175479</v>
      </c>
      <c r="CB747" s="6">
        <v>646686</v>
      </c>
      <c r="CC747" s="6">
        <v>118969</v>
      </c>
      <c r="CD747" s="6">
        <v>186012</v>
      </c>
      <c r="CE747" s="6">
        <v>175981</v>
      </c>
      <c r="CF747" s="6">
        <v>42666</v>
      </c>
      <c r="CG747" s="6">
        <v>40299</v>
      </c>
      <c r="CH747" s="6">
        <v>132538</v>
      </c>
      <c r="CI747" s="6">
        <v>1126031</v>
      </c>
      <c r="CJ747" s="6">
        <v>121651</v>
      </c>
      <c r="CK747" s="6">
        <v>247078</v>
      </c>
      <c r="CL747" s="6">
        <v>188472</v>
      </c>
      <c r="CM747" s="6">
        <v>109005</v>
      </c>
      <c r="CN747" s="6">
        <v>149149</v>
      </c>
      <c r="CO747" s="6">
        <v>122545</v>
      </c>
      <c r="CP747" s="6">
        <v>101505</v>
      </c>
      <c r="CQ747" s="6">
        <v>128584</v>
      </c>
      <c r="CR747" s="6">
        <v>136764</v>
      </c>
      <c r="CS747" s="6">
        <v>114746</v>
      </c>
      <c r="CT747" s="6">
        <v>41784</v>
      </c>
      <c r="CU747" s="6">
        <v>64984</v>
      </c>
      <c r="CV747" s="6">
        <v>57829</v>
      </c>
      <c r="CW747" s="6">
        <v>46351</v>
      </c>
      <c r="CX747" s="6">
        <v>50958</v>
      </c>
      <c r="CY747" s="6">
        <v>46693</v>
      </c>
      <c r="CZ747" s="6">
        <v>54210</v>
      </c>
    </row>
    <row r="748" spans="1:104" s="6" customFormat="1" x14ac:dyDescent="0.25">
      <c r="A748" s="6">
        <v>13386</v>
      </c>
      <c r="B748" s="6">
        <v>25.827999999999999</v>
      </c>
      <c r="C748" s="6">
        <v>622.61761000000001</v>
      </c>
      <c r="D748" s="6" t="s">
        <v>198</v>
      </c>
      <c r="E748" s="6" t="s">
        <v>1801</v>
      </c>
      <c r="F748" s="6">
        <v>622.61328000000003</v>
      </c>
      <c r="G748" s="6" t="s">
        <v>195</v>
      </c>
      <c r="H748" s="6" t="s">
        <v>113</v>
      </c>
      <c r="I748" s="6" t="s">
        <v>3609</v>
      </c>
      <c r="J748" s="6">
        <v>545354</v>
      </c>
      <c r="K748" s="6">
        <v>1525135</v>
      </c>
      <c r="L748" s="6">
        <v>1029786</v>
      </c>
      <c r="M748" s="6">
        <v>609847</v>
      </c>
      <c r="N748" s="6">
        <v>1480840</v>
      </c>
      <c r="O748" s="6">
        <v>226000</v>
      </c>
      <c r="P748" s="6">
        <v>156060</v>
      </c>
      <c r="Q748" s="6">
        <v>200017</v>
      </c>
      <c r="R748" s="6">
        <v>3416419</v>
      </c>
      <c r="S748" s="6">
        <v>685147</v>
      </c>
      <c r="T748" s="6">
        <v>1394348</v>
      </c>
      <c r="U748" s="6">
        <v>425955</v>
      </c>
      <c r="V748" s="6">
        <v>763135</v>
      </c>
      <c r="W748" s="6">
        <v>1217585</v>
      </c>
      <c r="X748" s="6">
        <v>399818</v>
      </c>
      <c r="Y748" s="6">
        <v>1674053</v>
      </c>
      <c r="Z748" s="6">
        <v>699409</v>
      </c>
      <c r="AA748" s="6">
        <v>1485259</v>
      </c>
      <c r="AB748" s="6">
        <v>709624</v>
      </c>
      <c r="AC748" s="6">
        <v>279621</v>
      </c>
      <c r="AD748" s="6">
        <v>2237738</v>
      </c>
      <c r="AE748" s="6">
        <v>50542</v>
      </c>
      <c r="AF748" s="6">
        <v>881312</v>
      </c>
      <c r="AG748" s="6">
        <v>1670824</v>
      </c>
      <c r="AH748" s="6">
        <v>221956</v>
      </c>
      <c r="AI748" s="6">
        <v>743067</v>
      </c>
      <c r="AJ748" s="6">
        <v>963075</v>
      </c>
      <c r="AK748" s="6">
        <v>2067449</v>
      </c>
      <c r="AL748" s="6">
        <v>303181</v>
      </c>
      <c r="AM748" s="6">
        <v>423987</v>
      </c>
      <c r="AN748" s="6">
        <v>1509141</v>
      </c>
      <c r="AO748" s="6">
        <v>2050436</v>
      </c>
      <c r="AP748" s="6">
        <v>1107297</v>
      </c>
      <c r="AQ748" s="6">
        <v>140819</v>
      </c>
      <c r="AR748" s="6">
        <v>765258</v>
      </c>
      <c r="AS748" s="6">
        <v>605537</v>
      </c>
      <c r="AT748" s="6">
        <v>607552</v>
      </c>
      <c r="AU748" s="6">
        <v>1230335</v>
      </c>
      <c r="AV748" s="6">
        <v>512146</v>
      </c>
      <c r="AW748" s="6">
        <v>89516</v>
      </c>
      <c r="AX748" s="6">
        <v>33416</v>
      </c>
      <c r="AY748" s="6">
        <v>289854</v>
      </c>
      <c r="AZ748" s="6">
        <v>243695</v>
      </c>
      <c r="BA748" s="6">
        <v>910556</v>
      </c>
      <c r="BB748" s="6">
        <v>2180232</v>
      </c>
      <c r="BC748" s="6">
        <v>181030</v>
      </c>
      <c r="BD748" s="6">
        <v>1173295</v>
      </c>
      <c r="BE748" s="6">
        <v>2624382</v>
      </c>
      <c r="BF748" s="6">
        <v>173618</v>
      </c>
      <c r="BG748" s="6">
        <v>207123</v>
      </c>
      <c r="BH748" s="6">
        <v>1340420</v>
      </c>
      <c r="BI748" s="6">
        <v>425547</v>
      </c>
      <c r="BJ748" s="6">
        <v>1388916</v>
      </c>
      <c r="BK748" s="6">
        <v>693556</v>
      </c>
      <c r="BL748" s="6">
        <v>315098</v>
      </c>
      <c r="BM748" s="6">
        <v>525510</v>
      </c>
      <c r="BN748" s="6">
        <v>59674</v>
      </c>
      <c r="BO748" s="6">
        <v>255341</v>
      </c>
      <c r="BP748" s="6">
        <v>395918</v>
      </c>
      <c r="BQ748" s="6">
        <v>663480</v>
      </c>
      <c r="BR748" s="6">
        <v>752711</v>
      </c>
      <c r="BS748" s="6">
        <v>393613</v>
      </c>
      <c r="BT748" s="6">
        <v>1951075</v>
      </c>
      <c r="BU748" s="6">
        <v>1360433</v>
      </c>
      <c r="BV748" s="6">
        <v>429322</v>
      </c>
      <c r="BW748" s="6">
        <v>912045</v>
      </c>
      <c r="BX748" s="6">
        <v>263650</v>
      </c>
      <c r="BY748" s="6">
        <v>349376</v>
      </c>
      <c r="BZ748" s="6">
        <v>807362</v>
      </c>
      <c r="CA748" s="6">
        <v>984694</v>
      </c>
      <c r="CB748" s="6">
        <v>1131545</v>
      </c>
      <c r="CC748" s="6">
        <v>517108</v>
      </c>
      <c r="CD748" s="6">
        <v>1474182</v>
      </c>
      <c r="CE748" s="6">
        <v>377740</v>
      </c>
      <c r="CF748" s="6">
        <v>206052</v>
      </c>
      <c r="CG748" s="6">
        <v>164496</v>
      </c>
      <c r="CH748" s="6">
        <v>1572852</v>
      </c>
      <c r="CI748" s="6">
        <v>380442</v>
      </c>
      <c r="CJ748" s="6">
        <v>1504071</v>
      </c>
      <c r="CK748" s="6">
        <v>441114</v>
      </c>
      <c r="CL748" s="6">
        <v>478771</v>
      </c>
      <c r="CM748" s="6">
        <v>255704</v>
      </c>
      <c r="CN748" s="6">
        <v>284252</v>
      </c>
      <c r="CO748" s="6">
        <v>282242</v>
      </c>
      <c r="CP748" s="6">
        <v>232816</v>
      </c>
      <c r="CQ748" s="6">
        <v>284695</v>
      </c>
      <c r="CR748" s="6">
        <v>244771</v>
      </c>
      <c r="CS748" s="6">
        <v>239047</v>
      </c>
      <c r="CT748" s="6">
        <v>97381</v>
      </c>
      <c r="CU748" s="6">
        <v>124754</v>
      </c>
      <c r="CV748" s="6">
        <v>137611</v>
      </c>
      <c r="CW748" s="6">
        <v>103809</v>
      </c>
      <c r="CX748" s="6">
        <v>120585</v>
      </c>
      <c r="CY748" s="6">
        <v>88972</v>
      </c>
      <c r="CZ748" s="6">
        <v>121198</v>
      </c>
    </row>
    <row r="749" spans="1:104" s="6" customFormat="1" x14ac:dyDescent="0.25">
      <c r="A749" s="6">
        <v>12655</v>
      </c>
      <c r="B749" s="6">
        <v>25.83</v>
      </c>
      <c r="C749" s="6">
        <v>604.60686999999996</v>
      </c>
      <c r="D749" s="6" t="s">
        <v>198</v>
      </c>
      <c r="E749" s="6" t="s">
        <v>1957</v>
      </c>
      <c r="F749" s="6">
        <v>604.60271999999998</v>
      </c>
      <c r="G749" s="6" t="s">
        <v>195</v>
      </c>
      <c r="H749" s="6" t="s">
        <v>113</v>
      </c>
      <c r="I749" s="6" t="s">
        <v>3611</v>
      </c>
      <c r="J749" s="6">
        <v>5291420</v>
      </c>
      <c r="K749" s="6">
        <v>16444009</v>
      </c>
      <c r="L749" s="6">
        <v>10600547</v>
      </c>
      <c r="M749" s="6">
        <v>6295784</v>
      </c>
      <c r="N749" s="6">
        <v>15487285</v>
      </c>
      <c r="O749" s="6">
        <v>2214532</v>
      </c>
      <c r="P749" s="6">
        <v>1750166</v>
      </c>
      <c r="Q749" s="6">
        <v>2117149</v>
      </c>
      <c r="R749" s="6">
        <v>35126028</v>
      </c>
      <c r="S749" s="6">
        <v>6862509</v>
      </c>
      <c r="T749" s="6">
        <v>15337263</v>
      </c>
      <c r="U749" s="6">
        <v>4483660</v>
      </c>
      <c r="V749" s="6">
        <v>7633436</v>
      </c>
      <c r="W749" s="6">
        <v>12728443</v>
      </c>
      <c r="X749" s="6">
        <v>4167422</v>
      </c>
      <c r="Y749" s="6">
        <v>16926136</v>
      </c>
      <c r="Z749" s="6">
        <v>7394116</v>
      </c>
      <c r="AA749" s="6">
        <v>16066768</v>
      </c>
      <c r="AB749" s="6">
        <v>8454809</v>
      </c>
      <c r="AC749" s="6">
        <v>3039447</v>
      </c>
      <c r="AD749" s="6">
        <v>23831594</v>
      </c>
      <c r="AE749" s="6">
        <v>450614</v>
      </c>
      <c r="AF749" s="6">
        <v>9114636</v>
      </c>
      <c r="AG749" s="6">
        <v>17584866</v>
      </c>
      <c r="AH749" s="6">
        <v>2282280</v>
      </c>
      <c r="AI749" s="6">
        <v>7806632</v>
      </c>
      <c r="AJ749" s="6">
        <v>10486265</v>
      </c>
      <c r="AK749" s="6">
        <v>21696760</v>
      </c>
      <c r="AL749" s="6">
        <v>3005882</v>
      </c>
      <c r="AM749" s="6">
        <v>4650778</v>
      </c>
      <c r="AN749" s="6">
        <v>15503443</v>
      </c>
      <c r="AO749" s="6">
        <v>19456712</v>
      </c>
      <c r="AP749" s="6">
        <v>11785105</v>
      </c>
      <c r="AQ749" s="6">
        <v>1359047</v>
      </c>
      <c r="AR749" s="6">
        <v>8009620</v>
      </c>
      <c r="AS749" s="6">
        <v>5894843</v>
      </c>
      <c r="AT749" s="6">
        <v>6299518</v>
      </c>
      <c r="AU749" s="6">
        <v>12059112</v>
      </c>
      <c r="AV749" s="6">
        <v>5224846</v>
      </c>
      <c r="AW749" s="6">
        <v>722327</v>
      </c>
      <c r="AX749" s="6">
        <v>502190</v>
      </c>
      <c r="AY749" s="6">
        <v>3099466</v>
      </c>
      <c r="AZ749" s="6">
        <v>2237032</v>
      </c>
      <c r="BA749" s="6">
        <v>9141771</v>
      </c>
      <c r="BB749" s="6">
        <v>21241002</v>
      </c>
      <c r="BC749" s="6">
        <v>1956511</v>
      </c>
      <c r="BD749" s="6">
        <v>12067274</v>
      </c>
      <c r="BE749" s="6">
        <v>26554460</v>
      </c>
      <c r="BF749" s="6">
        <v>1691605</v>
      </c>
      <c r="BG749" s="6">
        <v>2269389</v>
      </c>
      <c r="BH749" s="6">
        <v>13708334</v>
      </c>
      <c r="BI749" s="6">
        <v>4409332</v>
      </c>
      <c r="BJ749" s="6">
        <v>14758955</v>
      </c>
      <c r="BK749" s="6">
        <v>7406952</v>
      </c>
      <c r="BL749" s="6">
        <v>2999552</v>
      </c>
      <c r="BM749" s="6">
        <v>5419844</v>
      </c>
      <c r="BN749" s="6">
        <v>742057</v>
      </c>
      <c r="BO749" s="6">
        <v>2527516</v>
      </c>
      <c r="BP749" s="6">
        <v>4235599</v>
      </c>
      <c r="BQ749" s="6">
        <v>6697341</v>
      </c>
      <c r="BR749" s="6">
        <v>7332377</v>
      </c>
      <c r="BS749" s="6">
        <v>4459408</v>
      </c>
      <c r="BT749" s="6">
        <v>19951130</v>
      </c>
      <c r="BU749" s="6">
        <v>13419515</v>
      </c>
      <c r="BV749" s="6">
        <v>4229583</v>
      </c>
      <c r="BW749" s="6">
        <v>8989430</v>
      </c>
      <c r="BX749" s="6">
        <v>2327666</v>
      </c>
      <c r="BY749" s="6">
        <v>3380271</v>
      </c>
      <c r="BZ749" s="6">
        <v>9173180</v>
      </c>
      <c r="CA749" s="6">
        <v>10502210</v>
      </c>
      <c r="CB749" s="6">
        <v>12453732</v>
      </c>
      <c r="CC749" s="6">
        <v>5349559</v>
      </c>
      <c r="CD749" s="6">
        <v>16235506</v>
      </c>
      <c r="CE749" s="6">
        <v>3991474</v>
      </c>
      <c r="CF749" s="6">
        <v>2221738</v>
      </c>
      <c r="CG749" s="6">
        <v>1720865</v>
      </c>
      <c r="CH749" s="6">
        <v>16526115</v>
      </c>
      <c r="CI749" s="6">
        <v>3976288</v>
      </c>
      <c r="CJ749" s="6">
        <v>15787570</v>
      </c>
      <c r="CK749" s="6">
        <v>4370812</v>
      </c>
      <c r="CL749" s="6">
        <v>5020611</v>
      </c>
      <c r="CM749" s="6">
        <v>2739560</v>
      </c>
      <c r="CN749" s="6">
        <v>2989494</v>
      </c>
      <c r="CO749" s="6">
        <v>2883596</v>
      </c>
      <c r="CP749" s="6">
        <v>2483997</v>
      </c>
      <c r="CQ749" s="6">
        <v>2976194</v>
      </c>
      <c r="CR749" s="6">
        <v>2708650</v>
      </c>
      <c r="CS749" s="6">
        <v>2606483</v>
      </c>
      <c r="CT749" s="6">
        <v>1129233</v>
      </c>
      <c r="CU749" s="6">
        <v>1312595</v>
      </c>
      <c r="CV749" s="6">
        <v>1358041</v>
      </c>
      <c r="CW749" s="6">
        <v>1095351</v>
      </c>
      <c r="CX749" s="6">
        <v>1219761</v>
      </c>
      <c r="CY749" s="6">
        <v>968553</v>
      </c>
      <c r="CZ749" s="6">
        <v>1200684</v>
      </c>
    </row>
    <row r="750" spans="1:104" s="6" customFormat="1" x14ac:dyDescent="0.25">
      <c r="A750" s="6">
        <v>12649</v>
      </c>
      <c r="B750" s="6">
        <v>26.298999999999999</v>
      </c>
      <c r="C750" s="6">
        <v>604.60590000000002</v>
      </c>
      <c r="D750" s="6" t="s">
        <v>198</v>
      </c>
      <c r="E750" s="6" t="s">
        <v>1957</v>
      </c>
      <c r="F750" s="6">
        <v>604.60271999999998</v>
      </c>
      <c r="G750" s="6" t="s">
        <v>195</v>
      </c>
      <c r="H750" s="6" t="s">
        <v>113</v>
      </c>
      <c r="I750" s="6" t="s">
        <v>3613</v>
      </c>
      <c r="J750" s="6">
        <v>10770982</v>
      </c>
      <c r="K750" s="6">
        <v>3694666</v>
      </c>
      <c r="L750" s="6">
        <v>1408427</v>
      </c>
      <c r="M750" s="6">
        <v>22498372</v>
      </c>
      <c r="N750" s="6">
        <v>8340432</v>
      </c>
      <c r="O750" s="6">
        <v>4872468</v>
      </c>
      <c r="P750" s="6">
        <v>1039444</v>
      </c>
      <c r="Q750" s="6">
        <v>4811310</v>
      </c>
      <c r="R750" s="6">
        <v>12099285</v>
      </c>
      <c r="S750" s="6">
        <v>9527227</v>
      </c>
      <c r="T750" s="6">
        <v>2355638</v>
      </c>
      <c r="U750" s="6">
        <v>3456966</v>
      </c>
      <c r="V750" s="6">
        <v>4681315</v>
      </c>
      <c r="W750" s="6">
        <v>5140107</v>
      </c>
      <c r="X750" s="6">
        <v>3862278</v>
      </c>
      <c r="Y750" s="6">
        <v>6323562</v>
      </c>
      <c r="Z750" s="6">
        <v>5847631</v>
      </c>
      <c r="AA750" s="6">
        <v>1518428</v>
      </c>
      <c r="AB750" s="6">
        <v>7136464</v>
      </c>
      <c r="AC750" s="6">
        <v>5064336</v>
      </c>
      <c r="AD750" s="6">
        <v>7689522</v>
      </c>
      <c r="AE750" s="6">
        <v>2745826</v>
      </c>
      <c r="AF750" s="6">
        <v>13065281</v>
      </c>
      <c r="AG750" s="6">
        <v>3689082</v>
      </c>
      <c r="AH750" s="6">
        <v>1585994</v>
      </c>
      <c r="AI750" s="6">
        <v>5934812</v>
      </c>
      <c r="AJ750" s="6">
        <v>2428133</v>
      </c>
      <c r="AK750" s="6">
        <v>3367250</v>
      </c>
      <c r="AL750" s="6">
        <v>1773154</v>
      </c>
      <c r="AM750" s="6">
        <v>3861373</v>
      </c>
      <c r="AN750" s="6">
        <v>5083886</v>
      </c>
      <c r="AO750" s="6">
        <v>7619994</v>
      </c>
      <c r="AP750" s="6">
        <v>16862776</v>
      </c>
      <c r="AQ750" s="6">
        <v>2818248</v>
      </c>
      <c r="AR750" s="6">
        <v>4919210</v>
      </c>
      <c r="AS750" s="6">
        <v>7126417</v>
      </c>
      <c r="AT750" s="6">
        <v>4518487</v>
      </c>
      <c r="AU750" s="6">
        <v>6589484</v>
      </c>
      <c r="AV750" s="6">
        <v>5963184</v>
      </c>
      <c r="AW750" s="6">
        <v>4353648</v>
      </c>
      <c r="AX750" s="6">
        <v>355983</v>
      </c>
      <c r="AY750" s="6">
        <v>1901722</v>
      </c>
      <c r="AZ750" s="6">
        <v>3703501</v>
      </c>
      <c r="BA750" s="6">
        <v>5758892</v>
      </c>
      <c r="BB750" s="6">
        <v>13856484</v>
      </c>
      <c r="BC750" s="6">
        <v>3928888</v>
      </c>
      <c r="BD750" s="6">
        <v>7296608</v>
      </c>
      <c r="BE750" s="6">
        <v>8613144</v>
      </c>
      <c r="BF750" s="6">
        <v>707627</v>
      </c>
      <c r="BG750" s="6">
        <v>996645</v>
      </c>
      <c r="BH750" s="6">
        <v>2301778</v>
      </c>
      <c r="BI750" s="6">
        <v>1379846</v>
      </c>
      <c r="BJ750" s="6">
        <v>9716688</v>
      </c>
      <c r="BK750" s="6">
        <v>3135745</v>
      </c>
      <c r="BL750" s="6">
        <v>6240499</v>
      </c>
      <c r="BM750" s="6">
        <v>4117982</v>
      </c>
      <c r="BN750" s="6">
        <v>827321</v>
      </c>
      <c r="BO750" s="6">
        <v>2918504</v>
      </c>
      <c r="BP750" s="6">
        <v>645158</v>
      </c>
      <c r="BQ750" s="6">
        <v>6925106</v>
      </c>
      <c r="BR750" s="6">
        <v>10116427</v>
      </c>
      <c r="BS750" s="6">
        <v>5537184</v>
      </c>
      <c r="BT750" s="6">
        <v>4601654</v>
      </c>
      <c r="BU750" s="6">
        <v>13273726</v>
      </c>
      <c r="BV750" s="6">
        <v>9699322</v>
      </c>
      <c r="BW750" s="6">
        <v>3862526</v>
      </c>
      <c r="BX750" s="6">
        <v>7705808</v>
      </c>
      <c r="BY750" s="6">
        <v>3626519</v>
      </c>
      <c r="BZ750" s="6">
        <v>6395244</v>
      </c>
      <c r="CA750" s="6">
        <v>1712811</v>
      </c>
      <c r="CB750" s="6">
        <v>6661104</v>
      </c>
      <c r="CC750" s="6">
        <v>1244174</v>
      </c>
      <c r="CD750" s="6">
        <v>4004258</v>
      </c>
      <c r="CE750" s="6">
        <v>3583790</v>
      </c>
      <c r="CF750" s="6">
        <v>1453895</v>
      </c>
      <c r="CG750" s="6">
        <v>1567898</v>
      </c>
      <c r="CH750" s="6">
        <v>2687558</v>
      </c>
      <c r="CI750" s="6">
        <v>3256538</v>
      </c>
      <c r="CJ750" s="6">
        <v>3408726</v>
      </c>
      <c r="CK750" s="6">
        <v>13673048</v>
      </c>
      <c r="CL750" s="6">
        <v>5513780</v>
      </c>
      <c r="CM750" s="6">
        <v>1479679</v>
      </c>
      <c r="CN750" s="6">
        <v>1400410</v>
      </c>
      <c r="CO750" s="6">
        <v>1413263</v>
      </c>
      <c r="CP750" s="6">
        <v>1294361</v>
      </c>
      <c r="CQ750" s="6">
        <v>1437712</v>
      </c>
      <c r="CR750" s="6">
        <v>1312468</v>
      </c>
      <c r="CS750" s="6">
        <v>1297623</v>
      </c>
      <c r="CT750" s="6">
        <v>770762</v>
      </c>
      <c r="CU750" s="6">
        <v>871825</v>
      </c>
      <c r="CV750" s="6">
        <v>1004807</v>
      </c>
      <c r="CW750" s="6">
        <v>688835</v>
      </c>
      <c r="CX750" s="6">
        <v>705321</v>
      </c>
      <c r="CY750" s="6">
        <v>737984</v>
      </c>
      <c r="CZ750" s="6">
        <v>712734</v>
      </c>
    </row>
    <row r="751" spans="1:104" s="6" customFormat="1" x14ac:dyDescent="0.25">
      <c r="A751" s="6">
        <v>13385</v>
      </c>
      <c r="B751" s="6">
        <v>26.300999999999998</v>
      </c>
      <c r="C751" s="6">
        <v>622.61712999999997</v>
      </c>
      <c r="D751" s="6" t="s">
        <v>198</v>
      </c>
      <c r="E751" s="6" t="s">
        <v>1801</v>
      </c>
      <c r="F751" s="6">
        <v>622.61328000000003</v>
      </c>
      <c r="G751" s="6" t="s">
        <v>195</v>
      </c>
      <c r="H751" s="6" t="s">
        <v>113</v>
      </c>
      <c r="I751" s="6" t="s">
        <v>3615</v>
      </c>
      <c r="J751" s="6">
        <v>1111092</v>
      </c>
      <c r="K751" s="6">
        <v>289735</v>
      </c>
      <c r="L751" s="6">
        <v>89039</v>
      </c>
      <c r="M751" s="6">
        <v>2522600</v>
      </c>
      <c r="N751" s="6">
        <v>761126</v>
      </c>
      <c r="O751" s="6">
        <v>511250</v>
      </c>
      <c r="P751" s="6">
        <v>107169</v>
      </c>
      <c r="Q751" s="6">
        <v>464571</v>
      </c>
      <c r="R751" s="6">
        <v>1230114</v>
      </c>
      <c r="S751" s="6">
        <v>1009796</v>
      </c>
      <c r="T751" s="6">
        <v>235455</v>
      </c>
      <c r="U751" s="6">
        <v>349222</v>
      </c>
      <c r="V751" s="6">
        <v>466417</v>
      </c>
      <c r="W751" s="6">
        <v>428223</v>
      </c>
      <c r="X751" s="6">
        <v>392522</v>
      </c>
      <c r="Y751" s="6">
        <v>612151</v>
      </c>
      <c r="Z751" s="6">
        <v>636169</v>
      </c>
      <c r="AA751" s="6">
        <v>133650</v>
      </c>
      <c r="AB751" s="6">
        <v>633686</v>
      </c>
      <c r="AC751" s="6">
        <v>480184</v>
      </c>
      <c r="AD751" s="6">
        <v>809635</v>
      </c>
      <c r="AE751" s="6">
        <v>295773</v>
      </c>
      <c r="AF751" s="6">
        <v>1208552</v>
      </c>
      <c r="AG751" s="6">
        <v>286604</v>
      </c>
      <c r="AH751" s="6">
        <v>153912</v>
      </c>
      <c r="AI751" s="6">
        <v>618228</v>
      </c>
      <c r="AJ751" s="6">
        <v>234344</v>
      </c>
      <c r="AK751" s="6">
        <v>265320</v>
      </c>
      <c r="AL751" s="6">
        <v>189229</v>
      </c>
      <c r="AM751" s="6">
        <v>383312</v>
      </c>
      <c r="AN751" s="6">
        <v>528446</v>
      </c>
      <c r="AO751" s="6">
        <v>802259</v>
      </c>
      <c r="AP751" s="6">
        <v>1947156</v>
      </c>
      <c r="AQ751" s="6">
        <v>296156</v>
      </c>
      <c r="AR751" s="6">
        <v>514880</v>
      </c>
      <c r="AS751" s="6">
        <v>785309</v>
      </c>
      <c r="AT751" s="6">
        <v>505357</v>
      </c>
      <c r="AU751" s="6">
        <v>716212</v>
      </c>
      <c r="AV751" s="6">
        <v>472761</v>
      </c>
      <c r="AW751" s="6">
        <v>434656</v>
      </c>
      <c r="AX751" s="6">
        <v>169205</v>
      </c>
      <c r="AY751" s="6">
        <v>209232</v>
      </c>
      <c r="AZ751" s="6">
        <v>416926</v>
      </c>
      <c r="BA751" s="6">
        <v>571009</v>
      </c>
      <c r="BB751" s="6">
        <v>1375977</v>
      </c>
      <c r="BC751" s="6">
        <v>451438</v>
      </c>
      <c r="BD751" s="6">
        <v>719025</v>
      </c>
      <c r="BE751" s="6">
        <v>864031</v>
      </c>
      <c r="BF751" s="6">
        <v>66820</v>
      </c>
      <c r="BG751" s="6">
        <v>91032</v>
      </c>
      <c r="BH751" s="6">
        <v>224310</v>
      </c>
      <c r="BI751" s="6">
        <v>128882</v>
      </c>
      <c r="BJ751" s="6">
        <v>913047</v>
      </c>
      <c r="BK751" s="6">
        <v>292456</v>
      </c>
      <c r="BL751" s="6">
        <v>573860</v>
      </c>
      <c r="BM751" s="6">
        <v>433942</v>
      </c>
      <c r="BN751" s="6">
        <v>8813</v>
      </c>
      <c r="BO751" s="6">
        <v>327615</v>
      </c>
      <c r="BP751" s="6">
        <v>4276</v>
      </c>
      <c r="BQ751" s="6">
        <v>772799</v>
      </c>
      <c r="BR751" s="6">
        <v>1119160</v>
      </c>
      <c r="BS751" s="6">
        <v>467236</v>
      </c>
      <c r="BT751" s="6">
        <v>401085</v>
      </c>
      <c r="BU751" s="6">
        <v>1543530</v>
      </c>
      <c r="BV751" s="6">
        <v>993156</v>
      </c>
      <c r="BW751" s="6">
        <v>330700</v>
      </c>
      <c r="BX751" s="6">
        <v>777038</v>
      </c>
      <c r="BY751" s="6">
        <v>336804</v>
      </c>
      <c r="BZ751" s="6">
        <v>661731</v>
      </c>
      <c r="CA751" s="6">
        <v>156730</v>
      </c>
      <c r="CB751" s="6">
        <v>667141</v>
      </c>
      <c r="CC751" s="6">
        <v>78393</v>
      </c>
      <c r="CD751" s="6">
        <v>354584</v>
      </c>
      <c r="CE751" s="6">
        <v>387652</v>
      </c>
      <c r="CF751" s="6">
        <v>143755</v>
      </c>
      <c r="CG751" s="6">
        <v>159389</v>
      </c>
      <c r="CH751" s="6">
        <v>246476</v>
      </c>
      <c r="CI751" s="6">
        <v>343149</v>
      </c>
      <c r="CJ751" s="6">
        <v>328410</v>
      </c>
      <c r="CK751" s="6">
        <v>1476979</v>
      </c>
      <c r="CL751" s="6">
        <v>590134</v>
      </c>
      <c r="CM751" s="6">
        <v>155361</v>
      </c>
      <c r="CN751" s="6">
        <v>162349</v>
      </c>
      <c r="CO751" s="6">
        <v>153708</v>
      </c>
      <c r="CP751" s="6">
        <v>138750</v>
      </c>
      <c r="CQ751" s="6">
        <v>151519</v>
      </c>
      <c r="CR751" s="6">
        <v>145810</v>
      </c>
      <c r="CS751" s="6">
        <v>138920</v>
      </c>
      <c r="CT751" s="6">
        <v>80818</v>
      </c>
      <c r="CU751" s="6">
        <v>104635</v>
      </c>
      <c r="CV751" s="6">
        <v>116846</v>
      </c>
      <c r="CW751" s="6">
        <v>70325</v>
      </c>
      <c r="CX751" s="6">
        <v>79883</v>
      </c>
      <c r="CY751" s="6">
        <v>85640</v>
      </c>
      <c r="CZ751" s="6">
        <v>82442</v>
      </c>
    </row>
    <row r="752" spans="1:104" s="6" customFormat="1" x14ac:dyDescent="0.25">
      <c r="A752" s="6">
        <v>12651</v>
      </c>
      <c r="B752" s="6">
        <v>27.260999999999999</v>
      </c>
      <c r="C752" s="6">
        <v>604.60601999999994</v>
      </c>
      <c r="D752" s="6" t="s">
        <v>198</v>
      </c>
      <c r="E752" s="6" t="s">
        <v>1957</v>
      </c>
      <c r="F752" s="6">
        <v>604.60271999999998</v>
      </c>
      <c r="G752" s="6" t="s">
        <v>195</v>
      </c>
      <c r="H752" s="6" t="s">
        <v>113</v>
      </c>
      <c r="I752" s="6" t="s">
        <v>3617</v>
      </c>
      <c r="J752" s="6">
        <v>40544716</v>
      </c>
      <c r="K752" s="6">
        <v>56490692</v>
      </c>
      <c r="L752" s="6">
        <v>22917622</v>
      </c>
      <c r="M752" s="6">
        <v>47982724</v>
      </c>
      <c r="N752" s="6">
        <v>94889592</v>
      </c>
      <c r="O752" s="6">
        <v>15680951</v>
      </c>
      <c r="P752" s="6">
        <v>14812380</v>
      </c>
      <c r="Q752" s="6">
        <v>17713456</v>
      </c>
      <c r="R752" s="6">
        <v>30052002</v>
      </c>
      <c r="S752" s="6">
        <v>26560438</v>
      </c>
      <c r="T752" s="6">
        <v>23145732</v>
      </c>
      <c r="U752" s="6">
        <v>23306692</v>
      </c>
      <c r="V752" s="6">
        <v>24126484</v>
      </c>
      <c r="W752" s="6">
        <v>58056396</v>
      </c>
      <c r="X752" s="6">
        <v>11623957</v>
      </c>
      <c r="Y752" s="6">
        <v>39581664</v>
      </c>
      <c r="Z752" s="6">
        <v>30111974</v>
      </c>
      <c r="AA752" s="6">
        <v>16637249</v>
      </c>
      <c r="AB752" s="6">
        <v>98620680</v>
      </c>
      <c r="AC752" s="6">
        <v>30279268</v>
      </c>
      <c r="AD752" s="6">
        <v>51971744</v>
      </c>
      <c r="AE752" s="6">
        <v>14106380</v>
      </c>
      <c r="AF752" s="6">
        <v>114931448</v>
      </c>
      <c r="AG752" s="6">
        <v>33502322</v>
      </c>
      <c r="AH752" s="6">
        <v>9330880</v>
      </c>
      <c r="AI752" s="6">
        <v>30067414</v>
      </c>
      <c r="AJ752" s="6">
        <v>15019777</v>
      </c>
      <c r="AK752" s="6">
        <v>63257412</v>
      </c>
      <c r="AL752" s="6">
        <v>13923951</v>
      </c>
      <c r="AM752" s="6">
        <v>37559916</v>
      </c>
      <c r="AN752" s="6">
        <v>26899976</v>
      </c>
      <c r="AO752" s="6">
        <v>46096148</v>
      </c>
      <c r="AP752" s="6">
        <v>50614972</v>
      </c>
      <c r="AQ752" s="6">
        <v>8142080</v>
      </c>
      <c r="AR752" s="6">
        <v>17157358</v>
      </c>
      <c r="AS752" s="6">
        <v>39456452</v>
      </c>
      <c r="AT752" s="6">
        <v>24578638</v>
      </c>
      <c r="AU752" s="6">
        <v>25293118</v>
      </c>
      <c r="AV752" s="6">
        <v>60416980</v>
      </c>
      <c r="AW752" s="6">
        <v>18525466</v>
      </c>
      <c r="AX752" s="6">
        <v>10104836</v>
      </c>
      <c r="AY752" s="6">
        <v>20084420</v>
      </c>
      <c r="AZ752" s="6">
        <v>13278800</v>
      </c>
      <c r="BA752" s="6">
        <v>37210396</v>
      </c>
      <c r="BB752" s="6">
        <v>49642700</v>
      </c>
      <c r="BC752" s="6">
        <v>7704502</v>
      </c>
      <c r="BD752" s="6">
        <v>43967540</v>
      </c>
      <c r="BE752" s="6">
        <v>24485240</v>
      </c>
      <c r="BF752" s="6">
        <v>7011770</v>
      </c>
      <c r="BG752" s="6">
        <v>29700950</v>
      </c>
      <c r="BH752" s="6">
        <v>27750398</v>
      </c>
      <c r="BI752" s="6">
        <v>50901852</v>
      </c>
      <c r="BJ752" s="6">
        <v>52626088</v>
      </c>
      <c r="BK752" s="6">
        <v>41115300</v>
      </c>
      <c r="BL752" s="6">
        <v>51336996</v>
      </c>
      <c r="BM752" s="6">
        <v>24386270</v>
      </c>
      <c r="BN752" s="6">
        <v>37694984</v>
      </c>
      <c r="BO752" s="6">
        <v>10687544</v>
      </c>
      <c r="BP752" s="6">
        <v>50642256</v>
      </c>
      <c r="BQ752" s="6">
        <v>21102626</v>
      </c>
      <c r="BR752" s="6">
        <v>26612448</v>
      </c>
      <c r="BS752" s="6">
        <v>37962412</v>
      </c>
      <c r="BT752" s="6">
        <v>46191428</v>
      </c>
      <c r="BU752" s="6">
        <v>18440658</v>
      </c>
      <c r="BV752" s="6">
        <v>38731708</v>
      </c>
      <c r="BW752" s="6">
        <v>39895236</v>
      </c>
      <c r="BX752" s="6">
        <v>28843828</v>
      </c>
      <c r="BY752" s="6">
        <v>22783974</v>
      </c>
      <c r="BZ752" s="6">
        <v>42391092</v>
      </c>
      <c r="CA752" s="6">
        <v>17796256</v>
      </c>
      <c r="CB752" s="6">
        <v>45839932</v>
      </c>
      <c r="CC752" s="6">
        <v>31264062</v>
      </c>
      <c r="CD752" s="6">
        <v>40338708</v>
      </c>
      <c r="CE752" s="6">
        <v>22173858</v>
      </c>
      <c r="CF752" s="6">
        <v>12044745</v>
      </c>
      <c r="CG752" s="6">
        <v>12037262</v>
      </c>
      <c r="CH752" s="6">
        <v>28333932</v>
      </c>
      <c r="CI752" s="6">
        <v>28294624</v>
      </c>
      <c r="CJ752" s="6">
        <v>16296560</v>
      </c>
      <c r="CK752" s="6">
        <v>36214524</v>
      </c>
      <c r="CL752" s="6">
        <v>53777176</v>
      </c>
      <c r="CM752" s="6">
        <v>6161212</v>
      </c>
      <c r="CN752" s="6">
        <v>6994834</v>
      </c>
      <c r="CO752" s="6">
        <v>7017622</v>
      </c>
      <c r="CP752" s="6">
        <v>5722219</v>
      </c>
      <c r="CQ752" s="6">
        <v>6610526</v>
      </c>
      <c r="CR752" s="6">
        <v>5943669</v>
      </c>
      <c r="CS752" s="6">
        <v>6041134</v>
      </c>
      <c r="CT752" s="6">
        <v>3134778</v>
      </c>
      <c r="CU752" s="6">
        <v>4047961</v>
      </c>
      <c r="CV752" s="6">
        <v>3980322</v>
      </c>
      <c r="CW752" s="6">
        <v>2951389</v>
      </c>
      <c r="CX752" s="6">
        <v>2992244</v>
      </c>
      <c r="CY752" s="6">
        <v>3119883</v>
      </c>
      <c r="CZ752" s="6">
        <v>3050159</v>
      </c>
    </row>
    <row r="753" spans="1:104" s="6" customFormat="1" x14ac:dyDescent="0.25">
      <c r="A753" s="6">
        <v>13381</v>
      </c>
      <c r="B753" s="6">
        <v>27.262</v>
      </c>
      <c r="C753" s="6">
        <v>622.61658</v>
      </c>
      <c r="D753" s="6" t="s">
        <v>198</v>
      </c>
      <c r="E753" s="6" t="s">
        <v>1801</v>
      </c>
      <c r="F753" s="6">
        <v>622.61328000000003</v>
      </c>
      <c r="G753" s="6" t="s">
        <v>195</v>
      </c>
      <c r="H753" s="6" t="s">
        <v>113</v>
      </c>
      <c r="I753" s="6" t="s">
        <v>3619</v>
      </c>
      <c r="J753" s="6">
        <v>13840443</v>
      </c>
      <c r="K753" s="6">
        <v>19907844</v>
      </c>
      <c r="L753" s="6">
        <v>8347796</v>
      </c>
      <c r="M753" s="6">
        <v>18878410</v>
      </c>
      <c r="N753" s="6">
        <v>33485974</v>
      </c>
      <c r="O753" s="6">
        <v>5337247</v>
      </c>
      <c r="P753" s="6">
        <v>5485930</v>
      </c>
      <c r="Q753" s="6">
        <v>6239069</v>
      </c>
      <c r="R753" s="6">
        <v>10503436</v>
      </c>
      <c r="S753" s="6">
        <v>9403099</v>
      </c>
      <c r="T753" s="6">
        <v>8395830</v>
      </c>
      <c r="U753" s="6">
        <v>8297707</v>
      </c>
      <c r="V753" s="6">
        <v>8939949</v>
      </c>
      <c r="W753" s="6">
        <v>21152742</v>
      </c>
      <c r="X753" s="6">
        <v>4389334</v>
      </c>
      <c r="Y753" s="6">
        <v>16020263</v>
      </c>
      <c r="Z753" s="6">
        <v>11164710</v>
      </c>
      <c r="AA753" s="6">
        <v>6246741</v>
      </c>
      <c r="AB753" s="6">
        <v>33470036</v>
      </c>
      <c r="AC753" s="6">
        <v>10720846</v>
      </c>
      <c r="AD753" s="6">
        <v>17351860</v>
      </c>
      <c r="AE753" s="6">
        <v>5124962</v>
      </c>
      <c r="AF753" s="6">
        <v>39759608</v>
      </c>
      <c r="AG753" s="6">
        <v>13844716</v>
      </c>
      <c r="AH753" s="6">
        <v>3534496</v>
      </c>
      <c r="AI753" s="6">
        <v>11197308</v>
      </c>
      <c r="AJ753" s="6">
        <v>5349490</v>
      </c>
      <c r="AK753" s="6">
        <v>22988746</v>
      </c>
      <c r="AL753" s="6">
        <v>5279080</v>
      </c>
      <c r="AM753" s="6">
        <v>13104579</v>
      </c>
      <c r="AN753" s="6">
        <v>10065464</v>
      </c>
      <c r="AO753" s="6">
        <v>17294390</v>
      </c>
      <c r="AP753" s="6">
        <v>17975956</v>
      </c>
      <c r="AQ753" s="6">
        <v>3001988</v>
      </c>
      <c r="AR753" s="6">
        <v>6508304</v>
      </c>
      <c r="AS753" s="6">
        <v>14053893</v>
      </c>
      <c r="AT753" s="6">
        <v>8450092</v>
      </c>
      <c r="AU753" s="6">
        <v>9344034</v>
      </c>
      <c r="AV753" s="6">
        <v>19733580</v>
      </c>
      <c r="AW753" s="6">
        <v>6671460</v>
      </c>
      <c r="AX753" s="6">
        <v>3770890</v>
      </c>
      <c r="AY753" s="6">
        <v>7348038</v>
      </c>
      <c r="AZ753" s="6">
        <v>5083879</v>
      </c>
      <c r="BA753" s="6">
        <v>13272293</v>
      </c>
      <c r="BB753" s="6">
        <v>17832844</v>
      </c>
      <c r="BC753" s="6">
        <v>2901218</v>
      </c>
      <c r="BD753" s="6">
        <v>17043542</v>
      </c>
      <c r="BE753" s="6">
        <v>9680418</v>
      </c>
      <c r="BF753" s="6">
        <v>2677532</v>
      </c>
      <c r="BG753" s="6">
        <v>11582841</v>
      </c>
      <c r="BH753" s="6">
        <v>10436692</v>
      </c>
      <c r="BI753" s="6">
        <v>18353914</v>
      </c>
      <c r="BJ753" s="6">
        <v>18680130</v>
      </c>
      <c r="BK753" s="6">
        <v>15020930</v>
      </c>
      <c r="BL753" s="6">
        <v>18605366</v>
      </c>
      <c r="BM753" s="6">
        <v>8694769</v>
      </c>
      <c r="BN753" s="6">
        <v>13120198</v>
      </c>
      <c r="BO753" s="6">
        <v>4175312</v>
      </c>
      <c r="BP753" s="6">
        <v>19115728</v>
      </c>
      <c r="BQ753" s="6">
        <v>7454332</v>
      </c>
      <c r="BR753" s="6">
        <v>9836514</v>
      </c>
      <c r="BS753" s="6">
        <v>12930355</v>
      </c>
      <c r="BT753" s="6">
        <v>17913532</v>
      </c>
      <c r="BU753" s="6">
        <v>6985119</v>
      </c>
      <c r="BV753" s="6">
        <v>14696253</v>
      </c>
      <c r="BW753" s="6">
        <v>14198266</v>
      </c>
      <c r="BX753" s="6">
        <v>11214291</v>
      </c>
      <c r="BY753" s="6">
        <v>8135140</v>
      </c>
      <c r="BZ753" s="6">
        <v>16558790</v>
      </c>
      <c r="CA753" s="6">
        <v>6201488</v>
      </c>
      <c r="CB753" s="6">
        <v>14912552</v>
      </c>
      <c r="CC753" s="6">
        <v>11606306</v>
      </c>
      <c r="CD753" s="6">
        <v>15254654</v>
      </c>
      <c r="CE753" s="6">
        <v>8134761</v>
      </c>
      <c r="CF753" s="6">
        <v>4458824</v>
      </c>
      <c r="CG753" s="6">
        <v>4238772</v>
      </c>
      <c r="CH753" s="6">
        <v>9952892</v>
      </c>
      <c r="CI753" s="6">
        <v>10311679</v>
      </c>
      <c r="CJ753" s="6">
        <v>6215530</v>
      </c>
      <c r="CK753" s="6">
        <v>12263824</v>
      </c>
      <c r="CL753" s="6">
        <v>19232506</v>
      </c>
      <c r="CM753" s="6">
        <v>2471603</v>
      </c>
      <c r="CN753" s="6">
        <v>2777876</v>
      </c>
      <c r="CO753" s="6">
        <v>2613838</v>
      </c>
      <c r="CP753" s="6">
        <v>2151580</v>
      </c>
      <c r="CQ753" s="6">
        <v>2466352</v>
      </c>
      <c r="CR753" s="6">
        <v>2198708</v>
      </c>
      <c r="CS753" s="6">
        <v>2234072</v>
      </c>
      <c r="CT753" s="6">
        <v>1143064</v>
      </c>
      <c r="CU753" s="6">
        <v>1520578</v>
      </c>
      <c r="CV753" s="6">
        <v>1505488</v>
      </c>
      <c r="CW753" s="6">
        <v>1152524</v>
      </c>
      <c r="CX753" s="6">
        <v>1124236</v>
      </c>
      <c r="CY753" s="6">
        <v>1137723</v>
      </c>
      <c r="CZ753" s="6">
        <v>1167317</v>
      </c>
    </row>
    <row r="754" spans="1:104" s="6" customFormat="1" x14ac:dyDescent="0.25">
      <c r="A754" s="6">
        <v>12652</v>
      </c>
      <c r="B754" s="6">
        <v>28.135999999999999</v>
      </c>
      <c r="C754" s="6">
        <v>604.60608000000002</v>
      </c>
      <c r="D754" s="6" t="s">
        <v>198</v>
      </c>
      <c r="E754" s="6" t="s">
        <v>1957</v>
      </c>
      <c r="F754" s="6">
        <v>604.60271999999998</v>
      </c>
      <c r="G754" s="6" t="s">
        <v>195</v>
      </c>
      <c r="H754" s="6" t="s">
        <v>113</v>
      </c>
      <c r="I754" s="6" t="s">
        <v>3621</v>
      </c>
      <c r="J754" s="6">
        <v>305002</v>
      </c>
      <c r="K754" s="6">
        <v>600764</v>
      </c>
      <c r="L754" s="6">
        <v>242027</v>
      </c>
      <c r="M754" s="6">
        <v>711300</v>
      </c>
      <c r="N754" s="6">
        <v>1485484</v>
      </c>
      <c r="O754" s="6">
        <v>89702</v>
      </c>
      <c r="P754" s="6">
        <v>109712</v>
      </c>
      <c r="Q754" s="6">
        <v>110807</v>
      </c>
      <c r="R754" s="6">
        <v>210279</v>
      </c>
      <c r="S754" s="6">
        <v>188919</v>
      </c>
      <c r="T754" s="6">
        <v>193767</v>
      </c>
      <c r="U754" s="6">
        <v>264390</v>
      </c>
      <c r="V754" s="6">
        <v>138554</v>
      </c>
      <c r="W754" s="6">
        <v>948682</v>
      </c>
      <c r="X754" s="6">
        <v>51900</v>
      </c>
      <c r="Y754" s="6">
        <v>186898</v>
      </c>
      <c r="Z754" s="6">
        <v>194694</v>
      </c>
      <c r="AA754" s="6">
        <v>41061</v>
      </c>
      <c r="AB754" s="6">
        <v>1216188</v>
      </c>
      <c r="AC754" s="6">
        <v>117570</v>
      </c>
      <c r="AD754" s="6">
        <v>254038</v>
      </c>
      <c r="AE754" s="6">
        <v>71281</v>
      </c>
      <c r="AF754" s="6">
        <v>565714</v>
      </c>
      <c r="AG754" s="6">
        <v>426123</v>
      </c>
      <c r="AH754" s="6">
        <v>31959</v>
      </c>
      <c r="AI754" s="6">
        <v>99098</v>
      </c>
      <c r="AJ754" s="6">
        <v>81719</v>
      </c>
      <c r="AK754" s="6">
        <v>218450</v>
      </c>
      <c r="AL754" s="6">
        <v>32246</v>
      </c>
      <c r="AM754" s="6">
        <v>400806</v>
      </c>
      <c r="AN754" s="6">
        <v>114420</v>
      </c>
      <c r="AO754" s="6">
        <v>252322</v>
      </c>
      <c r="AP754" s="6">
        <v>485099</v>
      </c>
      <c r="AQ754" s="6">
        <v>42091</v>
      </c>
      <c r="AR754" s="6">
        <v>67463</v>
      </c>
      <c r="AS754" s="6">
        <v>281009</v>
      </c>
      <c r="AT754" s="6">
        <v>248654</v>
      </c>
      <c r="AU754" s="6">
        <v>101560</v>
      </c>
      <c r="AV754" s="6">
        <v>1501935</v>
      </c>
      <c r="AW754" s="6">
        <v>80478</v>
      </c>
      <c r="AX754" s="6">
        <v>129585</v>
      </c>
      <c r="AY754" s="6">
        <v>62211</v>
      </c>
      <c r="AZ754" s="6">
        <v>70299</v>
      </c>
      <c r="BA754" s="6">
        <v>544025</v>
      </c>
      <c r="BB754" s="6">
        <v>166736</v>
      </c>
      <c r="BC754" s="6">
        <v>57192</v>
      </c>
      <c r="BD754" s="6">
        <v>205853</v>
      </c>
      <c r="BE754" s="6">
        <v>76334</v>
      </c>
      <c r="BF754" s="6">
        <v>57512</v>
      </c>
      <c r="BG754" s="6">
        <v>255283</v>
      </c>
      <c r="BH754" s="6">
        <v>98158</v>
      </c>
      <c r="BI754" s="6">
        <v>303563</v>
      </c>
      <c r="BJ754" s="6">
        <v>242792</v>
      </c>
      <c r="BK754" s="6">
        <v>156325</v>
      </c>
      <c r="BL754" s="6">
        <v>241745</v>
      </c>
      <c r="BM754" s="6">
        <v>64756</v>
      </c>
      <c r="BN754" s="6">
        <v>418400</v>
      </c>
      <c r="BO754" s="6">
        <v>23777</v>
      </c>
      <c r="BP754" s="6">
        <v>426948</v>
      </c>
      <c r="BQ754" s="6">
        <v>148261</v>
      </c>
      <c r="BR754" s="6">
        <v>180285</v>
      </c>
      <c r="BS754" s="6">
        <v>710032</v>
      </c>
      <c r="BT754" s="6">
        <v>145839</v>
      </c>
      <c r="BU754" s="6">
        <v>57632</v>
      </c>
      <c r="BV754" s="6">
        <v>135848</v>
      </c>
      <c r="BW754" s="6">
        <v>100287</v>
      </c>
      <c r="BX754" s="6">
        <v>91293</v>
      </c>
      <c r="BY754" s="6">
        <v>519467</v>
      </c>
      <c r="BZ754" s="6">
        <v>114807</v>
      </c>
      <c r="CA754" s="6">
        <v>153421</v>
      </c>
      <c r="CB754" s="6">
        <v>862104</v>
      </c>
      <c r="CC754" s="6">
        <v>72000</v>
      </c>
      <c r="CD754" s="6">
        <v>152324</v>
      </c>
      <c r="CE754" s="6">
        <v>188417</v>
      </c>
      <c r="CF754" s="6">
        <v>35107</v>
      </c>
      <c r="CG754" s="6">
        <v>32868</v>
      </c>
      <c r="CH754" s="6">
        <v>100338</v>
      </c>
      <c r="CI754" s="6">
        <v>168436</v>
      </c>
      <c r="CJ754" s="6">
        <v>94874</v>
      </c>
      <c r="CK754" s="6">
        <v>323484</v>
      </c>
      <c r="CL754" s="6">
        <v>291770</v>
      </c>
      <c r="CM754" s="6">
        <v>130912</v>
      </c>
      <c r="CN754" s="6">
        <v>149836</v>
      </c>
      <c r="CO754" s="6">
        <v>162738</v>
      </c>
      <c r="CP754" s="6">
        <v>138523</v>
      </c>
      <c r="CQ754" s="6">
        <v>148604</v>
      </c>
      <c r="CR754" s="6">
        <v>156286</v>
      </c>
      <c r="CS754" s="6">
        <v>151950</v>
      </c>
      <c r="CT754" s="6">
        <v>83361</v>
      </c>
      <c r="CU754" s="6">
        <v>106221</v>
      </c>
      <c r="CV754" s="6">
        <v>119997</v>
      </c>
      <c r="CW754" s="6">
        <v>85182</v>
      </c>
      <c r="CX754" s="6">
        <v>89474</v>
      </c>
      <c r="CY754" s="6">
        <v>91368</v>
      </c>
      <c r="CZ754" s="6">
        <v>85648</v>
      </c>
    </row>
    <row r="755" spans="1:104" s="6" customFormat="1" x14ac:dyDescent="0.25">
      <c r="A755" s="6">
        <v>13387</v>
      </c>
      <c r="B755" s="6">
        <v>28.135999999999999</v>
      </c>
      <c r="C755" s="6">
        <v>622.61767999999995</v>
      </c>
      <c r="D755" s="6" t="s">
        <v>198</v>
      </c>
      <c r="E755" s="6" t="s">
        <v>1801</v>
      </c>
      <c r="F755" s="6">
        <v>622.61328000000003</v>
      </c>
      <c r="G755" s="6" t="s">
        <v>195</v>
      </c>
      <c r="H755" s="6" t="s">
        <v>113</v>
      </c>
      <c r="I755" s="6" t="s">
        <v>3623</v>
      </c>
      <c r="J755" s="6">
        <v>1392161</v>
      </c>
      <c r="K755" s="6">
        <v>3011786</v>
      </c>
      <c r="L755" s="6">
        <v>1151902</v>
      </c>
      <c r="M755" s="6">
        <v>3055790</v>
      </c>
      <c r="N755" s="6">
        <v>6819824</v>
      </c>
      <c r="O755" s="6">
        <v>426003</v>
      </c>
      <c r="P755" s="6">
        <v>525505</v>
      </c>
      <c r="Q755" s="6">
        <v>570858</v>
      </c>
      <c r="R755" s="6">
        <v>888119</v>
      </c>
      <c r="S755" s="6">
        <v>853908</v>
      </c>
      <c r="T755" s="6">
        <v>947084</v>
      </c>
      <c r="U755" s="6">
        <v>1237762</v>
      </c>
      <c r="V755" s="6">
        <v>644964</v>
      </c>
      <c r="W755" s="6">
        <v>4657076</v>
      </c>
      <c r="X755" s="6">
        <v>238808</v>
      </c>
      <c r="Y755" s="6">
        <v>662678</v>
      </c>
      <c r="Z755" s="6">
        <v>916186</v>
      </c>
      <c r="AA755" s="6">
        <v>170611</v>
      </c>
      <c r="AB755" s="6">
        <v>5421762</v>
      </c>
      <c r="AC755" s="6">
        <v>493102</v>
      </c>
      <c r="AD755" s="6">
        <v>1040849</v>
      </c>
      <c r="AE755" s="6">
        <v>344746</v>
      </c>
      <c r="AF755" s="6">
        <v>2705012</v>
      </c>
      <c r="AG755" s="6">
        <v>2045850</v>
      </c>
      <c r="AH755" s="6">
        <v>145070</v>
      </c>
      <c r="AI755" s="6">
        <v>390009</v>
      </c>
      <c r="AJ755" s="6">
        <v>353741</v>
      </c>
      <c r="AK755" s="6">
        <v>903964</v>
      </c>
      <c r="AL755" s="6">
        <v>169011</v>
      </c>
      <c r="AM755" s="6">
        <v>1889723</v>
      </c>
      <c r="AN755" s="6">
        <v>537697</v>
      </c>
      <c r="AO755" s="6">
        <v>1085374</v>
      </c>
      <c r="AP755" s="6">
        <v>2059063</v>
      </c>
      <c r="AQ755" s="6">
        <v>193927</v>
      </c>
      <c r="AR755" s="6">
        <v>306579</v>
      </c>
      <c r="AS755" s="6">
        <v>1237603</v>
      </c>
      <c r="AT755" s="6">
        <v>1153175</v>
      </c>
      <c r="AU755" s="6">
        <v>394340</v>
      </c>
      <c r="AV755" s="6">
        <v>6494149</v>
      </c>
      <c r="AW755" s="6">
        <v>407566</v>
      </c>
      <c r="AX755" s="6">
        <v>618486</v>
      </c>
      <c r="AY755" s="6">
        <v>244093</v>
      </c>
      <c r="AZ755" s="6">
        <v>340087</v>
      </c>
      <c r="BA755" s="6">
        <v>2592172</v>
      </c>
      <c r="BB755" s="6">
        <v>724034</v>
      </c>
      <c r="BC755" s="6">
        <v>315669</v>
      </c>
      <c r="BD755" s="6">
        <v>913357</v>
      </c>
      <c r="BE755" s="6">
        <v>289956</v>
      </c>
      <c r="BF755" s="6">
        <v>294829</v>
      </c>
      <c r="BG755" s="6">
        <v>1170451</v>
      </c>
      <c r="BH755" s="6">
        <v>456567</v>
      </c>
      <c r="BI755" s="6">
        <v>1425080</v>
      </c>
      <c r="BJ755" s="6">
        <v>1075088</v>
      </c>
      <c r="BK755" s="6">
        <v>675916</v>
      </c>
      <c r="BL755" s="6">
        <v>1175324</v>
      </c>
      <c r="BM755" s="6">
        <v>279856</v>
      </c>
      <c r="BN755" s="6">
        <v>1940282</v>
      </c>
      <c r="BO755" s="6">
        <v>104917</v>
      </c>
      <c r="BP755" s="6">
        <v>1950432</v>
      </c>
      <c r="BQ755" s="6">
        <v>712311</v>
      </c>
      <c r="BR755" s="6">
        <v>772556</v>
      </c>
      <c r="BS755" s="6">
        <v>3247328</v>
      </c>
      <c r="BT755" s="6">
        <v>672082</v>
      </c>
      <c r="BU755" s="6">
        <v>239608</v>
      </c>
      <c r="BV755" s="6">
        <v>650301</v>
      </c>
      <c r="BW755" s="6">
        <v>430728</v>
      </c>
      <c r="BX755" s="6">
        <v>390006</v>
      </c>
      <c r="BY755" s="6">
        <v>2514186</v>
      </c>
      <c r="BZ755" s="6">
        <v>474606</v>
      </c>
      <c r="CA755" s="6">
        <v>748507</v>
      </c>
      <c r="CB755" s="6">
        <v>3984645</v>
      </c>
      <c r="CC755" s="6">
        <v>308657</v>
      </c>
      <c r="CD755" s="6">
        <v>750415</v>
      </c>
      <c r="CE755" s="6">
        <v>907379</v>
      </c>
      <c r="CF755" s="6">
        <v>189223</v>
      </c>
      <c r="CG755" s="6">
        <v>150804</v>
      </c>
      <c r="CH755" s="6">
        <v>438748</v>
      </c>
      <c r="CI755" s="6">
        <v>777347</v>
      </c>
      <c r="CJ755" s="6">
        <v>443755</v>
      </c>
      <c r="CK755" s="6">
        <v>1473420</v>
      </c>
      <c r="CL755" s="6">
        <v>1400995</v>
      </c>
      <c r="CM755" s="6">
        <v>626414</v>
      </c>
      <c r="CN755" s="6">
        <v>749943</v>
      </c>
      <c r="CO755" s="6">
        <v>845635</v>
      </c>
      <c r="CP755" s="6">
        <v>732340</v>
      </c>
      <c r="CQ755" s="6">
        <v>755728</v>
      </c>
      <c r="CR755" s="6">
        <v>786929</v>
      </c>
      <c r="CS755" s="6">
        <v>780104</v>
      </c>
      <c r="CT755" s="6">
        <v>402240</v>
      </c>
      <c r="CU755" s="6">
        <v>546685</v>
      </c>
      <c r="CV755" s="6">
        <v>609106</v>
      </c>
      <c r="CW755" s="6">
        <v>448905</v>
      </c>
      <c r="CX755" s="6">
        <v>487156</v>
      </c>
      <c r="CY755" s="6">
        <v>463627</v>
      </c>
      <c r="CZ755" s="6">
        <v>450294</v>
      </c>
    </row>
    <row r="756" spans="1:104" s="3" customFormat="1" x14ac:dyDescent="0.25">
      <c r="A756" s="3">
        <v>12647</v>
      </c>
      <c r="B756" s="3">
        <v>30.896999999999998</v>
      </c>
      <c r="C756" s="3">
        <v>604.60564999999997</v>
      </c>
      <c r="D756" s="3" t="s">
        <v>198</v>
      </c>
      <c r="E756" s="3" t="s">
        <v>1957</v>
      </c>
      <c r="F756" s="3">
        <v>604.60271999999998</v>
      </c>
      <c r="G756" s="3" t="s">
        <v>195</v>
      </c>
      <c r="H756" s="3" t="s">
        <v>113</v>
      </c>
      <c r="I756" s="3" t="s">
        <v>3625</v>
      </c>
      <c r="J756" s="3">
        <v>127258</v>
      </c>
      <c r="K756" s="3">
        <v>100580</v>
      </c>
      <c r="L756" s="3">
        <v>77243</v>
      </c>
      <c r="M756" s="3">
        <v>152448</v>
      </c>
      <c r="N756" s="3">
        <v>234731</v>
      </c>
      <c r="O756" s="3">
        <v>36408</v>
      </c>
      <c r="P756" s="3">
        <v>32245</v>
      </c>
      <c r="Q756" s="3">
        <v>47730</v>
      </c>
      <c r="R756" s="3">
        <v>98984</v>
      </c>
      <c r="S756" s="3">
        <v>85011</v>
      </c>
      <c r="T756" s="3">
        <v>60363</v>
      </c>
      <c r="U756" s="3">
        <v>146416</v>
      </c>
      <c r="V756" s="3">
        <v>129411</v>
      </c>
      <c r="W756" s="3">
        <v>120121</v>
      </c>
      <c r="X756" s="3">
        <v>35637</v>
      </c>
      <c r="Y756" s="3">
        <v>307036</v>
      </c>
      <c r="Z756" s="3">
        <v>89911</v>
      </c>
      <c r="AA756" s="3">
        <v>69517</v>
      </c>
      <c r="AB756" s="3">
        <v>131908</v>
      </c>
      <c r="AC756" s="3">
        <v>163827</v>
      </c>
      <c r="AD756" s="3">
        <v>433728</v>
      </c>
      <c r="AE756" s="3">
        <v>39340</v>
      </c>
      <c r="AF756" s="3">
        <v>315209</v>
      </c>
      <c r="AG756" s="3">
        <v>156846</v>
      </c>
      <c r="AH756" s="3">
        <v>38216</v>
      </c>
      <c r="AI756" s="3">
        <v>142611</v>
      </c>
      <c r="AJ756" s="3">
        <v>74042</v>
      </c>
      <c r="AK756" s="3">
        <v>610529</v>
      </c>
      <c r="AL756" s="3">
        <v>99602</v>
      </c>
      <c r="AM756" s="3">
        <v>111450</v>
      </c>
      <c r="AN756" s="3">
        <v>190107</v>
      </c>
      <c r="AO756" s="3">
        <v>294554</v>
      </c>
      <c r="AP756" s="3">
        <v>153883</v>
      </c>
      <c r="AQ756" s="3">
        <v>24733</v>
      </c>
      <c r="AR756" s="3">
        <v>90936</v>
      </c>
      <c r="AS756" s="3">
        <v>159445</v>
      </c>
      <c r="AT756" s="3">
        <v>131493</v>
      </c>
      <c r="AU756" s="3">
        <v>96074</v>
      </c>
      <c r="AV756" s="3">
        <v>128237</v>
      </c>
      <c r="AW756" s="3">
        <v>69275</v>
      </c>
      <c r="AX756" s="3">
        <v>34001</v>
      </c>
      <c r="AY756" s="3">
        <v>100105</v>
      </c>
      <c r="AZ756" s="3">
        <v>44704</v>
      </c>
      <c r="BA756" s="3">
        <v>111701</v>
      </c>
      <c r="BB756" s="3">
        <v>286414</v>
      </c>
      <c r="BC756" s="3">
        <v>27917</v>
      </c>
      <c r="BD756" s="3">
        <v>282329</v>
      </c>
      <c r="BE756" s="3">
        <v>181082</v>
      </c>
      <c r="BF756" s="3">
        <v>24587</v>
      </c>
      <c r="BG756" s="3">
        <v>89403</v>
      </c>
      <c r="BH756" s="3">
        <v>156075</v>
      </c>
      <c r="BI756" s="3">
        <v>163390</v>
      </c>
      <c r="BJ756" s="3">
        <v>169952</v>
      </c>
      <c r="BK756" s="3">
        <v>216454</v>
      </c>
      <c r="BL756" s="3">
        <v>210907</v>
      </c>
      <c r="BM756" s="3">
        <v>151501</v>
      </c>
      <c r="BN756" s="3">
        <v>106663</v>
      </c>
      <c r="BO756" s="3">
        <v>36314</v>
      </c>
      <c r="BP756" s="3">
        <v>211637</v>
      </c>
      <c r="BQ756" s="3">
        <v>88741</v>
      </c>
      <c r="BR756" s="3">
        <v>126307</v>
      </c>
      <c r="BS756" s="3">
        <v>118178</v>
      </c>
      <c r="BT756" s="3">
        <v>240345</v>
      </c>
      <c r="BU756" s="3">
        <v>128803</v>
      </c>
      <c r="BV756" s="3">
        <v>199209</v>
      </c>
      <c r="BW756" s="3">
        <v>324738</v>
      </c>
      <c r="BX756" s="3">
        <v>162724</v>
      </c>
      <c r="BY756" s="3">
        <v>46357</v>
      </c>
      <c r="BZ756" s="3">
        <v>252060</v>
      </c>
      <c r="CA756" s="3">
        <v>83645</v>
      </c>
      <c r="CB756" s="3">
        <v>90723</v>
      </c>
      <c r="CC756" s="3">
        <v>151539</v>
      </c>
      <c r="CD756" s="3">
        <v>247927</v>
      </c>
      <c r="CE756" s="3">
        <v>75429</v>
      </c>
      <c r="CF756" s="3">
        <v>49271</v>
      </c>
      <c r="CG756" s="3">
        <v>5401</v>
      </c>
      <c r="CH756" s="3">
        <v>161096</v>
      </c>
      <c r="CI756" s="3">
        <v>122082</v>
      </c>
      <c r="CJ756" s="3">
        <v>51889</v>
      </c>
      <c r="CK756" s="3">
        <v>117804</v>
      </c>
      <c r="CL756" s="3">
        <v>122636</v>
      </c>
      <c r="CM756" s="3">
        <v>1770</v>
      </c>
      <c r="CN756" s="3">
        <v>2232</v>
      </c>
      <c r="CO756" s="3">
        <v>6062</v>
      </c>
      <c r="CP756" s="3">
        <v>2565</v>
      </c>
      <c r="CQ756" s="3">
        <v>3037</v>
      </c>
      <c r="CR756" s="3">
        <v>5658</v>
      </c>
      <c r="CS756" s="3">
        <v>5375</v>
      </c>
      <c r="CT756" s="3">
        <v>4146</v>
      </c>
      <c r="CU756" s="3">
        <v>5274</v>
      </c>
      <c r="CV756" s="3">
        <v>3542</v>
      </c>
      <c r="CW756" s="3">
        <v>2149</v>
      </c>
      <c r="CX756" s="3">
        <v>1196</v>
      </c>
      <c r="CY756" s="3">
        <v>4574</v>
      </c>
      <c r="CZ756" s="3">
        <v>2462</v>
      </c>
    </row>
    <row r="757" spans="1:104" s="3" customFormat="1" x14ac:dyDescent="0.25">
      <c r="A757" s="3">
        <v>12653</v>
      </c>
      <c r="B757" s="3">
        <v>31.504000000000001</v>
      </c>
      <c r="C757" s="3">
        <v>604.60631999999998</v>
      </c>
      <c r="D757" s="3" t="s">
        <v>198</v>
      </c>
      <c r="E757" s="3" t="s">
        <v>1957</v>
      </c>
      <c r="F757" s="3">
        <v>604.60271999999998</v>
      </c>
      <c r="G757" s="3" t="s">
        <v>195</v>
      </c>
      <c r="H757" s="3" t="s">
        <v>113</v>
      </c>
      <c r="I757" s="3" t="s">
        <v>3627</v>
      </c>
      <c r="J757" s="3">
        <v>99801</v>
      </c>
      <c r="K757" s="3">
        <v>56258</v>
      </c>
      <c r="L757" s="3">
        <v>46164</v>
      </c>
      <c r="M757" s="3">
        <v>493996</v>
      </c>
      <c r="N757" s="3">
        <v>504254</v>
      </c>
      <c r="O757" s="3">
        <v>24748</v>
      </c>
      <c r="P757" s="3">
        <v>35239</v>
      </c>
      <c r="Q757" s="3">
        <v>36109</v>
      </c>
      <c r="R757" s="3">
        <v>84794</v>
      </c>
      <c r="S757" s="3">
        <v>57728</v>
      </c>
      <c r="T757" s="3">
        <v>65634</v>
      </c>
      <c r="U757" s="3">
        <v>72861</v>
      </c>
      <c r="V757" s="3">
        <v>45725</v>
      </c>
      <c r="W757" s="3">
        <v>328570</v>
      </c>
      <c r="X757" s="3">
        <v>41024</v>
      </c>
      <c r="Y757" s="3">
        <v>68178</v>
      </c>
      <c r="Z757" s="3">
        <v>63424</v>
      </c>
      <c r="AA757" s="3">
        <v>39206</v>
      </c>
      <c r="AB757" s="3">
        <v>219267</v>
      </c>
      <c r="AC757" s="3">
        <v>63671</v>
      </c>
      <c r="AD757" s="3">
        <v>116810</v>
      </c>
      <c r="AE757" s="3">
        <v>38562</v>
      </c>
      <c r="AF757" s="3">
        <v>389592</v>
      </c>
      <c r="AG757" s="3">
        <v>193305</v>
      </c>
      <c r="AH757" s="3">
        <v>5512</v>
      </c>
      <c r="AI757" s="3">
        <v>67635</v>
      </c>
      <c r="AJ757" s="3">
        <v>27228</v>
      </c>
      <c r="AK757" s="3">
        <v>213399</v>
      </c>
      <c r="AL757" s="3">
        <v>31426</v>
      </c>
      <c r="AM757" s="3">
        <v>144250</v>
      </c>
      <c r="AN757" s="3">
        <v>40334</v>
      </c>
      <c r="AO757" s="3">
        <v>88668</v>
      </c>
      <c r="AP757" s="3">
        <v>280200</v>
      </c>
      <c r="AQ757" s="3">
        <v>19739</v>
      </c>
      <c r="AR757" s="3">
        <v>43175</v>
      </c>
      <c r="AS757" s="3">
        <v>127280</v>
      </c>
      <c r="AT757" s="3">
        <v>70539</v>
      </c>
      <c r="AU757" s="3">
        <v>44421</v>
      </c>
      <c r="AV757" s="3">
        <v>383262</v>
      </c>
      <c r="AW757" s="3">
        <v>36248</v>
      </c>
      <c r="AX757" s="3">
        <v>52072</v>
      </c>
      <c r="AY757" s="3">
        <v>14272</v>
      </c>
      <c r="AZ757" s="3">
        <v>30400</v>
      </c>
      <c r="BA757" s="3">
        <v>180715</v>
      </c>
      <c r="BB757" s="3">
        <v>96520</v>
      </c>
      <c r="BC757" s="3">
        <v>16452</v>
      </c>
      <c r="BD757" s="3">
        <v>106187</v>
      </c>
      <c r="BE757" s="3">
        <v>75250</v>
      </c>
      <c r="BF757" s="3">
        <v>15312</v>
      </c>
      <c r="BG757" s="3">
        <v>62237</v>
      </c>
      <c r="BH757" s="3">
        <v>35505</v>
      </c>
      <c r="BI757" s="3">
        <v>92496</v>
      </c>
      <c r="BJ757" s="3">
        <v>150507</v>
      </c>
      <c r="BK757" s="3">
        <v>96415</v>
      </c>
      <c r="BL757" s="3">
        <v>113415</v>
      </c>
      <c r="BM757" s="3">
        <v>31135</v>
      </c>
      <c r="BN757" s="3">
        <v>93466</v>
      </c>
      <c r="BO757" s="3">
        <v>12638</v>
      </c>
      <c r="BP757" s="3">
        <v>125698</v>
      </c>
      <c r="BQ757" s="3">
        <v>46872</v>
      </c>
      <c r="BR757" s="3">
        <v>83982</v>
      </c>
      <c r="BS757" s="3">
        <v>216278</v>
      </c>
      <c r="BT757" s="3">
        <v>101629</v>
      </c>
      <c r="BU757" s="3">
        <v>19644</v>
      </c>
      <c r="BV757" s="3">
        <v>68434</v>
      </c>
      <c r="BW757" s="3">
        <v>92202</v>
      </c>
      <c r="BX757" s="3">
        <v>73596</v>
      </c>
      <c r="BY757" s="3">
        <v>87827</v>
      </c>
      <c r="BZ757" s="3">
        <v>82218</v>
      </c>
      <c r="CA757" s="3">
        <v>39849</v>
      </c>
      <c r="CB757" s="3">
        <v>568915</v>
      </c>
      <c r="CC757" s="3">
        <v>81648</v>
      </c>
      <c r="CD757" s="3">
        <v>92525</v>
      </c>
      <c r="CE757" s="3">
        <v>67280</v>
      </c>
      <c r="CF757" s="3">
        <v>27139</v>
      </c>
      <c r="CG757" s="3">
        <v>4838</v>
      </c>
      <c r="CH757" s="3">
        <v>94540</v>
      </c>
      <c r="CI757" s="3">
        <v>63602</v>
      </c>
      <c r="CJ757" s="3">
        <v>54888</v>
      </c>
      <c r="CK757" s="3">
        <v>126406</v>
      </c>
      <c r="CL757" s="3">
        <v>96621</v>
      </c>
      <c r="CM757" s="3">
        <v>71542</v>
      </c>
      <c r="CN757" s="3">
        <v>97165</v>
      </c>
      <c r="CO757" s="3">
        <v>90800</v>
      </c>
      <c r="CP757" s="3">
        <v>127333</v>
      </c>
      <c r="CQ757" s="3">
        <v>120567</v>
      </c>
      <c r="CR757" s="3">
        <v>115275</v>
      </c>
      <c r="CS757" s="3">
        <v>122386</v>
      </c>
      <c r="CT757" s="3">
        <v>7908</v>
      </c>
      <c r="CU757" s="3">
        <v>10326</v>
      </c>
      <c r="CV757" s="3">
        <v>11289</v>
      </c>
      <c r="CW757" s="3">
        <v>14827</v>
      </c>
      <c r="CX757" s="3">
        <v>12711</v>
      </c>
      <c r="CY757" s="3">
        <v>12911</v>
      </c>
      <c r="CZ757" s="3">
        <v>11940</v>
      </c>
    </row>
    <row r="758" spans="1:104" s="6" customFormat="1" x14ac:dyDescent="0.25">
      <c r="A758" s="6">
        <v>12550</v>
      </c>
      <c r="B758" s="6">
        <v>24.634</v>
      </c>
      <c r="C758" s="6">
        <v>602.59100000000001</v>
      </c>
      <c r="D758" s="6" t="s">
        <v>204</v>
      </c>
      <c r="E758" s="6" t="s">
        <v>1957</v>
      </c>
      <c r="F758" s="6">
        <v>602.58709999999996</v>
      </c>
      <c r="G758" s="6" t="s">
        <v>202</v>
      </c>
      <c r="H758" s="6" t="s">
        <v>113</v>
      </c>
      <c r="I758" s="6" t="s">
        <v>3630</v>
      </c>
      <c r="J758" s="6">
        <v>368992</v>
      </c>
      <c r="K758" s="6">
        <v>2854834</v>
      </c>
      <c r="L758" s="6">
        <v>979832</v>
      </c>
      <c r="M758" s="6">
        <v>362818</v>
      </c>
      <c r="N758" s="6">
        <v>1648247</v>
      </c>
      <c r="O758" s="6">
        <v>75591</v>
      </c>
      <c r="P758" s="6">
        <v>10922</v>
      </c>
      <c r="Q758" s="6">
        <v>460542</v>
      </c>
      <c r="R758" s="6">
        <v>11382693</v>
      </c>
      <c r="S758" s="6">
        <v>441901</v>
      </c>
      <c r="T758" s="6">
        <v>1416932</v>
      </c>
      <c r="U758" s="6">
        <v>407222</v>
      </c>
      <c r="V758" s="6">
        <v>574563</v>
      </c>
      <c r="W758" s="6">
        <v>903513</v>
      </c>
      <c r="X758" s="6">
        <v>583906</v>
      </c>
      <c r="Y758" s="6">
        <v>1108838</v>
      </c>
      <c r="Z758" s="6">
        <v>1022089</v>
      </c>
      <c r="AA758" s="6">
        <v>3252827</v>
      </c>
      <c r="AB758" s="6">
        <v>186067</v>
      </c>
      <c r="AC758" s="6">
        <v>265304</v>
      </c>
      <c r="AD758" s="6">
        <v>1170360</v>
      </c>
      <c r="AE758" s="6">
        <v>62118</v>
      </c>
      <c r="AF758" s="6">
        <v>1271376</v>
      </c>
      <c r="AG758" s="6">
        <v>4542155</v>
      </c>
      <c r="AH758" s="6">
        <v>164654</v>
      </c>
      <c r="AI758" s="6">
        <v>879630</v>
      </c>
      <c r="AJ758" s="6">
        <v>2968503</v>
      </c>
      <c r="AK758" s="6">
        <v>4321218</v>
      </c>
      <c r="AL758" s="6">
        <v>86531</v>
      </c>
      <c r="AM758" s="6">
        <v>163088</v>
      </c>
      <c r="AN758" s="6">
        <v>1917166</v>
      </c>
      <c r="AO758" s="6">
        <v>2342263</v>
      </c>
      <c r="AP758" s="6">
        <v>508705</v>
      </c>
      <c r="AQ758" s="6">
        <v>83845</v>
      </c>
      <c r="AR758" s="6">
        <v>1254273</v>
      </c>
      <c r="AS758" s="6">
        <v>156342</v>
      </c>
      <c r="AT758" s="6">
        <v>224050</v>
      </c>
      <c r="AU758" s="6">
        <v>643930</v>
      </c>
      <c r="AV758" s="6">
        <v>192583</v>
      </c>
      <c r="AW758" s="6">
        <v>36686</v>
      </c>
      <c r="AX758" s="6">
        <v>41146</v>
      </c>
      <c r="AY758" s="6">
        <v>528284</v>
      </c>
      <c r="AZ758" s="6">
        <v>150163</v>
      </c>
      <c r="BA758" s="6">
        <v>1133439</v>
      </c>
      <c r="BB758" s="6">
        <v>2463596</v>
      </c>
      <c r="BC758" s="6">
        <v>180192</v>
      </c>
      <c r="BD758" s="6">
        <v>508163</v>
      </c>
      <c r="BE758" s="6">
        <v>3196984</v>
      </c>
      <c r="BF758" s="6">
        <v>88965</v>
      </c>
      <c r="BG758" s="6">
        <v>73384</v>
      </c>
      <c r="BH758" s="6">
        <v>3364162</v>
      </c>
      <c r="BI758" s="6">
        <v>202667</v>
      </c>
      <c r="BJ758" s="6">
        <v>1015984</v>
      </c>
      <c r="BK758" s="6">
        <v>225865</v>
      </c>
      <c r="BL758" s="6">
        <v>266562</v>
      </c>
      <c r="BM758" s="6">
        <v>354253</v>
      </c>
      <c r="BN758" s="6">
        <v>82800</v>
      </c>
      <c r="BO758" s="6">
        <v>138363</v>
      </c>
      <c r="BP758" s="6">
        <v>735047</v>
      </c>
      <c r="BQ758" s="6">
        <v>318617</v>
      </c>
      <c r="BR758" s="6">
        <v>946783</v>
      </c>
      <c r="BS758" s="6">
        <v>430742</v>
      </c>
      <c r="BT758" s="6">
        <v>3646830</v>
      </c>
      <c r="BU758" s="6">
        <v>508902</v>
      </c>
      <c r="BV758" s="6">
        <v>411125</v>
      </c>
      <c r="BW758" s="6">
        <v>893157</v>
      </c>
      <c r="BX758" s="6">
        <v>153462</v>
      </c>
      <c r="BY758" s="6">
        <v>418758</v>
      </c>
      <c r="BZ758" s="6">
        <v>424594</v>
      </c>
      <c r="CA758" s="6">
        <v>988733</v>
      </c>
      <c r="CB758" s="6">
        <v>2475760</v>
      </c>
      <c r="CC758" s="6">
        <v>846291</v>
      </c>
      <c r="CD758" s="6">
        <v>2547696</v>
      </c>
      <c r="CE758" s="6">
        <v>300692</v>
      </c>
      <c r="CF758" s="6">
        <v>261320</v>
      </c>
      <c r="CG758" s="6">
        <v>266992</v>
      </c>
      <c r="CH758" s="6">
        <v>1203332</v>
      </c>
      <c r="CI758" s="6">
        <v>463263</v>
      </c>
      <c r="CJ758" s="6">
        <v>2084112</v>
      </c>
      <c r="CK758" s="6">
        <v>461207</v>
      </c>
      <c r="CL758" s="6">
        <v>461609</v>
      </c>
      <c r="CM758" s="6">
        <v>224054</v>
      </c>
      <c r="CN758" s="6">
        <v>261059</v>
      </c>
      <c r="CO758" s="6">
        <v>258132</v>
      </c>
      <c r="CP758" s="6">
        <v>150242</v>
      </c>
      <c r="CQ758" s="6">
        <v>258256</v>
      </c>
      <c r="CR758" s="6">
        <v>235546</v>
      </c>
      <c r="CS758" s="6">
        <v>275202</v>
      </c>
      <c r="CT758" s="6">
        <v>115632</v>
      </c>
      <c r="CU758" s="6">
        <v>148853</v>
      </c>
      <c r="CV758" s="6">
        <v>140175</v>
      </c>
      <c r="CW758" s="6">
        <v>91076</v>
      </c>
      <c r="CX758" s="6">
        <v>108860</v>
      </c>
      <c r="CY758" s="6">
        <v>110659</v>
      </c>
      <c r="CZ758" s="6">
        <v>106951</v>
      </c>
    </row>
    <row r="759" spans="1:104" s="6" customFormat="1" x14ac:dyDescent="0.25">
      <c r="A759" s="6">
        <v>12547</v>
      </c>
      <c r="B759" s="6">
        <v>26.277000000000001</v>
      </c>
      <c r="C759" s="6">
        <v>602.59058000000005</v>
      </c>
      <c r="D759" s="6" t="s">
        <v>204</v>
      </c>
      <c r="E759" s="6" t="s">
        <v>1957</v>
      </c>
      <c r="F759" s="6">
        <v>602.58709999999996</v>
      </c>
      <c r="G759" s="6" t="s">
        <v>202</v>
      </c>
      <c r="H759" s="6" t="s">
        <v>113</v>
      </c>
      <c r="I759" s="6" t="s">
        <v>3632</v>
      </c>
      <c r="J759" s="6">
        <v>7262700</v>
      </c>
      <c r="K759" s="6">
        <v>15828409</v>
      </c>
      <c r="L759" s="6">
        <v>5044798</v>
      </c>
      <c r="M759" s="6">
        <v>8690270</v>
      </c>
      <c r="N759" s="6">
        <v>12659575</v>
      </c>
      <c r="O759" s="6">
        <v>2131970</v>
      </c>
      <c r="P759" s="6">
        <v>1338722</v>
      </c>
      <c r="Q759" s="6">
        <v>7351956</v>
      </c>
      <c r="R759" s="6">
        <v>4670111</v>
      </c>
      <c r="S759" s="6">
        <v>5139118</v>
      </c>
      <c r="T759" s="6">
        <v>3270065</v>
      </c>
      <c r="U759" s="6">
        <v>3392047</v>
      </c>
      <c r="V759" s="6">
        <v>3806750</v>
      </c>
      <c r="W759" s="6">
        <v>9714047</v>
      </c>
      <c r="X759" s="6">
        <v>3977938</v>
      </c>
      <c r="Y759" s="6">
        <v>6415310</v>
      </c>
      <c r="Z759" s="6">
        <v>3365366</v>
      </c>
      <c r="AA759" s="6">
        <v>4114569</v>
      </c>
      <c r="AB759" s="6">
        <v>21649070</v>
      </c>
      <c r="AC759" s="6">
        <v>7628667</v>
      </c>
      <c r="AD759" s="6">
        <v>6049522</v>
      </c>
      <c r="AE759" s="6">
        <v>2531764</v>
      </c>
      <c r="AF759" s="6">
        <v>19898884</v>
      </c>
      <c r="AG759" s="6">
        <v>9098602</v>
      </c>
      <c r="AH759" s="6">
        <v>1051048</v>
      </c>
      <c r="AI759" s="6">
        <v>4867606</v>
      </c>
      <c r="AJ759" s="6">
        <v>2576444</v>
      </c>
      <c r="AK759" s="6">
        <v>11503122</v>
      </c>
      <c r="AL759" s="6">
        <v>1095072</v>
      </c>
      <c r="AM759" s="6">
        <v>5913491</v>
      </c>
      <c r="AN759" s="6">
        <v>2479247</v>
      </c>
      <c r="AO759" s="6">
        <v>4698120</v>
      </c>
      <c r="AP759" s="6">
        <v>7575323</v>
      </c>
      <c r="AQ759" s="6">
        <v>1439973</v>
      </c>
      <c r="AR759" s="6">
        <v>3220609</v>
      </c>
      <c r="AS759" s="6">
        <v>2363536</v>
      </c>
      <c r="AT759" s="6">
        <v>2228259</v>
      </c>
      <c r="AU759" s="6">
        <v>1916476</v>
      </c>
      <c r="AV759" s="6">
        <v>9860257</v>
      </c>
      <c r="AW759" s="6">
        <v>7750070</v>
      </c>
      <c r="AX759" s="6">
        <v>1237026</v>
      </c>
      <c r="AY759" s="6">
        <v>3803306</v>
      </c>
      <c r="AZ759" s="6">
        <v>1374542</v>
      </c>
      <c r="BA759" s="6">
        <v>4629172</v>
      </c>
      <c r="BB759" s="6">
        <v>13229353</v>
      </c>
      <c r="BC759" s="6">
        <v>596868</v>
      </c>
      <c r="BD759" s="6">
        <v>6268932</v>
      </c>
      <c r="BE759" s="6">
        <v>5020462</v>
      </c>
      <c r="BF759" s="6">
        <v>838104</v>
      </c>
      <c r="BG759" s="6">
        <v>2140558</v>
      </c>
      <c r="BH759" s="6">
        <v>6384054</v>
      </c>
      <c r="BI759" s="6">
        <v>7353170</v>
      </c>
      <c r="BJ759" s="6">
        <v>15238777</v>
      </c>
      <c r="BK759" s="6">
        <v>4379896</v>
      </c>
      <c r="BL759" s="6">
        <v>13707278</v>
      </c>
      <c r="BM759" s="6">
        <v>4539698</v>
      </c>
      <c r="BN759" s="6">
        <v>6082516</v>
      </c>
      <c r="BO759" s="6">
        <v>1422546</v>
      </c>
      <c r="BP759" s="6">
        <v>6261376</v>
      </c>
      <c r="BQ759" s="6">
        <v>3049286</v>
      </c>
      <c r="BR759" s="6">
        <v>6240264</v>
      </c>
      <c r="BS759" s="6">
        <v>9412297</v>
      </c>
      <c r="BT759" s="6">
        <v>9351664</v>
      </c>
      <c r="BU759" s="6">
        <v>1778079</v>
      </c>
      <c r="BV759" s="6">
        <v>10172842</v>
      </c>
      <c r="BW759" s="6">
        <v>10215127</v>
      </c>
      <c r="BX759" s="6">
        <v>4758909</v>
      </c>
      <c r="BY759" s="6">
        <v>3832837</v>
      </c>
      <c r="BZ759" s="6">
        <v>6488454</v>
      </c>
      <c r="CA759" s="6">
        <v>3930613</v>
      </c>
      <c r="CB759" s="6">
        <v>9682151</v>
      </c>
      <c r="CC759" s="6">
        <v>9287550</v>
      </c>
      <c r="CD759" s="6">
        <v>11860680</v>
      </c>
      <c r="CE759" s="6">
        <v>2085435</v>
      </c>
      <c r="CF759" s="6">
        <v>3062111</v>
      </c>
      <c r="CG759" s="6">
        <v>4301470</v>
      </c>
      <c r="CH759" s="6">
        <v>4489108</v>
      </c>
      <c r="CI759" s="6">
        <v>5033524</v>
      </c>
      <c r="CJ759" s="6">
        <v>2528236</v>
      </c>
      <c r="CK759" s="6">
        <v>6682782</v>
      </c>
      <c r="CL759" s="6">
        <v>5008021</v>
      </c>
      <c r="CM759" s="6">
        <v>701448</v>
      </c>
      <c r="CN759" s="6">
        <v>721032</v>
      </c>
      <c r="CO759" s="6">
        <v>686287</v>
      </c>
      <c r="CP759" s="6">
        <v>643516</v>
      </c>
      <c r="CQ759" s="6">
        <v>693384</v>
      </c>
      <c r="CR759" s="6">
        <v>666612</v>
      </c>
      <c r="CS759" s="6">
        <v>660373</v>
      </c>
      <c r="CT759" s="6">
        <v>363118</v>
      </c>
      <c r="CU759" s="6">
        <v>390861</v>
      </c>
      <c r="CV759" s="6">
        <v>411062</v>
      </c>
      <c r="CW759" s="6">
        <v>319291</v>
      </c>
      <c r="CX759" s="6">
        <v>301704</v>
      </c>
      <c r="CY759" s="6">
        <v>315622</v>
      </c>
      <c r="CZ759" s="6">
        <v>313094</v>
      </c>
    </row>
    <row r="760" spans="1:104" s="6" customFormat="1" x14ac:dyDescent="0.25">
      <c r="A760" s="6">
        <v>13295</v>
      </c>
      <c r="B760" s="6">
        <v>26.277000000000001</v>
      </c>
      <c r="C760" s="6">
        <v>620.60100999999997</v>
      </c>
      <c r="D760" s="6" t="s">
        <v>204</v>
      </c>
      <c r="E760" s="6" t="s">
        <v>1801</v>
      </c>
      <c r="F760" s="6">
        <v>620.59760000000006</v>
      </c>
      <c r="G760" s="6" t="s">
        <v>202</v>
      </c>
      <c r="H760" s="6" t="s">
        <v>113</v>
      </c>
      <c r="I760" s="6" t="s">
        <v>3634</v>
      </c>
      <c r="J760" s="6">
        <v>2618974</v>
      </c>
      <c r="K760" s="6">
        <v>5873309</v>
      </c>
      <c r="L760" s="6">
        <v>1911914</v>
      </c>
      <c r="M760" s="6">
        <v>3067536</v>
      </c>
      <c r="N760" s="6">
        <v>4928665</v>
      </c>
      <c r="O760" s="6">
        <v>833176</v>
      </c>
      <c r="P760" s="6">
        <v>544315</v>
      </c>
      <c r="Q760" s="6">
        <v>2601671</v>
      </c>
      <c r="R760" s="6">
        <v>1565000</v>
      </c>
      <c r="S760" s="6">
        <v>1925740</v>
      </c>
      <c r="T760" s="6">
        <v>1206964</v>
      </c>
      <c r="U760" s="6">
        <v>1302906</v>
      </c>
      <c r="V760" s="6">
        <v>1331833</v>
      </c>
      <c r="W760" s="6">
        <v>3613997</v>
      </c>
      <c r="X760" s="6">
        <v>1557181</v>
      </c>
      <c r="Y760" s="6">
        <v>2281538</v>
      </c>
      <c r="Z760" s="6">
        <v>1293188</v>
      </c>
      <c r="AA760" s="6">
        <v>1616801</v>
      </c>
      <c r="AB760" s="6">
        <v>7820298</v>
      </c>
      <c r="AC760" s="6">
        <v>2989696</v>
      </c>
      <c r="AD760" s="6">
        <v>2320434</v>
      </c>
      <c r="AE760" s="6">
        <v>1006845</v>
      </c>
      <c r="AF760" s="6">
        <v>7253556</v>
      </c>
      <c r="AG760" s="6">
        <v>3438694</v>
      </c>
      <c r="AH760" s="6">
        <v>413617</v>
      </c>
      <c r="AI760" s="6">
        <v>1847391</v>
      </c>
      <c r="AJ760" s="6">
        <v>998803</v>
      </c>
      <c r="AK760" s="6">
        <v>4632170</v>
      </c>
      <c r="AL760" s="6">
        <v>450038</v>
      </c>
      <c r="AM760" s="6">
        <v>2200932</v>
      </c>
      <c r="AN760" s="6">
        <v>995726</v>
      </c>
      <c r="AO760" s="6">
        <v>1746962</v>
      </c>
      <c r="AP760" s="6">
        <v>2851805</v>
      </c>
      <c r="AQ760" s="6">
        <v>590953</v>
      </c>
      <c r="AR760" s="6">
        <v>1225059</v>
      </c>
      <c r="AS760" s="6">
        <v>904100</v>
      </c>
      <c r="AT760" s="6">
        <v>890122</v>
      </c>
      <c r="AU760" s="6">
        <v>740401</v>
      </c>
      <c r="AV760" s="6">
        <v>4297254</v>
      </c>
      <c r="AW760" s="6">
        <v>2905584</v>
      </c>
      <c r="AX760" s="6">
        <v>490619</v>
      </c>
      <c r="AY760" s="6">
        <v>1500427</v>
      </c>
      <c r="AZ760" s="6">
        <v>620919</v>
      </c>
      <c r="BA760" s="6">
        <v>1815903</v>
      </c>
      <c r="BB760" s="6">
        <v>5072644</v>
      </c>
      <c r="BC760" s="6">
        <v>232403</v>
      </c>
      <c r="BD760" s="6">
        <v>2537465</v>
      </c>
      <c r="BE760" s="6">
        <v>1872313</v>
      </c>
      <c r="BF760" s="6">
        <v>336266</v>
      </c>
      <c r="BG760" s="6">
        <v>905930</v>
      </c>
      <c r="BH760" s="6">
        <v>2493752</v>
      </c>
      <c r="BI760" s="6">
        <v>2906156</v>
      </c>
      <c r="BJ760" s="6">
        <v>5647852</v>
      </c>
      <c r="BK760" s="6">
        <v>1606588</v>
      </c>
      <c r="BL760" s="6">
        <v>5376992</v>
      </c>
      <c r="BM760" s="6">
        <v>1664675</v>
      </c>
      <c r="BN760" s="6">
        <v>2582040</v>
      </c>
      <c r="BO760" s="6">
        <v>558219</v>
      </c>
      <c r="BP760" s="6">
        <v>2215856</v>
      </c>
      <c r="BQ760" s="6">
        <v>1137603</v>
      </c>
      <c r="BR760" s="6">
        <v>2292724</v>
      </c>
      <c r="BS760" s="6">
        <v>3733769</v>
      </c>
      <c r="BT760" s="6">
        <v>3482436</v>
      </c>
      <c r="BU760" s="6">
        <v>697832</v>
      </c>
      <c r="BV760" s="6">
        <v>3902256</v>
      </c>
      <c r="BW760" s="6">
        <v>4058672</v>
      </c>
      <c r="BX760" s="6">
        <v>1839065</v>
      </c>
      <c r="BY760" s="6">
        <v>1492373</v>
      </c>
      <c r="BZ760" s="6">
        <v>2619810</v>
      </c>
      <c r="CA760" s="6">
        <v>1593997</v>
      </c>
      <c r="CB760" s="6">
        <v>3678346</v>
      </c>
      <c r="CC760" s="6">
        <v>3732764</v>
      </c>
      <c r="CD760" s="6">
        <v>4770542</v>
      </c>
      <c r="CE760" s="6">
        <v>779536</v>
      </c>
      <c r="CF760" s="6">
        <v>1182752</v>
      </c>
      <c r="CG760" s="6">
        <v>1609538</v>
      </c>
      <c r="CH760" s="6">
        <v>1715423</v>
      </c>
      <c r="CI760" s="6">
        <v>1953874</v>
      </c>
      <c r="CJ760" s="6">
        <v>968682</v>
      </c>
      <c r="CK760" s="6">
        <v>2749780</v>
      </c>
      <c r="CL760" s="6">
        <v>1817600</v>
      </c>
      <c r="CM760" s="6">
        <v>247217</v>
      </c>
      <c r="CN760" s="6">
        <v>273702</v>
      </c>
      <c r="CO760" s="6">
        <v>281475</v>
      </c>
      <c r="CP760" s="6">
        <v>269271</v>
      </c>
      <c r="CQ760" s="6">
        <v>271930</v>
      </c>
      <c r="CR760" s="6">
        <v>253007</v>
      </c>
      <c r="CS760" s="6">
        <v>250229</v>
      </c>
      <c r="CT760" s="6">
        <v>127063</v>
      </c>
      <c r="CU760" s="6">
        <v>151606</v>
      </c>
      <c r="CV760" s="6">
        <v>157352</v>
      </c>
      <c r="CW760" s="6">
        <v>123424</v>
      </c>
      <c r="CX760" s="6">
        <v>115769</v>
      </c>
      <c r="CY760" s="6">
        <v>127696</v>
      </c>
      <c r="CZ760" s="6">
        <v>127091</v>
      </c>
    </row>
    <row r="761" spans="1:104" s="6" customFormat="1" x14ac:dyDescent="0.25">
      <c r="A761" s="6">
        <v>12549</v>
      </c>
      <c r="B761" s="6">
        <v>26.440999999999999</v>
      </c>
      <c r="C761" s="6">
        <v>602.59076000000005</v>
      </c>
      <c r="D761" s="6" t="s">
        <v>207</v>
      </c>
      <c r="E761" s="6" t="s">
        <v>1957</v>
      </c>
      <c r="F761" s="6">
        <v>602.58709999999996</v>
      </c>
      <c r="G761" s="6" t="s">
        <v>202</v>
      </c>
      <c r="H761" s="6" t="s">
        <v>113</v>
      </c>
      <c r="I761" s="6" t="s">
        <v>3637</v>
      </c>
      <c r="J761" s="6">
        <v>5106028</v>
      </c>
      <c r="K761" s="6">
        <v>17116392</v>
      </c>
      <c r="L761" s="6">
        <v>2236175</v>
      </c>
      <c r="M761" s="6">
        <v>16603534</v>
      </c>
      <c r="N761" s="6">
        <v>9404699</v>
      </c>
      <c r="O761" s="6">
        <v>3151201</v>
      </c>
      <c r="P761" s="6">
        <v>1280152</v>
      </c>
      <c r="Q761" s="6">
        <v>4075809</v>
      </c>
      <c r="R761" s="6">
        <v>4012252</v>
      </c>
      <c r="S761" s="6">
        <v>5384037</v>
      </c>
      <c r="T761" s="6">
        <v>1871111</v>
      </c>
      <c r="U761" s="6">
        <v>3897717</v>
      </c>
      <c r="V761" s="6">
        <v>4642923</v>
      </c>
      <c r="W761" s="6">
        <v>5187440</v>
      </c>
      <c r="X761" s="6">
        <v>5476740</v>
      </c>
      <c r="Y761" s="6">
        <v>3381536</v>
      </c>
      <c r="Z761" s="6">
        <v>3342561</v>
      </c>
      <c r="AA761" s="6">
        <v>3342540</v>
      </c>
      <c r="AB761" s="6">
        <v>10324714</v>
      </c>
      <c r="AC761" s="6">
        <v>3507266</v>
      </c>
      <c r="AD761" s="6">
        <v>12449914</v>
      </c>
      <c r="AE761" s="6">
        <v>2103412</v>
      </c>
      <c r="AF761" s="6">
        <v>34458976</v>
      </c>
      <c r="AG761" s="6">
        <v>4026752</v>
      </c>
      <c r="AH761" s="6">
        <v>923946</v>
      </c>
      <c r="AI761" s="6">
        <v>6008718</v>
      </c>
      <c r="AJ761" s="6">
        <v>1757425</v>
      </c>
      <c r="AK761" s="6">
        <v>6924166</v>
      </c>
      <c r="AL761" s="6">
        <v>2055322</v>
      </c>
      <c r="AM761" s="6">
        <v>6169608</v>
      </c>
      <c r="AN761" s="6">
        <v>3583322</v>
      </c>
      <c r="AO761" s="6">
        <v>3244512</v>
      </c>
      <c r="AP761" s="6">
        <v>9979259</v>
      </c>
      <c r="AQ761" s="6">
        <v>1787970</v>
      </c>
      <c r="AR761" s="6">
        <v>4697799</v>
      </c>
      <c r="AS761" s="6">
        <v>3078849</v>
      </c>
      <c r="AT761" s="6">
        <v>3005829</v>
      </c>
      <c r="AU761" s="6">
        <v>2212856</v>
      </c>
      <c r="AV761" s="6">
        <v>9372498</v>
      </c>
      <c r="AW761" s="6">
        <v>7960588</v>
      </c>
      <c r="AX761" s="6">
        <v>1280975</v>
      </c>
      <c r="AY761" s="6">
        <v>3850787</v>
      </c>
      <c r="AZ761" s="6">
        <v>2530838</v>
      </c>
      <c r="BA761" s="6">
        <v>3729864</v>
      </c>
      <c r="BB761" s="6">
        <v>11624817</v>
      </c>
      <c r="BC761" s="6">
        <v>811876</v>
      </c>
      <c r="BD761" s="6">
        <v>4237446</v>
      </c>
      <c r="BE761" s="6">
        <v>4570060</v>
      </c>
      <c r="BF761" s="6">
        <v>767005</v>
      </c>
      <c r="BG761" s="6">
        <v>1840404</v>
      </c>
      <c r="BH761" s="6">
        <v>4868184</v>
      </c>
      <c r="BI761" s="6">
        <v>11208326</v>
      </c>
      <c r="BJ761" s="6">
        <v>10899126</v>
      </c>
      <c r="BK761" s="6">
        <v>3724772</v>
      </c>
      <c r="BL761" s="6">
        <v>16368184</v>
      </c>
      <c r="BM761" s="6">
        <v>5634470</v>
      </c>
      <c r="BN761" s="6">
        <v>7406826</v>
      </c>
      <c r="BO761" s="6">
        <v>1611182</v>
      </c>
      <c r="BP761" s="6">
        <v>7484038</v>
      </c>
      <c r="BQ761" s="6">
        <v>3085818</v>
      </c>
      <c r="BR761" s="6">
        <v>6301236</v>
      </c>
      <c r="BS761" s="6">
        <v>5237555</v>
      </c>
      <c r="BT761" s="6">
        <v>10775093</v>
      </c>
      <c r="BU761" s="6">
        <v>4848147</v>
      </c>
      <c r="BV761" s="6">
        <v>9792157</v>
      </c>
      <c r="BW761" s="6">
        <v>16712710</v>
      </c>
      <c r="BX761" s="6">
        <v>2477329</v>
      </c>
      <c r="BY761" s="6">
        <v>1905607</v>
      </c>
      <c r="BZ761" s="6">
        <v>3689536</v>
      </c>
      <c r="CA761" s="6">
        <v>1338800</v>
      </c>
      <c r="CB761" s="6">
        <v>4817440</v>
      </c>
      <c r="CC761" s="6">
        <v>6948048</v>
      </c>
      <c r="CD761" s="6">
        <v>7065714</v>
      </c>
      <c r="CE761" s="6">
        <v>2832236</v>
      </c>
      <c r="CF761" s="6">
        <v>2996755</v>
      </c>
      <c r="CG761" s="6">
        <v>3178847</v>
      </c>
      <c r="CH761" s="6">
        <v>3264836</v>
      </c>
      <c r="CI761" s="6">
        <v>7836149</v>
      </c>
      <c r="CJ761" s="6">
        <v>3026990</v>
      </c>
      <c r="CK761" s="6">
        <v>11948348</v>
      </c>
      <c r="CL761" s="6">
        <v>10390088</v>
      </c>
      <c r="CM761" s="6">
        <v>859375</v>
      </c>
      <c r="CN761" s="6">
        <v>1153054</v>
      </c>
      <c r="CO761" s="6">
        <v>1054321</v>
      </c>
      <c r="CP761" s="6">
        <v>862314</v>
      </c>
      <c r="CQ761" s="6">
        <v>980299</v>
      </c>
      <c r="CR761" s="6">
        <v>922779</v>
      </c>
      <c r="CS761" s="6">
        <v>911868</v>
      </c>
      <c r="CT761" s="6">
        <v>366418</v>
      </c>
      <c r="CU761" s="6">
        <v>438475</v>
      </c>
      <c r="CV761" s="6">
        <v>404236</v>
      </c>
      <c r="CW761" s="6">
        <v>349342</v>
      </c>
      <c r="CX761" s="6">
        <v>344297</v>
      </c>
      <c r="CY761" s="6">
        <v>343591</v>
      </c>
      <c r="CZ761" s="6">
        <v>309616</v>
      </c>
    </row>
    <row r="762" spans="1:104" s="6" customFormat="1" x14ac:dyDescent="0.25">
      <c r="A762" s="6">
        <v>13296</v>
      </c>
      <c r="B762" s="6">
        <v>26.440999999999999</v>
      </c>
      <c r="C762" s="6">
        <v>620.60126000000002</v>
      </c>
      <c r="D762" s="6" t="s">
        <v>207</v>
      </c>
      <c r="E762" s="6" t="s">
        <v>1801</v>
      </c>
      <c r="F762" s="6">
        <v>620.59760000000006</v>
      </c>
      <c r="G762" s="6" t="s">
        <v>202</v>
      </c>
      <c r="H762" s="6" t="s">
        <v>113</v>
      </c>
      <c r="I762" s="6" t="s">
        <v>3639</v>
      </c>
      <c r="J762" s="6">
        <v>1896543</v>
      </c>
      <c r="K762" s="6">
        <v>6364706</v>
      </c>
      <c r="L762" s="6">
        <v>855601</v>
      </c>
      <c r="M762" s="6">
        <v>6257416</v>
      </c>
      <c r="N762" s="6">
        <v>3795885</v>
      </c>
      <c r="O762" s="6">
        <v>1165034</v>
      </c>
      <c r="P762" s="6">
        <v>485711</v>
      </c>
      <c r="Q762" s="6">
        <v>1520508</v>
      </c>
      <c r="R762" s="6">
        <v>1469714</v>
      </c>
      <c r="S762" s="6">
        <v>2023085</v>
      </c>
      <c r="T762" s="6">
        <v>697687</v>
      </c>
      <c r="U762" s="6">
        <v>1447475</v>
      </c>
      <c r="V762" s="6">
        <v>1770173</v>
      </c>
      <c r="W762" s="6">
        <v>1952889</v>
      </c>
      <c r="X762" s="6">
        <v>2054330</v>
      </c>
      <c r="Y762" s="6">
        <v>1306531</v>
      </c>
      <c r="Z762" s="6">
        <v>1202110</v>
      </c>
      <c r="AA762" s="6">
        <v>1260499</v>
      </c>
      <c r="AB762" s="6">
        <v>3916218</v>
      </c>
      <c r="AC762" s="6">
        <v>1274050</v>
      </c>
      <c r="AD762" s="6">
        <v>4911170</v>
      </c>
      <c r="AE762" s="6">
        <v>797300</v>
      </c>
      <c r="AF762" s="6">
        <v>12833294</v>
      </c>
      <c r="AG762" s="6">
        <v>1492395</v>
      </c>
      <c r="AH762" s="6">
        <v>353915</v>
      </c>
      <c r="AI762" s="6">
        <v>2241876</v>
      </c>
      <c r="AJ762" s="6">
        <v>696410</v>
      </c>
      <c r="AK762" s="6">
        <v>2752694</v>
      </c>
      <c r="AL762" s="6">
        <v>779508</v>
      </c>
      <c r="AM762" s="6">
        <v>2228275</v>
      </c>
      <c r="AN762" s="6">
        <v>1487417</v>
      </c>
      <c r="AO762" s="6">
        <v>1207885</v>
      </c>
      <c r="AP762" s="6">
        <v>3942697</v>
      </c>
      <c r="AQ762" s="6">
        <v>674797</v>
      </c>
      <c r="AR762" s="6">
        <v>1828064</v>
      </c>
      <c r="AS762" s="6">
        <v>1230098</v>
      </c>
      <c r="AT762" s="6">
        <v>1088631</v>
      </c>
      <c r="AU762" s="6">
        <v>819707</v>
      </c>
      <c r="AV762" s="6">
        <v>3449068</v>
      </c>
      <c r="AW762" s="6">
        <v>3075136</v>
      </c>
      <c r="AX762" s="6">
        <v>423215</v>
      </c>
      <c r="AY762" s="6">
        <v>1446084</v>
      </c>
      <c r="AZ762" s="6">
        <v>975242</v>
      </c>
      <c r="BA762" s="6">
        <v>1289673</v>
      </c>
      <c r="BB762" s="6">
        <v>4472424</v>
      </c>
      <c r="BC762" s="6">
        <v>295596</v>
      </c>
      <c r="BD762" s="6">
        <v>1630899</v>
      </c>
      <c r="BE762" s="6">
        <v>1814016</v>
      </c>
      <c r="BF762" s="6">
        <v>285307</v>
      </c>
      <c r="BG762" s="6">
        <v>736086</v>
      </c>
      <c r="BH762" s="6">
        <v>1800741</v>
      </c>
      <c r="BI762" s="6">
        <v>4075353</v>
      </c>
      <c r="BJ762" s="6">
        <v>4026758</v>
      </c>
      <c r="BK762" s="6">
        <v>1377200</v>
      </c>
      <c r="BL762" s="6">
        <v>6079886</v>
      </c>
      <c r="BM762" s="6">
        <v>2100511</v>
      </c>
      <c r="BN762" s="6">
        <v>2865332</v>
      </c>
      <c r="BO762" s="6">
        <v>613533</v>
      </c>
      <c r="BP762" s="6">
        <v>2979428</v>
      </c>
      <c r="BQ762" s="6">
        <v>1233962</v>
      </c>
      <c r="BR762" s="6">
        <v>2427204</v>
      </c>
      <c r="BS762" s="6">
        <v>1835438</v>
      </c>
      <c r="BT762" s="6">
        <v>3873174</v>
      </c>
      <c r="BU762" s="6">
        <v>1922369</v>
      </c>
      <c r="BV762" s="6">
        <v>3670814</v>
      </c>
      <c r="BW762" s="6">
        <v>5860740</v>
      </c>
      <c r="BX762" s="6">
        <v>954133</v>
      </c>
      <c r="BY762" s="6">
        <v>711480</v>
      </c>
      <c r="BZ762" s="6">
        <v>1180706</v>
      </c>
      <c r="CA762" s="6">
        <v>477036</v>
      </c>
      <c r="CB762" s="6">
        <v>1705979</v>
      </c>
      <c r="CC762" s="6">
        <v>2595608</v>
      </c>
      <c r="CD762" s="6">
        <v>2614988</v>
      </c>
      <c r="CE762" s="6">
        <v>1069534</v>
      </c>
      <c r="CF762" s="6">
        <v>1176020</v>
      </c>
      <c r="CG762" s="6">
        <v>1187232</v>
      </c>
      <c r="CH762" s="6">
        <v>1233369</v>
      </c>
      <c r="CI762" s="6">
        <v>2907209</v>
      </c>
      <c r="CJ762" s="6">
        <v>1171082</v>
      </c>
      <c r="CK762" s="6">
        <v>4632793</v>
      </c>
      <c r="CL762" s="6">
        <v>3656368</v>
      </c>
      <c r="CM762" s="6">
        <v>346012</v>
      </c>
      <c r="CN762" s="6">
        <v>462462</v>
      </c>
      <c r="CO762" s="6">
        <v>432632</v>
      </c>
      <c r="CP762" s="6">
        <v>342097</v>
      </c>
      <c r="CQ762" s="6">
        <v>369993</v>
      </c>
      <c r="CR762" s="6">
        <v>360314</v>
      </c>
      <c r="CS762" s="6">
        <v>362090</v>
      </c>
      <c r="CT762" s="6">
        <v>126399</v>
      </c>
      <c r="CU762" s="6">
        <v>167701</v>
      </c>
      <c r="CV762" s="6">
        <v>159422</v>
      </c>
      <c r="CW762" s="6">
        <v>140557</v>
      </c>
      <c r="CX762" s="6">
        <v>133026</v>
      </c>
      <c r="CY762" s="6">
        <v>130528</v>
      </c>
      <c r="CZ762" s="6">
        <v>119897</v>
      </c>
    </row>
    <row r="763" spans="1:104" s="6" customFormat="1" x14ac:dyDescent="0.25">
      <c r="A763" s="6">
        <v>13223</v>
      </c>
      <c r="B763" s="6">
        <v>25.346</v>
      </c>
      <c r="C763" s="6">
        <v>618.58507999999995</v>
      </c>
      <c r="D763" s="6" t="s">
        <v>210</v>
      </c>
      <c r="E763" s="6" t="s">
        <v>1801</v>
      </c>
      <c r="F763" s="6">
        <v>618.58196999999996</v>
      </c>
      <c r="G763" s="6" t="s">
        <v>211</v>
      </c>
      <c r="H763" s="6" t="s">
        <v>113</v>
      </c>
      <c r="I763" s="6" t="s">
        <v>3642</v>
      </c>
      <c r="J763" s="6">
        <v>876925</v>
      </c>
      <c r="K763" s="6">
        <v>1582092</v>
      </c>
      <c r="L763" s="6">
        <v>352988</v>
      </c>
      <c r="M763" s="6">
        <v>528008</v>
      </c>
      <c r="N763" s="6">
        <v>1342254</v>
      </c>
      <c r="O763" s="6">
        <v>286082</v>
      </c>
      <c r="P763" s="6">
        <v>117249</v>
      </c>
      <c r="Q763" s="6">
        <v>598030</v>
      </c>
      <c r="R763" s="6">
        <v>994260</v>
      </c>
      <c r="S763" s="6">
        <v>912399</v>
      </c>
      <c r="T763" s="6">
        <v>767311</v>
      </c>
      <c r="U763" s="6">
        <v>593555</v>
      </c>
      <c r="V763" s="6">
        <v>443616</v>
      </c>
      <c r="W763" s="6">
        <v>1634361</v>
      </c>
      <c r="X763" s="6">
        <v>483174</v>
      </c>
      <c r="Y763" s="6">
        <v>779709</v>
      </c>
      <c r="Z763" s="6">
        <v>738839</v>
      </c>
      <c r="AA763" s="6">
        <v>285259</v>
      </c>
      <c r="AB763" s="6">
        <v>2900002</v>
      </c>
      <c r="AC763" s="6">
        <v>926703</v>
      </c>
      <c r="AD763" s="6">
        <v>1415540</v>
      </c>
      <c r="AE763" s="6">
        <v>310375</v>
      </c>
      <c r="AF763" s="6">
        <v>1705147</v>
      </c>
      <c r="AG763" s="6">
        <v>724526</v>
      </c>
      <c r="AH763" s="6">
        <v>127200</v>
      </c>
      <c r="AI763" s="6">
        <v>557154</v>
      </c>
      <c r="AJ763" s="6">
        <v>349687</v>
      </c>
      <c r="AK763" s="6">
        <v>1182432</v>
      </c>
      <c r="AL763" s="6">
        <v>113262</v>
      </c>
      <c r="AM763" s="6">
        <v>537104</v>
      </c>
      <c r="AN763" s="6">
        <v>365172</v>
      </c>
      <c r="AO763" s="6">
        <v>581955</v>
      </c>
      <c r="AP763" s="6">
        <v>447556</v>
      </c>
      <c r="AQ763" s="6">
        <v>237195</v>
      </c>
      <c r="AR763" s="6">
        <v>311656</v>
      </c>
      <c r="AS763" s="6">
        <v>493589</v>
      </c>
      <c r="AT763" s="6">
        <v>253901</v>
      </c>
      <c r="AU763" s="6">
        <v>416807</v>
      </c>
      <c r="AV763" s="6">
        <v>1296900</v>
      </c>
      <c r="AW763" s="6">
        <v>838677</v>
      </c>
      <c r="AX763" s="6">
        <v>126870</v>
      </c>
      <c r="AY763" s="6">
        <v>435077</v>
      </c>
      <c r="AZ763" s="6">
        <v>170590</v>
      </c>
      <c r="BA763" s="6">
        <v>571412</v>
      </c>
      <c r="BB763" s="6">
        <v>2212731</v>
      </c>
      <c r="BC763" s="6">
        <v>65740</v>
      </c>
      <c r="BD763" s="6">
        <v>791512</v>
      </c>
      <c r="BE763" s="6">
        <v>608373</v>
      </c>
      <c r="BF763" s="6">
        <v>110889</v>
      </c>
      <c r="BG763" s="6">
        <v>200238</v>
      </c>
      <c r="BH763" s="6">
        <v>390417</v>
      </c>
      <c r="BI763" s="6">
        <v>570861</v>
      </c>
      <c r="BJ763" s="6">
        <v>2110498</v>
      </c>
      <c r="BK763" s="6">
        <v>776422</v>
      </c>
      <c r="BL763" s="6">
        <v>1996171</v>
      </c>
      <c r="BM763" s="6">
        <v>246768</v>
      </c>
      <c r="BN763" s="6">
        <v>687278</v>
      </c>
      <c r="BO763" s="6">
        <v>228074</v>
      </c>
      <c r="BP763" s="6">
        <v>526816</v>
      </c>
      <c r="BQ763" s="6">
        <v>496190</v>
      </c>
      <c r="BR763" s="6">
        <v>488748</v>
      </c>
      <c r="BS763" s="6">
        <v>1158112</v>
      </c>
      <c r="BT763" s="6">
        <v>998914</v>
      </c>
      <c r="BU763" s="6">
        <v>186444</v>
      </c>
      <c r="BV763" s="6">
        <v>1470625</v>
      </c>
      <c r="BW763" s="6">
        <v>1008695</v>
      </c>
      <c r="BX763" s="6">
        <v>535895</v>
      </c>
      <c r="BY763" s="6">
        <v>654707</v>
      </c>
      <c r="BZ763" s="6">
        <v>893486</v>
      </c>
      <c r="CA763" s="6">
        <v>483896</v>
      </c>
      <c r="CB763" s="6">
        <v>1317752</v>
      </c>
      <c r="CC763" s="6">
        <v>545059</v>
      </c>
      <c r="CD763" s="6">
        <v>1369889</v>
      </c>
      <c r="CE763" s="6">
        <v>334967</v>
      </c>
      <c r="CF763" s="6">
        <v>332728</v>
      </c>
      <c r="CG763" s="6">
        <v>392649</v>
      </c>
      <c r="CH763" s="6">
        <v>578807</v>
      </c>
      <c r="CI763" s="6">
        <v>676657</v>
      </c>
      <c r="CJ763" s="6">
        <v>377608</v>
      </c>
      <c r="CK763" s="6">
        <v>555080</v>
      </c>
      <c r="CL763" s="6">
        <v>586494</v>
      </c>
      <c r="CM763" s="6">
        <v>106600</v>
      </c>
      <c r="CN763" s="6">
        <v>121363</v>
      </c>
      <c r="CO763" s="6">
        <v>113956</v>
      </c>
      <c r="CP763" s="6">
        <v>96931</v>
      </c>
      <c r="CQ763" s="6">
        <v>97959</v>
      </c>
      <c r="CR763" s="6">
        <v>102956</v>
      </c>
      <c r="CS763" s="6">
        <v>106584</v>
      </c>
      <c r="CT763" s="6">
        <v>55477</v>
      </c>
      <c r="CU763" s="6">
        <v>61810</v>
      </c>
      <c r="CV763" s="6">
        <v>63161</v>
      </c>
      <c r="CW763" s="6">
        <v>36889</v>
      </c>
      <c r="CX763" s="6">
        <v>44890</v>
      </c>
      <c r="CY763" s="6">
        <v>41738</v>
      </c>
      <c r="CZ763" s="6">
        <v>36605</v>
      </c>
    </row>
    <row r="764" spans="1:104" s="6" customFormat="1" x14ac:dyDescent="0.25">
      <c r="A764" s="6">
        <v>12452</v>
      </c>
      <c r="B764" s="6">
        <v>25.347000000000001</v>
      </c>
      <c r="C764" s="6">
        <v>600.57434000000001</v>
      </c>
      <c r="D764" s="6" t="s">
        <v>210</v>
      </c>
      <c r="E764" s="6" t="s">
        <v>1957</v>
      </c>
      <c r="F764" s="6">
        <v>600.57141000000001</v>
      </c>
      <c r="G764" s="6" t="s">
        <v>211</v>
      </c>
      <c r="H764" s="6" t="s">
        <v>113</v>
      </c>
      <c r="I764" s="6" t="s">
        <v>3644</v>
      </c>
      <c r="J764" s="6">
        <v>2293254</v>
      </c>
      <c r="K764" s="6">
        <v>3674696</v>
      </c>
      <c r="L764" s="6">
        <v>826699</v>
      </c>
      <c r="M764" s="6">
        <v>1286221</v>
      </c>
      <c r="N764" s="6">
        <v>3386088</v>
      </c>
      <c r="O764" s="6">
        <v>771132</v>
      </c>
      <c r="P764" s="6">
        <v>314438</v>
      </c>
      <c r="Q764" s="6">
        <v>1467378</v>
      </c>
      <c r="R764" s="6">
        <v>2421547</v>
      </c>
      <c r="S764" s="6">
        <v>2293580</v>
      </c>
      <c r="T764" s="6">
        <v>1681412</v>
      </c>
      <c r="U764" s="6">
        <v>1548826</v>
      </c>
      <c r="V764" s="6">
        <v>1161331</v>
      </c>
      <c r="W764" s="6">
        <v>4040590</v>
      </c>
      <c r="X764" s="6">
        <v>1164935</v>
      </c>
      <c r="Y764" s="6">
        <v>1958152</v>
      </c>
      <c r="Z764" s="6">
        <v>1873574</v>
      </c>
      <c r="AA764" s="6">
        <v>690756</v>
      </c>
      <c r="AB764" s="6">
        <v>7324912</v>
      </c>
      <c r="AC764" s="6">
        <v>2817118</v>
      </c>
      <c r="AD764" s="6">
        <v>3264004</v>
      </c>
      <c r="AE764" s="6">
        <v>763767</v>
      </c>
      <c r="AF764" s="6">
        <v>4343608</v>
      </c>
      <c r="AG764" s="6">
        <v>1746213</v>
      </c>
      <c r="AH764" s="6">
        <v>317630</v>
      </c>
      <c r="AI764" s="6">
        <v>1343984</v>
      </c>
      <c r="AJ764" s="6">
        <v>898035</v>
      </c>
      <c r="AK764" s="6">
        <v>3015999</v>
      </c>
      <c r="AL764" s="6">
        <v>303302</v>
      </c>
      <c r="AM764" s="6">
        <v>1397027</v>
      </c>
      <c r="AN764" s="6">
        <v>943871</v>
      </c>
      <c r="AO764" s="6">
        <v>1456706</v>
      </c>
      <c r="AP764" s="6">
        <v>1148512</v>
      </c>
      <c r="AQ764" s="6">
        <v>618513</v>
      </c>
      <c r="AR764" s="6">
        <v>755037</v>
      </c>
      <c r="AS764" s="6">
        <v>1234574</v>
      </c>
      <c r="AT764" s="6">
        <v>659914</v>
      </c>
      <c r="AU764" s="6">
        <v>1044350</v>
      </c>
      <c r="AV764" s="6">
        <v>3600650</v>
      </c>
      <c r="AW764" s="6">
        <v>2208716</v>
      </c>
      <c r="AX764" s="6">
        <v>307226</v>
      </c>
      <c r="AY764" s="6">
        <v>1123889</v>
      </c>
      <c r="AZ764" s="6">
        <v>389853</v>
      </c>
      <c r="BA764" s="6">
        <v>1484249</v>
      </c>
      <c r="BB764" s="6">
        <v>5503640</v>
      </c>
      <c r="BC764" s="6">
        <v>168574</v>
      </c>
      <c r="BD764" s="6">
        <v>1938310</v>
      </c>
      <c r="BE764" s="6">
        <v>1668866</v>
      </c>
      <c r="BF764" s="6">
        <v>297172</v>
      </c>
      <c r="BG764" s="6">
        <v>493760</v>
      </c>
      <c r="BH764" s="6">
        <v>1065094</v>
      </c>
      <c r="BI764" s="6">
        <v>1561065</v>
      </c>
      <c r="BJ764" s="6">
        <v>6474387</v>
      </c>
      <c r="BK764" s="6">
        <v>1880446</v>
      </c>
      <c r="BL764" s="6">
        <v>5188697</v>
      </c>
      <c r="BM764" s="6">
        <v>660572</v>
      </c>
      <c r="BN764" s="6">
        <v>1743482</v>
      </c>
      <c r="BO764" s="6">
        <v>597230</v>
      </c>
      <c r="BP764" s="6">
        <v>1315594</v>
      </c>
      <c r="BQ764" s="6">
        <v>1275911</v>
      </c>
      <c r="BR764" s="6">
        <v>1215811</v>
      </c>
      <c r="BS764" s="6">
        <v>2687435</v>
      </c>
      <c r="BT764" s="6">
        <v>2616430</v>
      </c>
      <c r="BU764" s="6">
        <v>411121</v>
      </c>
      <c r="BV764" s="6">
        <v>3790216</v>
      </c>
      <c r="BW764" s="6">
        <v>2504714</v>
      </c>
      <c r="BX764" s="6">
        <v>1392066</v>
      </c>
      <c r="BY764" s="6">
        <v>1790860</v>
      </c>
      <c r="BZ764" s="6">
        <v>2285653</v>
      </c>
      <c r="CA764" s="6">
        <v>1435910</v>
      </c>
      <c r="CB764" s="6">
        <v>3248304</v>
      </c>
      <c r="CC764" s="6">
        <v>1423740</v>
      </c>
      <c r="CD764" s="6">
        <v>3215816</v>
      </c>
      <c r="CE764" s="6">
        <v>821986</v>
      </c>
      <c r="CF764" s="6">
        <v>854483</v>
      </c>
      <c r="CG764" s="6">
        <v>1032094</v>
      </c>
      <c r="CH764" s="6">
        <v>1566870</v>
      </c>
      <c r="CI764" s="6">
        <v>1688113</v>
      </c>
      <c r="CJ764" s="6">
        <v>937449</v>
      </c>
      <c r="CK764" s="6">
        <v>1495696</v>
      </c>
      <c r="CL764" s="6">
        <v>1582509</v>
      </c>
      <c r="CM764" s="6">
        <v>253863</v>
      </c>
      <c r="CN764" s="6">
        <v>294077</v>
      </c>
      <c r="CO764" s="6">
        <v>308083</v>
      </c>
      <c r="CP764" s="6">
        <v>254265</v>
      </c>
      <c r="CQ764" s="6">
        <v>269613</v>
      </c>
      <c r="CR764" s="6">
        <v>265308</v>
      </c>
      <c r="CS764" s="6">
        <v>266610</v>
      </c>
      <c r="CT764" s="6">
        <v>126439</v>
      </c>
      <c r="CU764" s="6">
        <v>142866</v>
      </c>
      <c r="CV764" s="6">
        <v>151046</v>
      </c>
      <c r="CW764" s="6">
        <v>95804</v>
      </c>
      <c r="CX764" s="6">
        <v>108452</v>
      </c>
      <c r="CY764" s="6">
        <v>105107</v>
      </c>
      <c r="CZ764" s="6">
        <v>112557</v>
      </c>
    </row>
    <row r="765" spans="1:104" s="6" customFormat="1" x14ac:dyDescent="0.25">
      <c r="A765" s="6">
        <v>13225</v>
      </c>
      <c r="B765" s="6">
        <v>26.318000000000001</v>
      </c>
      <c r="C765" s="6">
        <v>618.62079000000006</v>
      </c>
      <c r="D765" s="6" t="s">
        <v>217</v>
      </c>
      <c r="E765" s="6" t="s">
        <v>1957</v>
      </c>
      <c r="F765" s="6">
        <v>618.61841000000004</v>
      </c>
      <c r="G765" s="6" t="s">
        <v>218</v>
      </c>
      <c r="H765" s="6" t="s">
        <v>113</v>
      </c>
      <c r="I765" s="6" t="s">
        <v>3647</v>
      </c>
      <c r="J765" s="6">
        <v>478654</v>
      </c>
      <c r="K765" s="6">
        <v>2588809</v>
      </c>
      <c r="L765" s="6">
        <v>2077486</v>
      </c>
      <c r="M765" s="6">
        <v>489811</v>
      </c>
      <c r="N765" s="6">
        <v>2794722</v>
      </c>
      <c r="O765" s="6">
        <v>199140</v>
      </c>
      <c r="P765" s="6">
        <v>295288</v>
      </c>
      <c r="Q765" s="6">
        <v>334097</v>
      </c>
      <c r="R765" s="6">
        <v>4273196</v>
      </c>
      <c r="S765" s="6">
        <v>952663</v>
      </c>
      <c r="T765" s="6">
        <v>2665353</v>
      </c>
      <c r="U765" s="6">
        <v>541960</v>
      </c>
      <c r="V765" s="6">
        <v>887249</v>
      </c>
      <c r="W765" s="6">
        <v>1280622</v>
      </c>
      <c r="X765" s="6">
        <v>409408</v>
      </c>
      <c r="Y765" s="6">
        <v>3649606</v>
      </c>
      <c r="Z765" s="6">
        <v>807691</v>
      </c>
      <c r="AA765" s="6">
        <v>2226092</v>
      </c>
      <c r="AB765" s="6">
        <v>1414314</v>
      </c>
      <c r="AC765" s="6">
        <v>303236</v>
      </c>
      <c r="AD765" s="6">
        <v>2211578</v>
      </c>
      <c r="AE765" s="6">
        <v>39491</v>
      </c>
      <c r="AF765" s="6">
        <v>1041141</v>
      </c>
      <c r="AG765" s="6">
        <v>3800162</v>
      </c>
      <c r="AH765" s="6">
        <v>258414</v>
      </c>
      <c r="AI765" s="6">
        <v>1822453</v>
      </c>
      <c r="AJ765" s="6">
        <v>2011846</v>
      </c>
      <c r="AK765" s="6">
        <v>2946530</v>
      </c>
      <c r="AL765" s="6">
        <v>434055</v>
      </c>
      <c r="AM765" s="6">
        <v>539644</v>
      </c>
      <c r="AN765" s="6">
        <v>2740358</v>
      </c>
      <c r="AO765" s="6">
        <v>3337742</v>
      </c>
      <c r="AP765" s="6">
        <v>1469028</v>
      </c>
      <c r="AQ765" s="6">
        <v>169943</v>
      </c>
      <c r="AR765" s="6">
        <v>862555</v>
      </c>
      <c r="AS765" s="6">
        <v>463617</v>
      </c>
      <c r="AT765" s="6">
        <v>896586</v>
      </c>
      <c r="AU765" s="6">
        <v>1225629</v>
      </c>
      <c r="AV765" s="6">
        <v>795958</v>
      </c>
      <c r="AW765" s="6">
        <v>156825</v>
      </c>
      <c r="AX765" s="6">
        <v>57215</v>
      </c>
      <c r="AY765" s="6">
        <v>400792</v>
      </c>
      <c r="AZ765" s="6">
        <v>289779</v>
      </c>
      <c r="BA765" s="6">
        <v>1383137</v>
      </c>
      <c r="BB765" s="6">
        <v>3090387</v>
      </c>
      <c r="BC765" s="6">
        <v>268729</v>
      </c>
      <c r="BD765" s="6">
        <v>1873408</v>
      </c>
      <c r="BE765" s="6">
        <v>5134836</v>
      </c>
      <c r="BF765" s="6">
        <v>227948</v>
      </c>
      <c r="BG765" s="6">
        <v>324042</v>
      </c>
      <c r="BH765" s="6">
        <v>2750032</v>
      </c>
      <c r="BI765" s="6">
        <v>613037</v>
      </c>
      <c r="BJ765" s="6">
        <v>2180658</v>
      </c>
      <c r="BK765" s="6">
        <v>962740</v>
      </c>
      <c r="BL765" s="6">
        <v>353292</v>
      </c>
      <c r="BM765" s="6">
        <v>722691</v>
      </c>
      <c r="BN765" s="6">
        <v>150136</v>
      </c>
      <c r="BO765" s="6">
        <v>365329</v>
      </c>
      <c r="BP765" s="6">
        <v>730764</v>
      </c>
      <c r="BQ765" s="6">
        <v>600606</v>
      </c>
      <c r="BR765" s="6">
        <v>878096</v>
      </c>
      <c r="BS765" s="6">
        <v>575530</v>
      </c>
      <c r="BT765" s="6">
        <v>2652196</v>
      </c>
      <c r="BU765" s="6">
        <v>1400372</v>
      </c>
      <c r="BV765" s="6">
        <v>387942</v>
      </c>
      <c r="BW765" s="6">
        <v>938105</v>
      </c>
      <c r="BX765" s="6">
        <v>152675</v>
      </c>
      <c r="BY765" s="6">
        <v>394056</v>
      </c>
      <c r="BZ765" s="6">
        <v>1243312</v>
      </c>
      <c r="CA765" s="6">
        <v>1596324</v>
      </c>
      <c r="CB765" s="6">
        <v>2472358</v>
      </c>
      <c r="CC765" s="6">
        <v>352978</v>
      </c>
      <c r="CD765" s="6">
        <v>1672273</v>
      </c>
      <c r="CE765" s="6">
        <v>410419</v>
      </c>
      <c r="CF765" s="6">
        <v>267814</v>
      </c>
      <c r="CG765" s="6">
        <v>230423</v>
      </c>
      <c r="CH765" s="6">
        <v>2084142</v>
      </c>
      <c r="CI765" s="6">
        <v>450152</v>
      </c>
      <c r="CJ765" s="6">
        <v>2030494</v>
      </c>
      <c r="CK765" s="6">
        <v>399683</v>
      </c>
      <c r="CL765" s="6">
        <v>581173</v>
      </c>
      <c r="CM765" s="6">
        <v>386374</v>
      </c>
      <c r="CN765" s="6">
        <v>329813</v>
      </c>
      <c r="CO765" s="6">
        <v>319757</v>
      </c>
      <c r="CP765" s="6">
        <v>273248</v>
      </c>
      <c r="CQ765" s="6">
        <v>312713</v>
      </c>
      <c r="CR765" s="6">
        <v>302673</v>
      </c>
      <c r="CS765" s="6">
        <v>284858</v>
      </c>
      <c r="CT765" s="6">
        <v>139109</v>
      </c>
      <c r="CU765" s="6">
        <v>170848</v>
      </c>
      <c r="CV765" s="6">
        <v>205744</v>
      </c>
      <c r="CW765" s="6">
        <v>128663</v>
      </c>
      <c r="CX765" s="6">
        <v>136187</v>
      </c>
      <c r="CY765" s="6">
        <v>144205</v>
      </c>
      <c r="CZ765" s="6">
        <v>121304</v>
      </c>
    </row>
    <row r="766" spans="1:104" s="6" customFormat="1" x14ac:dyDescent="0.25">
      <c r="A766" s="6">
        <v>13227</v>
      </c>
      <c r="B766" s="6">
        <v>26.777999999999999</v>
      </c>
      <c r="C766" s="6">
        <v>618.62176999999997</v>
      </c>
      <c r="D766" s="6" t="s">
        <v>217</v>
      </c>
      <c r="E766" s="6" t="s">
        <v>1957</v>
      </c>
      <c r="F766" s="6">
        <v>618.61841000000004</v>
      </c>
      <c r="G766" s="6" t="s">
        <v>218</v>
      </c>
      <c r="H766" s="6" t="s">
        <v>113</v>
      </c>
      <c r="I766" s="6" t="s">
        <v>3649</v>
      </c>
      <c r="J766" s="6">
        <v>1273999</v>
      </c>
      <c r="K766" s="6">
        <v>578070</v>
      </c>
      <c r="L766" s="6">
        <v>148720</v>
      </c>
      <c r="M766" s="6">
        <v>2998105</v>
      </c>
      <c r="N766" s="6">
        <v>1044219</v>
      </c>
      <c r="O766" s="6">
        <v>833734</v>
      </c>
      <c r="P766" s="6">
        <v>190416</v>
      </c>
      <c r="Q766" s="6">
        <v>542180</v>
      </c>
      <c r="R766" s="6">
        <v>514792</v>
      </c>
      <c r="S766" s="6">
        <v>1268355</v>
      </c>
      <c r="T766" s="6">
        <v>232499</v>
      </c>
      <c r="U766" s="6">
        <v>709929</v>
      </c>
      <c r="V766" s="6">
        <v>473207</v>
      </c>
      <c r="W766" s="6">
        <v>476674</v>
      </c>
      <c r="X766" s="6">
        <v>370214</v>
      </c>
      <c r="Y766" s="6">
        <v>1021368</v>
      </c>
      <c r="Z766" s="6">
        <v>1315140</v>
      </c>
      <c r="AA766" s="6">
        <v>73243</v>
      </c>
      <c r="AB766" s="6">
        <v>1618704</v>
      </c>
      <c r="AC766" s="6">
        <v>851056</v>
      </c>
      <c r="AD766" s="6">
        <v>1191578</v>
      </c>
      <c r="AE766" s="6">
        <v>289404</v>
      </c>
      <c r="AF766" s="6">
        <v>1817633</v>
      </c>
      <c r="AG766" s="6">
        <v>30120</v>
      </c>
      <c r="AH766" s="6">
        <v>263709</v>
      </c>
      <c r="AI766" s="6">
        <v>31980</v>
      </c>
      <c r="AJ766" s="6">
        <v>364317</v>
      </c>
      <c r="AK766" s="6">
        <v>206688</v>
      </c>
      <c r="AL766" s="6">
        <v>205706</v>
      </c>
      <c r="AM766" s="6">
        <v>412778</v>
      </c>
      <c r="AN766" s="6">
        <v>17354</v>
      </c>
      <c r="AO766" s="6">
        <v>824844</v>
      </c>
      <c r="AP766" s="6">
        <v>4122982</v>
      </c>
      <c r="AQ766" s="6">
        <v>395409</v>
      </c>
      <c r="AR766" s="6">
        <v>650971</v>
      </c>
      <c r="AS766" s="6">
        <v>898326</v>
      </c>
      <c r="AT766" s="6">
        <v>1033356</v>
      </c>
      <c r="AU766" s="6">
        <v>986134</v>
      </c>
      <c r="AV766" s="6">
        <v>1022822</v>
      </c>
      <c r="AW766" s="6">
        <v>1115234</v>
      </c>
      <c r="AX766" s="6">
        <v>96433</v>
      </c>
      <c r="AY766" s="6">
        <v>287765</v>
      </c>
      <c r="AZ766" s="6">
        <v>759466</v>
      </c>
      <c r="BA766" s="6">
        <v>745852</v>
      </c>
      <c r="BB766" s="6">
        <v>2630558</v>
      </c>
      <c r="BC766" s="6">
        <v>684048</v>
      </c>
      <c r="BD766" s="6">
        <v>1774022</v>
      </c>
      <c r="BE766" s="6">
        <v>837805</v>
      </c>
      <c r="BF766" s="6">
        <v>93413</v>
      </c>
      <c r="BG766" s="6">
        <v>131802</v>
      </c>
      <c r="BH766" s="6">
        <v>394757</v>
      </c>
      <c r="BI766" s="6">
        <v>282136</v>
      </c>
      <c r="BJ766" s="6">
        <v>1201652</v>
      </c>
      <c r="BK766" s="6">
        <v>334615</v>
      </c>
      <c r="BL766" s="6">
        <v>934874</v>
      </c>
      <c r="BM766" s="6">
        <v>444000</v>
      </c>
      <c r="BN766" s="6">
        <v>42102</v>
      </c>
      <c r="BO766" s="6">
        <v>433668</v>
      </c>
      <c r="BP766" s="6">
        <v>39010</v>
      </c>
      <c r="BQ766" s="6">
        <v>662043</v>
      </c>
      <c r="BR766" s="6">
        <v>1400368</v>
      </c>
      <c r="BS766" s="6">
        <v>801406</v>
      </c>
      <c r="BT766" s="6">
        <v>624387</v>
      </c>
      <c r="BU766" s="6">
        <v>2222180</v>
      </c>
      <c r="BV766" s="6">
        <v>1498050</v>
      </c>
      <c r="BW766" s="6">
        <v>530067</v>
      </c>
      <c r="BX766" s="6">
        <v>755957</v>
      </c>
      <c r="BY766" s="6">
        <v>693904</v>
      </c>
      <c r="BZ766" s="6">
        <v>1459228</v>
      </c>
      <c r="CA766" s="6">
        <v>215278</v>
      </c>
      <c r="CB766" s="6">
        <v>722019</v>
      </c>
      <c r="CC766" s="6">
        <v>37310</v>
      </c>
      <c r="CD766" s="6">
        <v>356062</v>
      </c>
      <c r="CE766" s="6">
        <v>481197</v>
      </c>
      <c r="CF766" s="6">
        <v>191879</v>
      </c>
      <c r="CG766" s="6">
        <v>554831</v>
      </c>
      <c r="CH766" s="6">
        <v>419848</v>
      </c>
      <c r="CI766" s="6">
        <v>528736</v>
      </c>
      <c r="CJ766" s="6">
        <v>328523</v>
      </c>
      <c r="CK766" s="6">
        <v>2687516</v>
      </c>
      <c r="CL766" s="6">
        <v>761936</v>
      </c>
      <c r="CM766" s="6">
        <v>189884</v>
      </c>
      <c r="CN766" s="6">
        <v>213614</v>
      </c>
      <c r="CO766" s="6">
        <v>213296</v>
      </c>
      <c r="CP766" s="6">
        <v>168616</v>
      </c>
      <c r="CQ766" s="6">
        <v>175259</v>
      </c>
      <c r="CR766" s="6">
        <v>171315</v>
      </c>
      <c r="CS766" s="6">
        <v>170620</v>
      </c>
      <c r="CT766" s="6">
        <v>106207</v>
      </c>
      <c r="CU766" s="6">
        <v>127290</v>
      </c>
      <c r="CV766" s="6">
        <v>129834</v>
      </c>
      <c r="CW766" s="6">
        <v>94832</v>
      </c>
      <c r="CX766" s="6">
        <v>110383</v>
      </c>
      <c r="CY766" s="6">
        <v>93082</v>
      </c>
      <c r="CZ766" s="6">
        <v>100464</v>
      </c>
    </row>
    <row r="767" spans="1:104" s="6" customFormat="1" x14ac:dyDescent="0.25">
      <c r="A767" s="6">
        <v>13226</v>
      </c>
      <c r="B767" s="6">
        <v>27.681000000000001</v>
      </c>
      <c r="C767" s="6">
        <v>618.62152000000003</v>
      </c>
      <c r="D767" s="6" t="s">
        <v>217</v>
      </c>
      <c r="E767" s="6" t="s">
        <v>1957</v>
      </c>
      <c r="F767" s="6">
        <v>618.61841000000004</v>
      </c>
      <c r="G767" s="6" t="s">
        <v>218</v>
      </c>
      <c r="H767" s="6" t="s">
        <v>113</v>
      </c>
      <c r="I767" s="6" t="s">
        <v>3651</v>
      </c>
      <c r="J767" s="6">
        <v>9549716</v>
      </c>
      <c r="K767" s="6">
        <v>15811089</v>
      </c>
      <c r="L767" s="6">
        <v>7443695</v>
      </c>
      <c r="M767" s="6">
        <v>10493042</v>
      </c>
      <c r="N767" s="6">
        <v>19774788</v>
      </c>
      <c r="O767" s="6">
        <v>3172790</v>
      </c>
      <c r="P767" s="6">
        <v>4828533</v>
      </c>
      <c r="Q767" s="6">
        <v>4547794</v>
      </c>
      <c r="R767" s="6">
        <v>4992199</v>
      </c>
      <c r="S767" s="6">
        <v>6884153</v>
      </c>
      <c r="T767" s="6">
        <v>4027102</v>
      </c>
      <c r="U767" s="6">
        <v>8183497</v>
      </c>
      <c r="V767" s="6">
        <v>4766415</v>
      </c>
      <c r="W767" s="6">
        <v>10587698</v>
      </c>
      <c r="X767" s="6">
        <v>2176338</v>
      </c>
      <c r="Y767" s="6">
        <v>13132795</v>
      </c>
      <c r="Z767" s="6">
        <v>7650975</v>
      </c>
      <c r="AA767" s="6">
        <v>3367330</v>
      </c>
      <c r="AB767" s="6">
        <v>46189072</v>
      </c>
      <c r="AC767" s="6">
        <v>7381702</v>
      </c>
      <c r="AD767" s="6">
        <v>16467257</v>
      </c>
      <c r="AE767" s="6">
        <v>1885440</v>
      </c>
      <c r="AF767" s="6">
        <v>21287952</v>
      </c>
      <c r="AG767" s="6">
        <v>8768228</v>
      </c>
      <c r="AH767" s="6">
        <v>2793897</v>
      </c>
      <c r="AI767" s="6">
        <v>7347114</v>
      </c>
      <c r="AJ767" s="6">
        <v>3613937</v>
      </c>
      <c r="AK767" s="6">
        <v>11281020</v>
      </c>
      <c r="AL767" s="6">
        <v>2637484</v>
      </c>
      <c r="AM767" s="6">
        <v>9915195</v>
      </c>
      <c r="AN767" s="6">
        <v>5644646</v>
      </c>
      <c r="AO767" s="6">
        <v>10028505</v>
      </c>
      <c r="AP767" s="6">
        <v>23586476</v>
      </c>
      <c r="AQ767" s="6">
        <v>2355020</v>
      </c>
      <c r="AR767" s="6">
        <v>4440963</v>
      </c>
      <c r="AS767" s="6">
        <v>6760676</v>
      </c>
      <c r="AT767" s="6">
        <v>8294535</v>
      </c>
      <c r="AU767" s="6">
        <v>5204800</v>
      </c>
      <c r="AV767" s="6">
        <v>17861362</v>
      </c>
      <c r="AW767" s="6">
        <v>6343786</v>
      </c>
      <c r="AX767" s="6">
        <v>3495234</v>
      </c>
      <c r="AY767" s="6">
        <v>5421891</v>
      </c>
      <c r="AZ767" s="6">
        <v>3279237</v>
      </c>
      <c r="BA767" s="6">
        <v>12300840</v>
      </c>
      <c r="BB767" s="6">
        <v>11575143</v>
      </c>
      <c r="BC767" s="6">
        <v>2323138</v>
      </c>
      <c r="BD767" s="6">
        <v>13484500</v>
      </c>
      <c r="BE767" s="6">
        <v>6450420</v>
      </c>
      <c r="BF767" s="6">
        <v>1722719</v>
      </c>
      <c r="BG767" s="6">
        <v>11215390</v>
      </c>
      <c r="BH767" s="6">
        <v>7328827</v>
      </c>
      <c r="BI767" s="6">
        <v>11011177</v>
      </c>
      <c r="BJ767" s="6">
        <v>16252487</v>
      </c>
      <c r="BK767" s="6">
        <v>9307381</v>
      </c>
      <c r="BL767" s="6">
        <v>11252846</v>
      </c>
      <c r="BM767" s="6">
        <v>4016197</v>
      </c>
      <c r="BN767" s="6">
        <v>9819772</v>
      </c>
      <c r="BO767" s="6">
        <v>2235924</v>
      </c>
      <c r="BP767" s="6">
        <v>15576418</v>
      </c>
      <c r="BQ767" s="6">
        <v>4575967</v>
      </c>
      <c r="BR767" s="6">
        <v>7727046</v>
      </c>
      <c r="BS767" s="6">
        <v>11138804</v>
      </c>
      <c r="BT767" s="6">
        <v>13854423</v>
      </c>
      <c r="BU767" s="6">
        <v>5264810</v>
      </c>
      <c r="BV767" s="6">
        <v>7632866</v>
      </c>
      <c r="BW767" s="6">
        <v>9475884</v>
      </c>
      <c r="BX767" s="6">
        <v>3796276</v>
      </c>
      <c r="BY767" s="6">
        <v>6915832</v>
      </c>
      <c r="BZ767" s="6">
        <v>13755761</v>
      </c>
      <c r="CA767" s="6">
        <v>4168270</v>
      </c>
      <c r="CB767" s="6">
        <v>14329139</v>
      </c>
      <c r="CC767" s="6">
        <v>4474520</v>
      </c>
      <c r="CD767" s="6">
        <v>6535262</v>
      </c>
      <c r="CE767" s="6">
        <v>6674138</v>
      </c>
      <c r="CF767" s="6">
        <v>3540699</v>
      </c>
      <c r="CG767" s="6">
        <v>4118596</v>
      </c>
      <c r="CH767" s="6">
        <v>6893108</v>
      </c>
      <c r="CI767" s="6">
        <v>6125396</v>
      </c>
      <c r="CJ767" s="6">
        <v>2999934</v>
      </c>
      <c r="CK767" s="6">
        <v>9826544</v>
      </c>
      <c r="CL767" s="6">
        <v>11226466</v>
      </c>
      <c r="CM767" s="6">
        <v>1782436</v>
      </c>
      <c r="CN767" s="6">
        <v>1564186</v>
      </c>
      <c r="CO767" s="6">
        <v>1487569</v>
      </c>
      <c r="CP767" s="6">
        <v>1191619</v>
      </c>
      <c r="CQ767" s="6">
        <v>1304728</v>
      </c>
      <c r="CR767" s="6">
        <v>1239365</v>
      </c>
      <c r="CS767" s="6">
        <v>1267958</v>
      </c>
      <c r="CT767" s="6">
        <v>672160</v>
      </c>
      <c r="CU767" s="6">
        <v>798830</v>
      </c>
      <c r="CV767" s="6">
        <v>893391</v>
      </c>
      <c r="CW767" s="6">
        <v>587123</v>
      </c>
      <c r="CX767" s="6">
        <v>546689</v>
      </c>
      <c r="CY767" s="6">
        <v>694061</v>
      </c>
      <c r="CZ767" s="6">
        <v>639604</v>
      </c>
    </row>
    <row r="768" spans="1:104" s="6" customFormat="1" x14ac:dyDescent="0.25">
      <c r="A768" s="6">
        <v>13969</v>
      </c>
      <c r="B768" s="6">
        <v>27.681999999999999</v>
      </c>
      <c r="C768" s="6">
        <v>636.63189999999997</v>
      </c>
      <c r="D768" s="6" t="s">
        <v>217</v>
      </c>
      <c r="E768" s="6" t="s">
        <v>1801</v>
      </c>
      <c r="F768" s="6">
        <v>636.62891000000002</v>
      </c>
      <c r="G768" s="6" t="s">
        <v>218</v>
      </c>
      <c r="H768" s="6" t="s">
        <v>113</v>
      </c>
      <c r="I768" s="6" t="s">
        <v>3653</v>
      </c>
      <c r="J768" s="6">
        <v>3773183</v>
      </c>
      <c r="K768" s="6">
        <v>6081207</v>
      </c>
      <c r="L768" s="6">
        <v>2913580</v>
      </c>
      <c r="M768" s="6">
        <v>3949580</v>
      </c>
      <c r="N768" s="6">
        <v>7799802</v>
      </c>
      <c r="O768" s="6">
        <v>1250794</v>
      </c>
      <c r="P768" s="6">
        <v>1859486</v>
      </c>
      <c r="Q768" s="6">
        <v>1795838</v>
      </c>
      <c r="R768" s="6">
        <v>2039140</v>
      </c>
      <c r="S768" s="6">
        <v>2606851</v>
      </c>
      <c r="T768" s="6">
        <v>1618996</v>
      </c>
      <c r="U768" s="6">
        <v>3163409</v>
      </c>
      <c r="V768" s="6">
        <v>1826658</v>
      </c>
      <c r="W768" s="6">
        <v>4236320</v>
      </c>
      <c r="X768" s="6">
        <v>826627</v>
      </c>
      <c r="Y768" s="6">
        <v>5386521</v>
      </c>
      <c r="Z768" s="6">
        <v>2910282</v>
      </c>
      <c r="AA768" s="6">
        <v>1313449</v>
      </c>
      <c r="AB768" s="6">
        <v>17250062</v>
      </c>
      <c r="AC768" s="6">
        <v>2849892</v>
      </c>
      <c r="AD768" s="6">
        <v>6699026</v>
      </c>
      <c r="AE768" s="6">
        <v>740308</v>
      </c>
      <c r="AF768" s="6">
        <v>8215383</v>
      </c>
      <c r="AG768" s="6">
        <v>3370186</v>
      </c>
      <c r="AH768" s="6">
        <v>1085955</v>
      </c>
      <c r="AI768" s="6">
        <v>2920042</v>
      </c>
      <c r="AJ768" s="6">
        <v>1403992</v>
      </c>
      <c r="AK768" s="6">
        <v>4348727</v>
      </c>
      <c r="AL768" s="6">
        <v>1064076</v>
      </c>
      <c r="AM768" s="6">
        <v>3838766</v>
      </c>
      <c r="AN768" s="6">
        <v>2175814</v>
      </c>
      <c r="AO768" s="6">
        <v>3990844</v>
      </c>
      <c r="AP768" s="6">
        <v>8620462</v>
      </c>
      <c r="AQ768" s="6">
        <v>950108</v>
      </c>
      <c r="AR768" s="6">
        <v>1829633</v>
      </c>
      <c r="AS768" s="6">
        <v>2720874</v>
      </c>
      <c r="AT768" s="6">
        <v>3199174</v>
      </c>
      <c r="AU768" s="6">
        <v>2109332</v>
      </c>
      <c r="AV768" s="6">
        <v>6683380</v>
      </c>
      <c r="AW768" s="6">
        <v>2478964</v>
      </c>
      <c r="AX768" s="6">
        <v>1366370</v>
      </c>
      <c r="AY768" s="6">
        <v>2148010</v>
      </c>
      <c r="AZ768" s="6">
        <v>1304315</v>
      </c>
      <c r="BA768" s="6">
        <v>4787018</v>
      </c>
      <c r="BB768" s="6">
        <v>4516604</v>
      </c>
      <c r="BC768" s="6">
        <v>919651</v>
      </c>
      <c r="BD768" s="6">
        <v>5389004</v>
      </c>
      <c r="BE768" s="6">
        <v>2471124</v>
      </c>
      <c r="BF768" s="6">
        <v>698107</v>
      </c>
      <c r="BG768" s="6">
        <v>4574442</v>
      </c>
      <c r="BH768" s="6">
        <v>2931409</v>
      </c>
      <c r="BI768" s="6">
        <v>4546206</v>
      </c>
      <c r="BJ768" s="6">
        <v>6343206</v>
      </c>
      <c r="BK768" s="6">
        <v>3448804</v>
      </c>
      <c r="BL768" s="6">
        <v>4642427</v>
      </c>
      <c r="BM768" s="6">
        <v>1529225</v>
      </c>
      <c r="BN768" s="6">
        <v>3902749</v>
      </c>
      <c r="BO768" s="6">
        <v>886759</v>
      </c>
      <c r="BP768" s="6">
        <v>6207040</v>
      </c>
      <c r="BQ768" s="6">
        <v>1750817</v>
      </c>
      <c r="BR768" s="6">
        <v>3050417</v>
      </c>
      <c r="BS768" s="6">
        <v>4168269</v>
      </c>
      <c r="BT768" s="6">
        <v>5663417</v>
      </c>
      <c r="BU768" s="6">
        <v>2023407</v>
      </c>
      <c r="BV768" s="6">
        <v>3158472</v>
      </c>
      <c r="BW768" s="6">
        <v>3783280</v>
      </c>
      <c r="BX768" s="6">
        <v>1511192</v>
      </c>
      <c r="BY768" s="6">
        <v>2742124</v>
      </c>
      <c r="BZ768" s="6">
        <v>5542994</v>
      </c>
      <c r="CA768" s="6">
        <v>1566059</v>
      </c>
      <c r="CB768" s="6">
        <v>5577464</v>
      </c>
      <c r="CC768" s="6">
        <v>1707952</v>
      </c>
      <c r="CD768" s="6">
        <v>2626504</v>
      </c>
      <c r="CE768" s="6">
        <v>2540109</v>
      </c>
      <c r="CF768" s="6">
        <v>1393919</v>
      </c>
      <c r="CG768" s="6">
        <v>1670718</v>
      </c>
      <c r="CH768" s="6">
        <v>2646805</v>
      </c>
      <c r="CI768" s="6">
        <v>2335020</v>
      </c>
      <c r="CJ768" s="6">
        <v>1172990</v>
      </c>
      <c r="CK768" s="6">
        <v>3876129</v>
      </c>
      <c r="CL768" s="6">
        <v>4359505</v>
      </c>
      <c r="CM768" s="6">
        <v>665745</v>
      </c>
      <c r="CN768" s="6">
        <v>629971</v>
      </c>
      <c r="CO768" s="6">
        <v>574256</v>
      </c>
      <c r="CP768" s="6">
        <v>439794</v>
      </c>
      <c r="CQ768" s="6">
        <v>507576</v>
      </c>
      <c r="CR768" s="6">
        <v>482285</v>
      </c>
      <c r="CS768" s="6">
        <v>476942</v>
      </c>
      <c r="CT768" s="6">
        <v>244495</v>
      </c>
      <c r="CU768" s="6">
        <v>318919</v>
      </c>
      <c r="CV768" s="6">
        <v>354391</v>
      </c>
      <c r="CW768" s="6">
        <v>226265</v>
      </c>
      <c r="CX768" s="6">
        <v>219017</v>
      </c>
      <c r="CY768" s="6">
        <v>260007</v>
      </c>
      <c r="CZ768" s="6">
        <v>241392</v>
      </c>
    </row>
    <row r="769" spans="1:104" s="6" customFormat="1" x14ac:dyDescent="0.25">
      <c r="A769" s="6">
        <v>13142</v>
      </c>
      <c r="B769" s="6">
        <v>25.231999999999999</v>
      </c>
      <c r="C769" s="6">
        <v>616.60631999999998</v>
      </c>
      <c r="D769" s="6" t="s">
        <v>221</v>
      </c>
      <c r="E769" s="6" t="s">
        <v>1957</v>
      </c>
      <c r="F769" s="6">
        <v>616.60271999999998</v>
      </c>
      <c r="G769" s="6" t="s">
        <v>222</v>
      </c>
      <c r="H769" s="6" t="s">
        <v>113</v>
      </c>
      <c r="I769" s="6" t="s">
        <v>3656</v>
      </c>
      <c r="J769" s="6">
        <v>113365</v>
      </c>
      <c r="K769" s="6">
        <v>688955</v>
      </c>
      <c r="L769" s="6">
        <v>468883</v>
      </c>
      <c r="M769" s="6">
        <v>99841</v>
      </c>
      <c r="N769" s="6">
        <v>685987</v>
      </c>
      <c r="O769" s="6">
        <v>43009</v>
      </c>
      <c r="P769" s="6">
        <v>13805</v>
      </c>
      <c r="Q769" s="6">
        <v>75195</v>
      </c>
      <c r="R769" s="6">
        <v>2611314</v>
      </c>
      <c r="S769" s="6">
        <v>213669</v>
      </c>
      <c r="T769" s="6">
        <v>762631</v>
      </c>
      <c r="U769" s="6">
        <v>146192</v>
      </c>
      <c r="V769" s="6">
        <v>180492</v>
      </c>
      <c r="W769" s="6">
        <v>215899</v>
      </c>
      <c r="X769" s="6">
        <v>220514</v>
      </c>
      <c r="Y769" s="6">
        <v>627088</v>
      </c>
      <c r="Z769" s="6">
        <v>399910</v>
      </c>
      <c r="AA769" s="6">
        <v>1139519</v>
      </c>
      <c r="AB769" s="6">
        <v>198274</v>
      </c>
      <c r="AC769" s="6">
        <v>85452</v>
      </c>
      <c r="AD769" s="6">
        <v>244569</v>
      </c>
      <c r="AE769" s="6">
        <v>16754</v>
      </c>
      <c r="AF769" s="6">
        <v>341568</v>
      </c>
      <c r="AG769" s="6">
        <v>1711623</v>
      </c>
      <c r="AH769" s="6">
        <v>66390</v>
      </c>
      <c r="AI769" s="6">
        <v>725335</v>
      </c>
      <c r="AJ769" s="6">
        <v>1196082</v>
      </c>
      <c r="AK769" s="6">
        <v>1469406</v>
      </c>
      <c r="AL769" s="6">
        <v>55286</v>
      </c>
      <c r="AM769" s="6">
        <v>62939</v>
      </c>
      <c r="AN769" s="6">
        <v>810211</v>
      </c>
      <c r="AO769" s="6">
        <v>936371</v>
      </c>
      <c r="AP769" s="6">
        <v>194060</v>
      </c>
      <c r="AQ769" s="6">
        <v>54351</v>
      </c>
      <c r="AR769" s="6">
        <v>361698</v>
      </c>
      <c r="AS769" s="6">
        <v>59064</v>
      </c>
      <c r="AT769" s="6">
        <v>74138</v>
      </c>
      <c r="AU769" s="6">
        <v>365895</v>
      </c>
      <c r="AV769" s="6">
        <v>84760</v>
      </c>
      <c r="AW769" s="6">
        <v>24032</v>
      </c>
      <c r="AX769" s="6">
        <v>13496</v>
      </c>
      <c r="AY769" s="6">
        <v>188561</v>
      </c>
      <c r="AZ769" s="6">
        <v>108273</v>
      </c>
      <c r="BA769" s="6">
        <v>343223</v>
      </c>
      <c r="BB769" s="6">
        <v>470751</v>
      </c>
      <c r="BC769" s="6">
        <v>69577</v>
      </c>
      <c r="BD769" s="6">
        <v>208349</v>
      </c>
      <c r="BE769" s="6">
        <v>2293522</v>
      </c>
      <c r="BF769" s="6">
        <v>52451</v>
      </c>
      <c r="BG769" s="6">
        <v>49343</v>
      </c>
      <c r="BH769" s="6">
        <v>1734893</v>
      </c>
      <c r="BI769" s="6">
        <v>43499</v>
      </c>
      <c r="BJ769" s="6">
        <v>303691</v>
      </c>
      <c r="BK769" s="6">
        <v>100916</v>
      </c>
      <c r="BL769" s="6">
        <v>73538</v>
      </c>
      <c r="BM769" s="6">
        <v>202372</v>
      </c>
      <c r="BN769" s="6">
        <v>25519</v>
      </c>
      <c r="BO769" s="6">
        <v>91750</v>
      </c>
      <c r="BP769" s="6">
        <v>358007</v>
      </c>
      <c r="BQ769" s="6">
        <v>128437</v>
      </c>
      <c r="BR769" s="6">
        <v>401229</v>
      </c>
      <c r="BS769" s="6">
        <v>154994</v>
      </c>
      <c r="BT769" s="6">
        <v>1091727</v>
      </c>
      <c r="BU769" s="6">
        <v>247038</v>
      </c>
      <c r="BV769" s="6">
        <v>124885</v>
      </c>
      <c r="BW769" s="6">
        <v>188519</v>
      </c>
      <c r="BX769" s="6">
        <v>38559</v>
      </c>
      <c r="BY769" s="6">
        <v>109288</v>
      </c>
      <c r="BZ769" s="6">
        <v>167741</v>
      </c>
      <c r="CA769" s="6">
        <v>583964</v>
      </c>
      <c r="CB769" s="6">
        <v>722554</v>
      </c>
      <c r="CC769" s="6">
        <v>214150</v>
      </c>
      <c r="CD769" s="6">
        <v>481160</v>
      </c>
      <c r="CE769" s="6">
        <v>61209</v>
      </c>
      <c r="CF769" s="6">
        <v>83476</v>
      </c>
      <c r="CG769" s="6">
        <v>108178</v>
      </c>
      <c r="CH769" s="6">
        <v>293334</v>
      </c>
      <c r="CI769" s="6">
        <v>173230</v>
      </c>
      <c r="CJ769" s="6">
        <v>695262</v>
      </c>
      <c r="CK769" s="6">
        <v>150520</v>
      </c>
      <c r="CL769" s="6">
        <v>125145</v>
      </c>
      <c r="CM769" s="6">
        <v>98724</v>
      </c>
      <c r="CN769" s="6">
        <v>114963</v>
      </c>
      <c r="CO769" s="6">
        <v>126578</v>
      </c>
      <c r="CP769" s="6">
        <v>90867</v>
      </c>
      <c r="CQ769" s="6">
        <v>112962</v>
      </c>
      <c r="CR769" s="6">
        <v>107611</v>
      </c>
      <c r="CS769" s="6">
        <v>101954</v>
      </c>
      <c r="CT769" s="6">
        <v>42182</v>
      </c>
      <c r="CU769" s="6">
        <v>52576</v>
      </c>
      <c r="CV769" s="6">
        <v>49722</v>
      </c>
      <c r="CW769" s="6">
        <v>41491</v>
      </c>
      <c r="CX769" s="6">
        <v>46459</v>
      </c>
      <c r="CY769" s="6">
        <v>40859</v>
      </c>
      <c r="CZ769" s="6">
        <v>39832</v>
      </c>
    </row>
    <row r="770" spans="1:104" s="6" customFormat="1" x14ac:dyDescent="0.25">
      <c r="A770" s="6">
        <v>13141</v>
      </c>
      <c r="B770" s="6">
        <v>26.753</v>
      </c>
      <c r="C770" s="6">
        <v>616.60590000000002</v>
      </c>
      <c r="D770" s="6" t="s">
        <v>221</v>
      </c>
      <c r="E770" s="6" t="s">
        <v>1957</v>
      </c>
      <c r="F770" s="6">
        <v>616.60271999999998</v>
      </c>
      <c r="G770" s="6" t="s">
        <v>222</v>
      </c>
      <c r="H770" s="6" t="s">
        <v>113</v>
      </c>
      <c r="I770" s="6" t="s">
        <v>3658</v>
      </c>
      <c r="J770" s="6">
        <v>1958010</v>
      </c>
      <c r="K770" s="6">
        <v>6062566</v>
      </c>
      <c r="L770" s="6">
        <v>2552453</v>
      </c>
      <c r="M770" s="6">
        <v>6360474</v>
      </c>
      <c r="N770" s="6">
        <v>4592214</v>
      </c>
      <c r="O770" s="6">
        <v>1064542</v>
      </c>
      <c r="P770" s="6">
        <v>888896</v>
      </c>
      <c r="Q770" s="6">
        <v>2200396</v>
      </c>
      <c r="R770" s="6">
        <v>896388</v>
      </c>
      <c r="S770" s="6">
        <v>2404148</v>
      </c>
      <c r="T770" s="6">
        <v>1030898</v>
      </c>
      <c r="U770" s="6">
        <v>2555873</v>
      </c>
      <c r="V770" s="6">
        <v>1328886</v>
      </c>
      <c r="W770" s="6">
        <v>2479317</v>
      </c>
      <c r="X770" s="6">
        <v>1565879</v>
      </c>
      <c r="Y770" s="6">
        <v>3974637</v>
      </c>
      <c r="Z770" s="6">
        <v>1990984</v>
      </c>
      <c r="AA770" s="6">
        <v>1777804</v>
      </c>
      <c r="AB770" s="6">
        <v>12375932</v>
      </c>
      <c r="AC770" s="6">
        <v>2216178</v>
      </c>
      <c r="AD770" s="6">
        <v>2306094</v>
      </c>
      <c r="AE770" s="6">
        <v>1638550</v>
      </c>
      <c r="AF770" s="6">
        <v>5211224</v>
      </c>
      <c r="AG770" s="6">
        <v>2628206</v>
      </c>
      <c r="AH770" s="6">
        <v>693552</v>
      </c>
      <c r="AI770" s="6">
        <v>3552925</v>
      </c>
      <c r="AJ770" s="6">
        <v>1482794</v>
      </c>
      <c r="AK770" s="6">
        <v>2859404</v>
      </c>
      <c r="AL770" s="6">
        <v>740552</v>
      </c>
      <c r="AM770" s="6">
        <v>1992962</v>
      </c>
      <c r="AN770" s="6">
        <v>1161179</v>
      </c>
      <c r="AO770" s="6">
        <v>2087031</v>
      </c>
      <c r="AP770" s="6">
        <v>5731328</v>
      </c>
      <c r="AQ770" s="6">
        <v>941630</v>
      </c>
      <c r="AR770" s="6">
        <v>2077972</v>
      </c>
      <c r="AS770" s="6">
        <v>1299219</v>
      </c>
      <c r="AT770" s="6">
        <v>1711450</v>
      </c>
      <c r="AU770" s="6">
        <v>1548656</v>
      </c>
      <c r="AV770" s="6">
        <v>5517852</v>
      </c>
      <c r="AW770" s="6">
        <v>3799552</v>
      </c>
      <c r="AX770" s="6">
        <v>778788</v>
      </c>
      <c r="AY770" s="6">
        <v>1494893</v>
      </c>
      <c r="AZ770" s="6">
        <v>1331044</v>
      </c>
      <c r="BA770" s="6">
        <v>2462904</v>
      </c>
      <c r="BB770" s="6">
        <v>3967612</v>
      </c>
      <c r="BC770" s="6">
        <v>373016</v>
      </c>
      <c r="BD770" s="6">
        <v>2096148</v>
      </c>
      <c r="BE770" s="6">
        <v>2259311</v>
      </c>
      <c r="BF770" s="6">
        <v>586713</v>
      </c>
      <c r="BG770" s="6">
        <v>2243778</v>
      </c>
      <c r="BH770" s="6">
        <v>3033998</v>
      </c>
      <c r="BI770" s="6">
        <v>3061457</v>
      </c>
      <c r="BJ770" s="6">
        <v>4397970</v>
      </c>
      <c r="BK770" s="6">
        <v>1853693</v>
      </c>
      <c r="BL770" s="6">
        <v>4785752</v>
      </c>
      <c r="BM770" s="6">
        <v>2436451</v>
      </c>
      <c r="BN770" s="6">
        <v>4327675</v>
      </c>
      <c r="BO770" s="6">
        <v>946472</v>
      </c>
      <c r="BP770" s="6">
        <v>3422510</v>
      </c>
      <c r="BQ770" s="6">
        <v>1041775</v>
      </c>
      <c r="BR770" s="6">
        <v>3298352</v>
      </c>
      <c r="BS770" s="6">
        <v>4288768</v>
      </c>
      <c r="BT770" s="6">
        <v>4175714</v>
      </c>
      <c r="BU770" s="6">
        <v>1459839</v>
      </c>
      <c r="BV770" s="6">
        <v>4728826</v>
      </c>
      <c r="BW770" s="6">
        <v>3570244</v>
      </c>
      <c r="BX770" s="6">
        <v>1393766</v>
      </c>
      <c r="BY770" s="6">
        <v>1825927</v>
      </c>
      <c r="BZ770" s="6">
        <v>2693002</v>
      </c>
      <c r="CA770" s="6">
        <v>1782835</v>
      </c>
      <c r="CB770" s="6">
        <v>2958112</v>
      </c>
      <c r="CC770" s="6">
        <v>2720139</v>
      </c>
      <c r="CD770" s="6">
        <v>4715742</v>
      </c>
      <c r="CE770" s="6">
        <v>1236728</v>
      </c>
      <c r="CF770" s="6">
        <v>1334259</v>
      </c>
      <c r="CG770" s="6">
        <v>2047855</v>
      </c>
      <c r="CH770" s="6">
        <v>2096152</v>
      </c>
      <c r="CI770" s="6">
        <v>3048128</v>
      </c>
      <c r="CJ770" s="6">
        <v>1270002</v>
      </c>
      <c r="CK770" s="6">
        <v>3416935</v>
      </c>
      <c r="CL770" s="6">
        <v>2405582</v>
      </c>
      <c r="CM770" s="6">
        <v>429937</v>
      </c>
      <c r="CN770" s="6">
        <v>537448</v>
      </c>
      <c r="CO770" s="6">
        <v>535394</v>
      </c>
      <c r="CP770" s="6">
        <v>424993</v>
      </c>
      <c r="CQ770" s="6">
        <v>452385</v>
      </c>
      <c r="CR770" s="6">
        <v>477639</v>
      </c>
      <c r="CS770" s="6">
        <v>419361</v>
      </c>
      <c r="CT770" s="6">
        <v>228810</v>
      </c>
      <c r="CU770" s="6">
        <v>265966</v>
      </c>
      <c r="CV770" s="6">
        <v>275217</v>
      </c>
      <c r="CW770" s="6">
        <v>196424</v>
      </c>
      <c r="CX770" s="6">
        <v>213330</v>
      </c>
      <c r="CY770" s="6">
        <v>196786</v>
      </c>
      <c r="CZ770" s="6">
        <v>201437</v>
      </c>
    </row>
    <row r="771" spans="1:104" s="6" customFormat="1" x14ac:dyDescent="0.25">
      <c r="A771" s="6">
        <v>13892</v>
      </c>
      <c r="B771" s="6">
        <v>26.753</v>
      </c>
      <c r="C771" s="6">
        <v>634.61658</v>
      </c>
      <c r="D771" s="6" t="s">
        <v>221</v>
      </c>
      <c r="E771" s="6" t="s">
        <v>1801</v>
      </c>
      <c r="F771" s="6">
        <v>634.61328000000003</v>
      </c>
      <c r="G771" s="6" t="s">
        <v>222</v>
      </c>
      <c r="H771" s="6" t="s">
        <v>113</v>
      </c>
      <c r="I771" s="6" t="s">
        <v>3660</v>
      </c>
      <c r="J771" s="6">
        <v>828785</v>
      </c>
      <c r="K771" s="6">
        <v>2408208</v>
      </c>
      <c r="L771" s="6">
        <v>936084</v>
      </c>
      <c r="M771" s="6">
        <v>2649566</v>
      </c>
      <c r="N771" s="6">
        <v>1815317</v>
      </c>
      <c r="O771" s="6">
        <v>451218</v>
      </c>
      <c r="P771" s="6">
        <v>334824</v>
      </c>
      <c r="Q771" s="6">
        <v>874050</v>
      </c>
      <c r="R771" s="6">
        <v>282201</v>
      </c>
      <c r="S771" s="6">
        <v>936274</v>
      </c>
      <c r="T771" s="6">
        <v>408892</v>
      </c>
      <c r="U771" s="6">
        <v>1024062</v>
      </c>
      <c r="V771" s="6">
        <v>543342</v>
      </c>
      <c r="W771" s="6">
        <v>1021575</v>
      </c>
      <c r="X771" s="6">
        <v>639690</v>
      </c>
      <c r="Y771" s="6">
        <v>1607298</v>
      </c>
      <c r="Z771" s="6">
        <v>765125</v>
      </c>
      <c r="AA771" s="6">
        <v>625565</v>
      </c>
      <c r="AB771" s="6">
        <v>4833664</v>
      </c>
      <c r="AC771" s="6">
        <v>861603</v>
      </c>
      <c r="AD771" s="6">
        <v>966939</v>
      </c>
      <c r="AE771" s="6">
        <v>619181</v>
      </c>
      <c r="AF771" s="6">
        <v>1992829</v>
      </c>
      <c r="AG771" s="6">
        <v>976669</v>
      </c>
      <c r="AH771" s="6">
        <v>279964</v>
      </c>
      <c r="AI771" s="6">
        <v>1447733</v>
      </c>
      <c r="AJ771" s="6">
        <v>561411</v>
      </c>
      <c r="AK771" s="6">
        <v>1213269</v>
      </c>
      <c r="AL771" s="6">
        <v>293751</v>
      </c>
      <c r="AM771" s="6">
        <v>799038</v>
      </c>
      <c r="AN771" s="6">
        <v>445430</v>
      </c>
      <c r="AO771" s="6">
        <v>821268</v>
      </c>
      <c r="AP771" s="6">
        <v>2215386</v>
      </c>
      <c r="AQ771" s="6">
        <v>386595</v>
      </c>
      <c r="AR771" s="6">
        <v>833082</v>
      </c>
      <c r="AS771" s="6">
        <v>479620</v>
      </c>
      <c r="AT771" s="6">
        <v>678332</v>
      </c>
      <c r="AU771" s="6">
        <v>565170</v>
      </c>
      <c r="AV771" s="6">
        <v>2272928</v>
      </c>
      <c r="AW771" s="6">
        <v>1542997</v>
      </c>
      <c r="AX771" s="6">
        <v>331734</v>
      </c>
      <c r="AY771" s="6">
        <v>595988</v>
      </c>
      <c r="AZ771" s="6">
        <v>509948</v>
      </c>
      <c r="BA771" s="6">
        <v>1050050</v>
      </c>
      <c r="BB771" s="6">
        <v>1614763</v>
      </c>
      <c r="BC771" s="6">
        <v>142519</v>
      </c>
      <c r="BD771" s="6">
        <v>802823</v>
      </c>
      <c r="BE771" s="6">
        <v>874121</v>
      </c>
      <c r="BF771" s="6">
        <v>224500</v>
      </c>
      <c r="BG771" s="6">
        <v>943010</v>
      </c>
      <c r="BH771" s="6">
        <v>1175190</v>
      </c>
      <c r="BI771" s="6">
        <v>1184979</v>
      </c>
      <c r="BJ771" s="6">
        <v>1782201</v>
      </c>
      <c r="BK771" s="6">
        <v>724323</v>
      </c>
      <c r="BL771" s="6">
        <v>1933210</v>
      </c>
      <c r="BM771" s="6">
        <v>987629</v>
      </c>
      <c r="BN771" s="6">
        <v>1573858</v>
      </c>
      <c r="BO771" s="6">
        <v>365280</v>
      </c>
      <c r="BP771" s="6">
        <v>1482358</v>
      </c>
      <c r="BQ771" s="6">
        <v>430412</v>
      </c>
      <c r="BR771" s="6">
        <v>1329594</v>
      </c>
      <c r="BS771" s="6">
        <v>1633468</v>
      </c>
      <c r="BT771" s="6">
        <v>1551162</v>
      </c>
      <c r="BU771" s="6">
        <v>604282</v>
      </c>
      <c r="BV771" s="6">
        <v>1974489</v>
      </c>
      <c r="BW771" s="6">
        <v>1451802</v>
      </c>
      <c r="BX771" s="6">
        <v>574026</v>
      </c>
      <c r="BY771" s="6">
        <v>636464</v>
      </c>
      <c r="BZ771" s="6">
        <v>998894</v>
      </c>
      <c r="CA771" s="6">
        <v>669335</v>
      </c>
      <c r="CB771" s="6">
        <v>1242400</v>
      </c>
      <c r="CC771" s="6">
        <v>1089124</v>
      </c>
      <c r="CD771" s="6">
        <v>1808986</v>
      </c>
      <c r="CE771" s="6">
        <v>514384</v>
      </c>
      <c r="CF771" s="6">
        <v>500978</v>
      </c>
      <c r="CG771" s="6">
        <v>807934</v>
      </c>
      <c r="CH771" s="6">
        <v>775700</v>
      </c>
      <c r="CI771" s="6">
        <v>1204615</v>
      </c>
      <c r="CJ771" s="6">
        <v>471929</v>
      </c>
      <c r="CK771" s="6">
        <v>1323460</v>
      </c>
      <c r="CL771" s="6">
        <v>980416</v>
      </c>
      <c r="CM771" s="6">
        <v>166883</v>
      </c>
      <c r="CN771" s="6">
        <v>221421</v>
      </c>
      <c r="CO771" s="6">
        <v>214738</v>
      </c>
      <c r="CP771" s="6">
        <v>161564</v>
      </c>
      <c r="CQ771" s="6">
        <v>174387</v>
      </c>
      <c r="CR771" s="6">
        <v>187992</v>
      </c>
      <c r="CS771" s="6">
        <v>169475</v>
      </c>
      <c r="CT771" s="6">
        <v>94497</v>
      </c>
      <c r="CU771" s="6">
        <v>105172</v>
      </c>
      <c r="CV771" s="6">
        <v>118385</v>
      </c>
      <c r="CW771" s="6">
        <v>83017</v>
      </c>
      <c r="CX771" s="6">
        <v>82091</v>
      </c>
      <c r="CY771" s="6">
        <v>73030</v>
      </c>
      <c r="CZ771" s="6">
        <v>80356</v>
      </c>
    </row>
    <row r="772" spans="1:104" s="6" customFormat="1" x14ac:dyDescent="0.25">
      <c r="A772" s="6">
        <v>13140</v>
      </c>
      <c r="B772" s="6">
        <v>26.916</v>
      </c>
      <c r="C772" s="6">
        <v>616.60559000000001</v>
      </c>
      <c r="D772" s="6" t="s">
        <v>225</v>
      </c>
      <c r="E772" s="6" t="s">
        <v>1957</v>
      </c>
      <c r="F772" s="6">
        <v>616.60271999999998</v>
      </c>
      <c r="G772" s="6" t="s">
        <v>222</v>
      </c>
      <c r="H772" s="6" t="s">
        <v>113</v>
      </c>
      <c r="I772" s="6" t="s">
        <v>3663</v>
      </c>
      <c r="J772" s="6">
        <v>496726</v>
      </c>
      <c r="K772" s="6">
        <v>4286747</v>
      </c>
      <c r="L772" s="6">
        <v>280454</v>
      </c>
      <c r="M772" s="6">
        <v>1528071</v>
      </c>
      <c r="N772" s="6">
        <v>1162337</v>
      </c>
      <c r="O772" s="6">
        <v>460807</v>
      </c>
      <c r="P772" s="6">
        <v>291990</v>
      </c>
      <c r="Q772" s="6">
        <v>636197</v>
      </c>
      <c r="R772" s="6">
        <v>392230</v>
      </c>
      <c r="S772" s="6">
        <v>725648</v>
      </c>
      <c r="T772" s="6">
        <v>245701</v>
      </c>
      <c r="U772" s="6">
        <v>840046</v>
      </c>
      <c r="V772" s="6">
        <v>545861</v>
      </c>
      <c r="W772" s="6">
        <v>411218</v>
      </c>
      <c r="X772" s="6">
        <v>522289</v>
      </c>
      <c r="Y772" s="6">
        <v>68684</v>
      </c>
      <c r="Z772" s="6">
        <v>674152</v>
      </c>
      <c r="AA772" s="6">
        <v>429120</v>
      </c>
      <c r="AB772" s="6">
        <v>2476240</v>
      </c>
      <c r="AC772" s="6">
        <v>218179</v>
      </c>
      <c r="AD772" s="6">
        <v>2068794</v>
      </c>
      <c r="AE772" s="6">
        <v>201471</v>
      </c>
      <c r="AF772" s="6">
        <v>4327882</v>
      </c>
      <c r="AG772" s="6">
        <v>486394</v>
      </c>
      <c r="AH772" s="6">
        <v>158272</v>
      </c>
      <c r="AI772" s="6">
        <v>748118</v>
      </c>
      <c r="AJ772" s="6">
        <v>281693</v>
      </c>
      <c r="AK772" s="6">
        <v>384380</v>
      </c>
      <c r="AL772" s="6">
        <v>209146</v>
      </c>
      <c r="AM772" s="6">
        <v>666935</v>
      </c>
      <c r="AN772" s="6">
        <v>365003</v>
      </c>
      <c r="AO772" s="6">
        <v>254572</v>
      </c>
      <c r="AP772" s="6">
        <v>1536948</v>
      </c>
      <c r="AQ772" s="6">
        <v>405934</v>
      </c>
      <c r="AR772" s="6">
        <v>711736</v>
      </c>
      <c r="AS772" s="6">
        <v>392404</v>
      </c>
      <c r="AT772" s="6">
        <v>377760</v>
      </c>
      <c r="AU772" s="6">
        <v>365686</v>
      </c>
      <c r="AV772" s="6">
        <v>1160644</v>
      </c>
      <c r="AW772" s="6">
        <v>1665216</v>
      </c>
      <c r="AX772" s="6">
        <v>65299</v>
      </c>
      <c r="AY772" s="6">
        <v>638505</v>
      </c>
      <c r="AZ772" s="6">
        <v>372496</v>
      </c>
      <c r="BA772" s="6">
        <v>415361</v>
      </c>
      <c r="BB772" s="6">
        <v>2441697</v>
      </c>
      <c r="BC772" s="6">
        <v>108451</v>
      </c>
      <c r="BD772" s="6">
        <v>76693</v>
      </c>
      <c r="BE772" s="6">
        <v>683476</v>
      </c>
      <c r="BF772" s="6">
        <v>104934</v>
      </c>
      <c r="BG772" s="6">
        <v>194345</v>
      </c>
      <c r="BH772" s="6">
        <v>702105</v>
      </c>
      <c r="BI772" s="6">
        <v>1501723</v>
      </c>
      <c r="BJ772" s="6">
        <v>1322048</v>
      </c>
      <c r="BK772" s="6">
        <v>384856</v>
      </c>
      <c r="BL772" s="6">
        <v>2136514</v>
      </c>
      <c r="BM772" s="6">
        <v>542739</v>
      </c>
      <c r="BN772" s="6">
        <v>1002577</v>
      </c>
      <c r="BO772" s="6">
        <v>262403</v>
      </c>
      <c r="BP772" s="6">
        <v>1362433</v>
      </c>
      <c r="BQ772" s="6">
        <v>292286</v>
      </c>
      <c r="BR772" s="6">
        <v>960393</v>
      </c>
      <c r="BS772" s="6">
        <v>493718</v>
      </c>
      <c r="BT772" s="6">
        <v>1698684</v>
      </c>
      <c r="BU772" s="6">
        <v>885687</v>
      </c>
      <c r="BV772" s="6">
        <v>1177073</v>
      </c>
      <c r="BW772" s="6">
        <v>2739147</v>
      </c>
      <c r="BX772" s="6">
        <v>189715</v>
      </c>
      <c r="BY772" s="6">
        <v>156023</v>
      </c>
      <c r="BZ772" s="6">
        <v>166461</v>
      </c>
      <c r="CA772" s="6">
        <v>123050</v>
      </c>
      <c r="CB772" s="6">
        <v>643693</v>
      </c>
      <c r="CC772" s="6">
        <v>527776</v>
      </c>
      <c r="CD772" s="6">
        <v>904747</v>
      </c>
      <c r="CE772" s="6">
        <v>352775</v>
      </c>
      <c r="CF772" s="6">
        <v>554907</v>
      </c>
      <c r="CG772" s="6">
        <v>560206</v>
      </c>
      <c r="CH772" s="6">
        <v>424384</v>
      </c>
      <c r="CI772" s="6">
        <v>887844</v>
      </c>
      <c r="CJ772" s="6">
        <v>351457</v>
      </c>
      <c r="CK772" s="6">
        <v>1620262</v>
      </c>
      <c r="CL772" s="6">
        <v>1286850</v>
      </c>
      <c r="CM772" s="6">
        <v>185248</v>
      </c>
      <c r="CN772" s="6">
        <v>192009</v>
      </c>
      <c r="CO772" s="6">
        <v>187447</v>
      </c>
      <c r="CP772" s="6">
        <v>120798</v>
      </c>
      <c r="CQ772" s="6">
        <v>185929</v>
      </c>
      <c r="CR772" s="6">
        <v>163919</v>
      </c>
      <c r="CS772" s="6">
        <v>191803</v>
      </c>
      <c r="CT772" s="6">
        <v>61136</v>
      </c>
      <c r="CU772" s="6">
        <v>72930</v>
      </c>
      <c r="CV772" s="6">
        <v>80800</v>
      </c>
      <c r="CW772" s="6">
        <v>43563</v>
      </c>
      <c r="CX772" s="6">
        <v>52285</v>
      </c>
      <c r="CY772" s="6">
        <v>81496</v>
      </c>
      <c r="CZ772" s="6">
        <v>54227</v>
      </c>
    </row>
    <row r="773" spans="1:104" s="6" customFormat="1" x14ac:dyDescent="0.25">
      <c r="A773" s="6">
        <v>13052</v>
      </c>
      <c r="B773" s="6">
        <v>25.864999999999998</v>
      </c>
      <c r="C773" s="6">
        <v>614.59038999999996</v>
      </c>
      <c r="D773" s="6" t="s">
        <v>228</v>
      </c>
      <c r="E773" s="6" t="s">
        <v>1957</v>
      </c>
      <c r="F773" s="6">
        <v>614.58709999999996</v>
      </c>
      <c r="G773" s="6" t="s">
        <v>229</v>
      </c>
      <c r="H773" s="6" t="s">
        <v>113</v>
      </c>
      <c r="I773" s="6" t="s">
        <v>3666</v>
      </c>
      <c r="J773" s="6">
        <v>52874</v>
      </c>
      <c r="K773" s="6">
        <v>866484</v>
      </c>
      <c r="L773" s="6">
        <v>27922</v>
      </c>
      <c r="M773" s="6">
        <v>408907</v>
      </c>
      <c r="N773" s="6">
        <v>97947</v>
      </c>
      <c r="O773" s="6">
        <v>74417</v>
      </c>
      <c r="P773" s="6">
        <v>23532</v>
      </c>
      <c r="Q773" s="6">
        <v>127552</v>
      </c>
      <c r="R773" s="6">
        <v>122979</v>
      </c>
      <c r="S773" s="6">
        <v>167501</v>
      </c>
      <c r="T773" s="6">
        <v>77551</v>
      </c>
      <c r="U773" s="6">
        <v>183427</v>
      </c>
      <c r="V773" s="6">
        <v>73362</v>
      </c>
      <c r="W773" s="6">
        <v>69590</v>
      </c>
      <c r="X773" s="6">
        <v>296606</v>
      </c>
      <c r="Y773" s="6">
        <v>47452</v>
      </c>
      <c r="Z773" s="6">
        <v>159625</v>
      </c>
      <c r="AA773" s="6">
        <v>100780</v>
      </c>
      <c r="AB773" s="6">
        <v>521343</v>
      </c>
      <c r="AC773" s="6">
        <v>8810</v>
      </c>
      <c r="AD773" s="6">
        <v>170392</v>
      </c>
      <c r="AE773" s="6">
        <v>215319</v>
      </c>
      <c r="AF773" s="6">
        <v>547588</v>
      </c>
      <c r="AG773" s="6">
        <v>136038</v>
      </c>
      <c r="AH773" s="6">
        <v>23213</v>
      </c>
      <c r="AI773" s="6">
        <v>373128</v>
      </c>
      <c r="AJ773" s="6">
        <v>44406</v>
      </c>
      <c r="AK773" s="6">
        <v>50863</v>
      </c>
      <c r="AL773" s="6">
        <v>33381</v>
      </c>
      <c r="AM773" s="6">
        <v>69561</v>
      </c>
      <c r="AN773" s="6">
        <v>31224</v>
      </c>
      <c r="AO773" s="6">
        <v>30937</v>
      </c>
      <c r="AP773" s="6">
        <v>154885</v>
      </c>
      <c r="AQ773" s="6">
        <v>111227</v>
      </c>
      <c r="AR773" s="6">
        <v>224641</v>
      </c>
      <c r="AS773" s="6">
        <v>66612</v>
      </c>
      <c r="AT773" s="6">
        <v>83755</v>
      </c>
      <c r="AU773" s="6">
        <v>48625</v>
      </c>
      <c r="AV773" s="6">
        <v>157200</v>
      </c>
      <c r="AW773" s="6">
        <v>704717</v>
      </c>
      <c r="AX773" s="6">
        <v>22796</v>
      </c>
      <c r="AY773" s="6">
        <v>61738</v>
      </c>
      <c r="AZ773" s="6">
        <v>43865</v>
      </c>
      <c r="BA773" s="6">
        <v>66280</v>
      </c>
      <c r="BB773" s="6">
        <v>266611</v>
      </c>
      <c r="BC773" s="6">
        <v>25460</v>
      </c>
      <c r="BD773" s="6">
        <v>25663</v>
      </c>
      <c r="BE773" s="6">
        <v>144781</v>
      </c>
      <c r="BF773" s="6">
        <v>30101</v>
      </c>
      <c r="BG773" s="6">
        <v>18317</v>
      </c>
      <c r="BH773" s="6">
        <v>125502</v>
      </c>
      <c r="BI773" s="6">
        <v>327189</v>
      </c>
      <c r="BJ773" s="6">
        <v>179346</v>
      </c>
      <c r="BK773" s="6">
        <v>57740</v>
      </c>
      <c r="BL773" s="6">
        <v>698465</v>
      </c>
      <c r="BM773" s="6">
        <v>166994</v>
      </c>
      <c r="BN773" s="6">
        <v>267264</v>
      </c>
      <c r="BO773" s="6">
        <v>34954</v>
      </c>
      <c r="BP773" s="6">
        <v>218880</v>
      </c>
      <c r="BQ773" s="6">
        <v>73042</v>
      </c>
      <c r="BR773" s="6">
        <v>164321</v>
      </c>
      <c r="BS773" s="6">
        <v>163321</v>
      </c>
      <c r="BT773" s="6">
        <v>290724</v>
      </c>
      <c r="BU773" s="6">
        <v>129657</v>
      </c>
      <c r="BV773" s="6">
        <v>392691</v>
      </c>
      <c r="BW773" s="6">
        <v>312759</v>
      </c>
      <c r="BX773" s="6">
        <v>61908</v>
      </c>
      <c r="BY773" s="6">
        <v>14187</v>
      </c>
      <c r="BZ773" s="6">
        <v>15292</v>
      </c>
      <c r="CA773" s="6">
        <v>52495</v>
      </c>
      <c r="CB773" s="6">
        <v>121874</v>
      </c>
      <c r="CC773" s="6">
        <v>125764</v>
      </c>
      <c r="CD773" s="6">
        <v>273460</v>
      </c>
      <c r="CE773" s="6">
        <v>45374</v>
      </c>
      <c r="CF773" s="6">
        <v>201414</v>
      </c>
      <c r="CG773" s="6">
        <v>281682</v>
      </c>
      <c r="CH773" s="6">
        <v>63668</v>
      </c>
      <c r="CI773" s="6">
        <v>532401</v>
      </c>
      <c r="CJ773" s="6">
        <v>169921</v>
      </c>
      <c r="CK773" s="6">
        <v>147647</v>
      </c>
      <c r="CL773" s="6">
        <v>129444</v>
      </c>
      <c r="CM773" s="6">
        <v>37864</v>
      </c>
      <c r="CN773" s="6">
        <v>60273</v>
      </c>
      <c r="CO773" s="6">
        <v>86086</v>
      </c>
      <c r="CP773" s="6">
        <v>43609</v>
      </c>
      <c r="CQ773" s="6">
        <v>40793</v>
      </c>
      <c r="CR773" s="6">
        <v>59982</v>
      </c>
      <c r="CS773" s="6">
        <v>47074</v>
      </c>
      <c r="CT773" s="6">
        <v>1994</v>
      </c>
      <c r="CU773" s="6">
        <v>4534</v>
      </c>
      <c r="CV773" s="6">
        <v>23010</v>
      </c>
      <c r="CW773" s="6">
        <v>13850</v>
      </c>
      <c r="CX773" s="6">
        <v>11266</v>
      </c>
      <c r="CY773" s="6">
        <v>10282</v>
      </c>
      <c r="CZ773" s="6">
        <v>15563</v>
      </c>
    </row>
    <row r="774" spans="1:104" s="6" customFormat="1" x14ac:dyDescent="0.25">
      <c r="A774" s="6">
        <v>14542</v>
      </c>
      <c r="B774" s="6">
        <v>26.76</v>
      </c>
      <c r="C774" s="6">
        <v>650.64757999999995</v>
      </c>
      <c r="D774" s="6" t="s">
        <v>243</v>
      </c>
      <c r="E774" s="6" t="s">
        <v>1801</v>
      </c>
      <c r="F774" s="6">
        <v>650.64458999999999</v>
      </c>
      <c r="G774" s="6" t="s">
        <v>239</v>
      </c>
      <c r="H774" s="6" t="s">
        <v>113</v>
      </c>
      <c r="I774" s="6" t="s">
        <v>3669</v>
      </c>
      <c r="J774" s="6">
        <v>1232402</v>
      </c>
      <c r="K774" s="6">
        <v>1683863</v>
      </c>
      <c r="L774" s="6">
        <v>2521002</v>
      </c>
      <c r="M774" s="6">
        <v>937207</v>
      </c>
      <c r="N774" s="6">
        <v>2686826</v>
      </c>
      <c r="O774" s="6">
        <v>315452</v>
      </c>
      <c r="P774" s="6">
        <v>465780</v>
      </c>
      <c r="Q774" s="6">
        <v>347283</v>
      </c>
      <c r="R774" s="6">
        <v>5761406</v>
      </c>
      <c r="S774" s="6">
        <v>1650570</v>
      </c>
      <c r="T774" s="6">
        <v>3836975</v>
      </c>
      <c r="U774" s="6">
        <v>974053</v>
      </c>
      <c r="V774" s="6">
        <v>2147750</v>
      </c>
      <c r="W774" s="6">
        <v>1844620</v>
      </c>
      <c r="X774" s="6">
        <v>615776</v>
      </c>
      <c r="Y774" s="6">
        <v>4290348</v>
      </c>
      <c r="Z774" s="6">
        <v>1477527</v>
      </c>
      <c r="AA774" s="6">
        <v>3371822</v>
      </c>
      <c r="AB774" s="6">
        <v>1063472</v>
      </c>
      <c r="AC774" s="6">
        <v>565072</v>
      </c>
      <c r="AD774" s="6">
        <v>2869178</v>
      </c>
      <c r="AE774" s="6">
        <v>71621</v>
      </c>
      <c r="AF774" s="6">
        <v>1616718</v>
      </c>
      <c r="AG774" s="6">
        <v>4024175</v>
      </c>
      <c r="AH774" s="6">
        <v>319636</v>
      </c>
      <c r="AI774" s="6">
        <v>2719708</v>
      </c>
      <c r="AJ774" s="6">
        <v>2859337</v>
      </c>
      <c r="AK774" s="6">
        <v>4495926</v>
      </c>
      <c r="AL774" s="6">
        <v>860068</v>
      </c>
      <c r="AM774" s="6">
        <v>1022728</v>
      </c>
      <c r="AN774" s="6">
        <v>4627609</v>
      </c>
      <c r="AO774" s="6">
        <v>6051483</v>
      </c>
      <c r="AP774" s="6">
        <v>2787737</v>
      </c>
      <c r="AQ774" s="6">
        <v>394031</v>
      </c>
      <c r="AR774" s="6">
        <v>1622088</v>
      </c>
      <c r="AS774" s="6">
        <v>1030411</v>
      </c>
      <c r="AT774" s="6">
        <v>1278782</v>
      </c>
      <c r="AU774" s="6">
        <v>3070290</v>
      </c>
      <c r="AV774" s="6">
        <v>1021221</v>
      </c>
      <c r="AW774" s="6">
        <v>166469</v>
      </c>
      <c r="AX774" s="6">
        <v>96957</v>
      </c>
      <c r="AY774" s="6">
        <v>683357</v>
      </c>
      <c r="AZ774" s="6">
        <v>661105</v>
      </c>
      <c r="BA774" s="6">
        <v>1629695</v>
      </c>
      <c r="BB774" s="6">
        <v>2219029</v>
      </c>
      <c r="BC774" s="6">
        <v>410689</v>
      </c>
      <c r="BD774" s="6">
        <v>3535705</v>
      </c>
      <c r="BE774" s="6">
        <v>5841718</v>
      </c>
      <c r="BF774" s="6">
        <v>523440</v>
      </c>
      <c r="BG774" s="6">
        <v>453919</v>
      </c>
      <c r="BH774" s="6">
        <v>3357881</v>
      </c>
      <c r="BI774" s="6">
        <v>570561</v>
      </c>
      <c r="BJ774" s="6">
        <v>2709333</v>
      </c>
      <c r="BK774" s="6">
        <v>1518396</v>
      </c>
      <c r="BL774" s="6">
        <v>548048</v>
      </c>
      <c r="BM774" s="6">
        <v>1580494</v>
      </c>
      <c r="BN774" s="6">
        <v>169404</v>
      </c>
      <c r="BO774" s="6">
        <v>611906</v>
      </c>
      <c r="BP774" s="6">
        <v>1125922</v>
      </c>
      <c r="BQ774" s="6">
        <v>1048566</v>
      </c>
      <c r="BR774" s="6">
        <v>1605930</v>
      </c>
      <c r="BS774" s="6">
        <v>832441</v>
      </c>
      <c r="BT774" s="6">
        <v>4285212</v>
      </c>
      <c r="BU774" s="6">
        <v>3100924</v>
      </c>
      <c r="BV774" s="6">
        <v>988708</v>
      </c>
      <c r="BW774" s="6">
        <v>1111798</v>
      </c>
      <c r="BX774" s="6">
        <v>393413</v>
      </c>
      <c r="BY774" s="6">
        <v>693445</v>
      </c>
      <c r="BZ774" s="6">
        <v>2195804</v>
      </c>
      <c r="CA774" s="6">
        <v>3328056</v>
      </c>
      <c r="CB774" s="6">
        <v>2426649</v>
      </c>
      <c r="CC774" s="6">
        <v>901967</v>
      </c>
      <c r="CD774" s="6">
        <v>883539</v>
      </c>
      <c r="CE774" s="6">
        <v>529996</v>
      </c>
      <c r="CF774" s="6">
        <v>375940</v>
      </c>
      <c r="CG774" s="6">
        <v>374689</v>
      </c>
      <c r="CH774" s="6">
        <v>2546168</v>
      </c>
      <c r="CI774" s="6">
        <v>964531</v>
      </c>
      <c r="CJ774" s="6">
        <v>2852896</v>
      </c>
      <c r="CK774" s="6">
        <v>1091563</v>
      </c>
      <c r="CL774" s="6">
        <v>940881</v>
      </c>
      <c r="CM774" s="6">
        <v>781791</v>
      </c>
      <c r="CN774" s="6">
        <v>777133</v>
      </c>
      <c r="CO774" s="6">
        <v>627759</v>
      </c>
      <c r="CP774" s="6">
        <v>536632</v>
      </c>
      <c r="CQ774" s="6">
        <v>537734</v>
      </c>
      <c r="CR774" s="6">
        <v>547441</v>
      </c>
      <c r="CS774" s="6">
        <v>545896</v>
      </c>
      <c r="CT774" s="6">
        <v>224407</v>
      </c>
      <c r="CU774" s="6">
        <v>307860</v>
      </c>
      <c r="CV774" s="6">
        <v>304360</v>
      </c>
      <c r="CW774" s="6">
        <v>230490</v>
      </c>
      <c r="CX774" s="6">
        <v>245718</v>
      </c>
      <c r="CY774" s="6">
        <v>202119</v>
      </c>
      <c r="CZ774" s="6">
        <v>225270</v>
      </c>
    </row>
    <row r="775" spans="1:104" s="6" customFormat="1" x14ac:dyDescent="0.25">
      <c r="A775" s="6">
        <v>13826</v>
      </c>
      <c r="B775" s="6">
        <v>26.763999999999999</v>
      </c>
      <c r="C775" s="6">
        <v>632.63726999999994</v>
      </c>
      <c r="D775" s="6" t="s">
        <v>243</v>
      </c>
      <c r="E775" s="6" t="s">
        <v>1957</v>
      </c>
      <c r="F775" s="6">
        <v>632.63396999999998</v>
      </c>
      <c r="G775" s="6" t="s">
        <v>239</v>
      </c>
      <c r="H775" s="6" t="s">
        <v>113</v>
      </c>
      <c r="I775" s="6" t="s">
        <v>3671</v>
      </c>
      <c r="J775" s="6">
        <v>9563925</v>
      </c>
      <c r="K775" s="6">
        <v>15540252</v>
      </c>
      <c r="L775" s="6">
        <v>23873404</v>
      </c>
      <c r="M775" s="6">
        <v>6601664</v>
      </c>
      <c r="N775" s="6">
        <v>25408844</v>
      </c>
      <c r="O775" s="6">
        <v>2533412</v>
      </c>
      <c r="P775" s="6">
        <v>5029946</v>
      </c>
      <c r="Q775" s="6">
        <v>3109954</v>
      </c>
      <c r="R775" s="6">
        <v>52923728</v>
      </c>
      <c r="S775" s="6">
        <v>14902735</v>
      </c>
      <c r="T775" s="6">
        <v>35808792</v>
      </c>
      <c r="U775" s="6">
        <v>9238579</v>
      </c>
      <c r="V775" s="6">
        <v>18949182</v>
      </c>
      <c r="W775" s="6">
        <v>16858138</v>
      </c>
      <c r="X775" s="6">
        <v>5991352</v>
      </c>
      <c r="Y775" s="6">
        <v>38681148</v>
      </c>
      <c r="Z775" s="6">
        <v>13840615</v>
      </c>
      <c r="AA775" s="6">
        <v>31541132</v>
      </c>
      <c r="AB775" s="6">
        <v>18984876</v>
      </c>
      <c r="AC775" s="6">
        <v>4955858</v>
      </c>
      <c r="AD775" s="6">
        <v>25321798</v>
      </c>
      <c r="AE775" s="6">
        <v>657443</v>
      </c>
      <c r="AF775" s="6">
        <v>13822058</v>
      </c>
      <c r="AG775" s="6">
        <v>38047748</v>
      </c>
      <c r="AH775" s="6">
        <v>3057684</v>
      </c>
      <c r="AI775" s="6">
        <v>25076890</v>
      </c>
      <c r="AJ775" s="6">
        <v>27189876</v>
      </c>
      <c r="AK775" s="6">
        <v>39478888</v>
      </c>
      <c r="AL775" s="6">
        <v>8061581</v>
      </c>
      <c r="AM775" s="6">
        <v>9559001</v>
      </c>
      <c r="AN775" s="6">
        <v>41581932</v>
      </c>
      <c r="AO775" s="6">
        <v>52567540</v>
      </c>
      <c r="AP775" s="6">
        <v>24285802</v>
      </c>
      <c r="AQ775" s="6">
        <v>3096223</v>
      </c>
      <c r="AR775" s="6">
        <v>14315123</v>
      </c>
      <c r="AS775" s="6">
        <v>9572838</v>
      </c>
      <c r="AT775" s="6">
        <v>11998447</v>
      </c>
      <c r="AU775" s="6">
        <v>27965190</v>
      </c>
      <c r="AV775" s="6">
        <v>10693063</v>
      </c>
      <c r="AW775" s="6">
        <v>1469471</v>
      </c>
      <c r="AX775" s="6">
        <v>805913</v>
      </c>
      <c r="AY775" s="6">
        <v>6363545</v>
      </c>
      <c r="AZ775" s="6">
        <v>4977486</v>
      </c>
      <c r="BA775" s="6">
        <v>15812196</v>
      </c>
      <c r="BB775" s="6">
        <v>19512150</v>
      </c>
      <c r="BC775" s="6">
        <v>3568837</v>
      </c>
      <c r="BD775" s="6">
        <v>33367018</v>
      </c>
      <c r="BE775" s="6">
        <v>53160848</v>
      </c>
      <c r="BF775" s="6">
        <v>4862963</v>
      </c>
      <c r="BG775" s="6">
        <v>5178872</v>
      </c>
      <c r="BH775" s="6">
        <v>31362928</v>
      </c>
      <c r="BI775" s="6">
        <v>5529549</v>
      </c>
      <c r="BJ775" s="6">
        <v>24039078</v>
      </c>
      <c r="BK775" s="6">
        <v>15044945</v>
      </c>
      <c r="BL775" s="6">
        <v>5293653</v>
      </c>
      <c r="BM775" s="6">
        <v>14368422</v>
      </c>
      <c r="BN775" s="6">
        <v>1625946</v>
      </c>
      <c r="BO775" s="6">
        <v>5436660</v>
      </c>
      <c r="BP775" s="6">
        <v>10463479</v>
      </c>
      <c r="BQ775" s="6">
        <v>8809149</v>
      </c>
      <c r="BR775" s="6">
        <v>14466981</v>
      </c>
      <c r="BS775" s="6">
        <v>8066618</v>
      </c>
      <c r="BT775" s="6">
        <v>40417160</v>
      </c>
      <c r="BU775" s="6">
        <v>25806416</v>
      </c>
      <c r="BV775" s="6">
        <v>8663646</v>
      </c>
      <c r="BW775" s="6">
        <v>9992044</v>
      </c>
      <c r="BX775" s="6">
        <v>2930943</v>
      </c>
      <c r="BY775" s="6">
        <v>6977812</v>
      </c>
      <c r="BZ775" s="6">
        <v>21281002</v>
      </c>
      <c r="CA775" s="6">
        <v>33195764</v>
      </c>
      <c r="CB775" s="6">
        <v>24035532</v>
      </c>
      <c r="CC775" s="6">
        <v>8354926</v>
      </c>
      <c r="CD775" s="6">
        <v>8255794</v>
      </c>
      <c r="CE775" s="6">
        <v>4869966</v>
      </c>
      <c r="CF775" s="6">
        <v>3582322</v>
      </c>
      <c r="CG775" s="6">
        <v>3180778</v>
      </c>
      <c r="CH775" s="6">
        <v>23667576</v>
      </c>
      <c r="CI775" s="6">
        <v>9246667</v>
      </c>
      <c r="CJ775" s="6">
        <v>27209580</v>
      </c>
      <c r="CK775" s="6">
        <v>8065632</v>
      </c>
      <c r="CL775" s="6">
        <v>8505732</v>
      </c>
      <c r="CM775" s="6">
        <v>7385735</v>
      </c>
      <c r="CN775" s="6">
        <v>7075546</v>
      </c>
      <c r="CO775" s="6">
        <v>6150728</v>
      </c>
      <c r="CP775" s="6">
        <v>5024196</v>
      </c>
      <c r="CQ775" s="6">
        <v>5159426</v>
      </c>
      <c r="CR775" s="6">
        <v>5460110</v>
      </c>
      <c r="CS775" s="6">
        <v>5061345</v>
      </c>
      <c r="CT775" s="6">
        <v>2127751</v>
      </c>
      <c r="CU775" s="6">
        <v>2689524</v>
      </c>
      <c r="CV775" s="6">
        <v>2816180</v>
      </c>
      <c r="CW775" s="6">
        <v>2153938</v>
      </c>
      <c r="CX775" s="6">
        <v>2198471</v>
      </c>
      <c r="CY775" s="6">
        <v>1874430</v>
      </c>
      <c r="CZ775" s="6">
        <v>2145420</v>
      </c>
    </row>
    <row r="776" spans="1:104" s="6" customFormat="1" x14ac:dyDescent="0.25">
      <c r="A776" s="6">
        <v>13828</v>
      </c>
      <c r="B776" s="6">
        <v>28.064</v>
      </c>
      <c r="C776" s="6">
        <v>632.63738999999998</v>
      </c>
      <c r="D776" s="6" t="s">
        <v>243</v>
      </c>
      <c r="E776" s="6" t="s">
        <v>1957</v>
      </c>
      <c r="F776" s="6">
        <v>632.63396999999998</v>
      </c>
      <c r="G776" s="6" t="s">
        <v>239</v>
      </c>
      <c r="H776" s="6" t="s">
        <v>113</v>
      </c>
      <c r="I776" s="6" t="s">
        <v>3673</v>
      </c>
      <c r="J776" s="6">
        <v>150216928</v>
      </c>
      <c r="K776" s="6">
        <v>123788192</v>
      </c>
      <c r="L776" s="6">
        <v>74000632</v>
      </c>
      <c r="M776" s="6">
        <v>180531232</v>
      </c>
      <c r="N776" s="6">
        <v>142394864</v>
      </c>
      <c r="O776" s="6">
        <v>23719378</v>
      </c>
      <c r="P776" s="6">
        <v>82841352</v>
      </c>
      <c r="Q776" s="6">
        <v>58885692</v>
      </c>
      <c r="R776" s="6">
        <v>56850012</v>
      </c>
      <c r="S776" s="6">
        <v>110424664</v>
      </c>
      <c r="T776" s="6">
        <v>67982224</v>
      </c>
      <c r="U776" s="6">
        <v>94671440</v>
      </c>
      <c r="V776" s="6">
        <v>141722384</v>
      </c>
      <c r="W776" s="6">
        <v>147552416</v>
      </c>
      <c r="X776" s="6">
        <v>39459360</v>
      </c>
      <c r="Y776" s="6">
        <v>146448304</v>
      </c>
      <c r="Z776" s="6">
        <v>89596072</v>
      </c>
      <c r="AA776" s="6">
        <v>48869392</v>
      </c>
      <c r="AB776" s="6">
        <v>411832128</v>
      </c>
      <c r="AC776" s="6">
        <v>116395752</v>
      </c>
      <c r="AD776" s="6">
        <v>184449312</v>
      </c>
      <c r="AE776" s="6">
        <v>21341372</v>
      </c>
      <c r="AF776" s="6">
        <v>202044224</v>
      </c>
      <c r="AG776" s="6">
        <v>135803888</v>
      </c>
      <c r="AH776" s="6">
        <v>26125036</v>
      </c>
      <c r="AI776" s="6">
        <v>110866280</v>
      </c>
      <c r="AJ776" s="6">
        <v>61504748</v>
      </c>
      <c r="AK776" s="6">
        <v>119911488</v>
      </c>
      <c r="AL776" s="6">
        <v>70071960</v>
      </c>
      <c r="AM776" s="6">
        <v>180244448</v>
      </c>
      <c r="AN776" s="6">
        <v>136301168</v>
      </c>
      <c r="AO776" s="6">
        <v>148269328</v>
      </c>
      <c r="AP776" s="6">
        <v>284948256</v>
      </c>
      <c r="AQ776" s="6">
        <v>52477212</v>
      </c>
      <c r="AR776" s="6">
        <v>57487816</v>
      </c>
      <c r="AS776" s="6">
        <v>131491848</v>
      </c>
      <c r="AT776" s="6">
        <v>104179032</v>
      </c>
      <c r="AU776" s="6">
        <v>74914472</v>
      </c>
      <c r="AV776" s="6">
        <v>316492576</v>
      </c>
      <c r="AW776" s="6">
        <v>44832584</v>
      </c>
      <c r="AX776" s="6">
        <v>71462360</v>
      </c>
      <c r="AY776" s="6">
        <v>71182776</v>
      </c>
      <c r="AZ776" s="6">
        <v>59592928</v>
      </c>
      <c r="BA776" s="6">
        <v>158533440</v>
      </c>
      <c r="BB776" s="6">
        <v>80272040</v>
      </c>
      <c r="BC776" s="6">
        <v>34532124</v>
      </c>
      <c r="BD776" s="6">
        <v>158050480</v>
      </c>
      <c r="BE776" s="6">
        <v>66494520</v>
      </c>
      <c r="BF776" s="6">
        <v>44169384</v>
      </c>
      <c r="BG776" s="6">
        <v>124090440</v>
      </c>
      <c r="BH776" s="6">
        <v>85674776</v>
      </c>
      <c r="BI776" s="6">
        <v>81302840</v>
      </c>
      <c r="BJ776" s="6">
        <v>193623072</v>
      </c>
      <c r="BK776" s="6">
        <v>148870992</v>
      </c>
      <c r="BL776" s="6">
        <v>116249448</v>
      </c>
      <c r="BM776" s="6">
        <v>93598576</v>
      </c>
      <c r="BN776" s="6">
        <v>162699024</v>
      </c>
      <c r="BO776" s="6">
        <v>36280412</v>
      </c>
      <c r="BP776" s="6">
        <v>118693008</v>
      </c>
      <c r="BQ776" s="6">
        <v>74964680</v>
      </c>
      <c r="BR776" s="6">
        <v>96308872</v>
      </c>
      <c r="BS776" s="6">
        <v>143759440</v>
      </c>
      <c r="BT776" s="6">
        <v>148051264</v>
      </c>
      <c r="BU776" s="6">
        <v>103869784</v>
      </c>
      <c r="BV776" s="6">
        <v>92474424</v>
      </c>
      <c r="BW776" s="6">
        <v>61021496</v>
      </c>
      <c r="BX776" s="6">
        <v>77220632</v>
      </c>
      <c r="BY776" s="6">
        <v>91749112</v>
      </c>
      <c r="BZ776" s="6">
        <v>142031760</v>
      </c>
      <c r="CA776" s="6">
        <v>91212720</v>
      </c>
      <c r="CB776" s="6">
        <v>152325072</v>
      </c>
      <c r="CC776" s="6">
        <v>53161392</v>
      </c>
      <c r="CD776" s="6">
        <v>66475800</v>
      </c>
      <c r="CE776" s="6">
        <v>97389928</v>
      </c>
      <c r="CF776" s="6">
        <v>43593048</v>
      </c>
      <c r="CG776" s="6">
        <v>34090752</v>
      </c>
      <c r="CH776" s="6">
        <v>84240384</v>
      </c>
      <c r="CI776" s="6">
        <v>91840248</v>
      </c>
      <c r="CJ776" s="6">
        <v>31455828</v>
      </c>
      <c r="CK776" s="6">
        <v>107339528</v>
      </c>
      <c r="CL776" s="6">
        <v>185829872</v>
      </c>
      <c r="CM776" s="6">
        <v>34265740</v>
      </c>
      <c r="CN776" s="6">
        <v>21259622</v>
      </c>
      <c r="CO776" s="6">
        <v>22296620</v>
      </c>
      <c r="CP776" s="6">
        <v>15235218</v>
      </c>
      <c r="CQ776" s="6">
        <v>19241484</v>
      </c>
      <c r="CR776" s="6">
        <v>18032490</v>
      </c>
      <c r="CS776" s="6">
        <v>18216360</v>
      </c>
      <c r="CT776" s="6">
        <v>10698265</v>
      </c>
      <c r="CU776" s="6">
        <v>12727848</v>
      </c>
      <c r="CV776" s="6">
        <v>12099954</v>
      </c>
      <c r="CW776" s="6">
        <v>9036164</v>
      </c>
      <c r="CX776" s="6">
        <v>10329927</v>
      </c>
      <c r="CY776" s="6">
        <v>8875752</v>
      </c>
      <c r="CZ776" s="6">
        <v>10652016</v>
      </c>
    </row>
    <row r="777" spans="1:104" s="6" customFormat="1" x14ac:dyDescent="0.25">
      <c r="A777" s="6">
        <v>14541</v>
      </c>
      <c r="B777" s="6">
        <v>28.064</v>
      </c>
      <c r="C777" s="6">
        <v>650.64702999999997</v>
      </c>
      <c r="D777" s="6" t="s">
        <v>243</v>
      </c>
      <c r="E777" s="6" t="s">
        <v>1801</v>
      </c>
      <c r="F777" s="6">
        <v>650.64458999999999</v>
      </c>
      <c r="G777" s="6" t="s">
        <v>239</v>
      </c>
      <c r="H777" s="6" t="s">
        <v>113</v>
      </c>
      <c r="I777" s="6" t="s">
        <v>3675</v>
      </c>
      <c r="J777" s="6">
        <v>66526696</v>
      </c>
      <c r="K777" s="6">
        <v>48590260</v>
      </c>
      <c r="L777" s="6">
        <v>33637744</v>
      </c>
      <c r="M777" s="6">
        <v>79810552</v>
      </c>
      <c r="N777" s="6">
        <v>55835124</v>
      </c>
      <c r="O777" s="6">
        <v>9923446</v>
      </c>
      <c r="P777" s="6">
        <v>35933576</v>
      </c>
      <c r="Q777" s="6">
        <v>26284454</v>
      </c>
      <c r="R777" s="6">
        <v>22915520</v>
      </c>
      <c r="S777" s="6">
        <v>40618188</v>
      </c>
      <c r="T777" s="6">
        <v>29917882</v>
      </c>
      <c r="U777" s="6">
        <v>41655444</v>
      </c>
      <c r="V777" s="6">
        <v>62197640</v>
      </c>
      <c r="W777" s="6">
        <v>58714480</v>
      </c>
      <c r="X777" s="6">
        <v>15038570</v>
      </c>
      <c r="Y777" s="6">
        <v>59280516</v>
      </c>
      <c r="Z777" s="6">
        <v>35171548</v>
      </c>
      <c r="AA777" s="6">
        <v>21199680</v>
      </c>
      <c r="AB777" s="6">
        <v>154147328</v>
      </c>
      <c r="AC777" s="6">
        <v>48618372</v>
      </c>
      <c r="AD777" s="6">
        <v>76777024</v>
      </c>
      <c r="AE777" s="6">
        <v>9053340</v>
      </c>
      <c r="AF777" s="6">
        <v>86978600</v>
      </c>
      <c r="AG777" s="6">
        <v>55053896</v>
      </c>
      <c r="AH777" s="6">
        <v>10997820</v>
      </c>
      <c r="AI777" s="6">
        <v>44972340</v>
      </c>
      <c r="AJ777" s="6">
        <v>25837248</v>
      </c>
      <c r="AK777" s="6">
        <v>46665400</v>
      </c>
      <c r="AL777" s="6">
        <v>32289382</v>
      </c>
      <c r="AM777" s="6">
        <v>68146464</v>
      </c>
      <c r="AN777" s="6">
        <v>53811100</v>
      </c>
      <c r="AO777" s="6">
        <v>53617132</v>
      </c>
      <c r="AP777" s="6">
        <v>123283792</v>
      </c>
      <c r="AQ777" s="6">
        <v>22993208</v>
      </c>
      <c r="AR777" s="6">
        <v>23988824</v>
      </c>
      <c r="AS777" s="6">
        <v>54807176</v>
      </c>
      <c r="AT777" s="6">
        <v>42459316</v>
      </c>
      <c r="AU777" s="6">
        <v>32325910</v>
      </c>
      <c r="AV777" s="6">
        <v>124533904</v>
      </c>
      <c r="AW777" s="6">
        <v>17867256</v>
      </c>
      <c r="AX777" s="6">
        <v>31023746</v>
      </c>
      <c r="AY777" s="6">
        <v>30814098</v>
      </c>
      <c r="AZ777" s="6">
        <v>24567008</v>
      </c>
      <c r="BA777" s="6">
        <v>69510176</v>
      </c>
      <c r="BB777" s="6">
        <v>36073892</v>
      </c>
      <c r="BC777" s="6">
        <v>13886344</v>
      </c>
      <c r="BD777" s="6">
        <v>65818364</v>
      </c>
      <c r="BE777" s="6">
        <v>26986554</v>
      </c>
      <c r="BF777" s="6">
        <v>19490280</v>
      </c>
      <c r="BG777" s="6">
        <v>51434488</v>
      </c>
      <c r="BH777" s="6">
        <v>33012880</v>
      </c>
      <c r="BI777" s="6">
        <v>33671724</v>
      </c>
      <c r="BJ777" s="6">
        <v>74184464</v>
      </c>
      <c r="BK777" s="6">
        <v>60296432</v>
      </c>
      <c r="BL777" s="6">
        <v>47335932</v>
      </c>
      <c r="BM777" s="6">
        <v>39471660</v>
      </c>
      <c r="BN777" s="6">
        <v>69078096</v>
      </c>
      <c r="BO777" s="6">
        <v>15328347</v>
      </c>
      <c r="BP777" s="6">
        <v>44651484</v>
      </c>
      <c r="BQ777" s="6">
        <v>28297922</v>
      </c>
      <c r="BR777" s="6">
        <v>39282528</v>
      </c>
      <c r="BS777" s="6">
        <v>65025884</v>
      </c>
      <c r="BT777" s="6">
        <v>63812444</v>
      </c>
      <c r="BU777" s="6">
        <v>42574284</v>
      </c>
      <c r="BV777" s="6">
        <v>39231992</v>
      </c>
      <c r="BW777" s="6">
        <v>26888122</v>
      </c>
      <c r="BX777" s="6">
        <v>33715444</v>
      </c>
      <c r="BY777" s="6">
        <v>36873076</v>
      </c>
      <c r="BZ777" s="6">
        <v>58180692</v>
      </c>
      <c r="CA777" s="6">
        <v>34591824</v>
      </c>
      <c r="CB777" s="6">
        <v>60218556</v>
      </c>
      <c r="CC777" s="6">
        <v>22571406</v>
      </c>
      <c r="CD777" s="6">
        <v>28227680</v>
      </c>
      <c r="CE777" s="6">
        <v>36785048</v>
      </c>
      <c r="CF777" s="6">
        <v>16574288</v>
      </c>
      <c r="CG777" s="6">
        <v>13968651</v>
      </c>
      <c r="CH777" s="6">
        <v>34378784</v>
      </c>
      <c r="CI777" s="6">
        <v>36543244</v>
      </c>
      <c r="CJ777" s="6">
        <v>13288181</v>
      </c>
      <c r="CK777" s="6">
        <v>44167724</v>
      </c>
      <c r="CL777" s="6">
        <v>71900816</v>
      </c>
      <c r="CM777" s="6">
        <v>13247920</v>
      </c>
      <c r="CN777" s="6">
        <v>8932980</v>
      </c>
      <c r="CO777" s="6">
        <v>9029070</v>
      </c>
      <c r="CP777" s="6">
        <v>6252570</v>
      </c>
      <c r="CQ777" s="6">
        <v>7871912</v>
      </c>
      <c r="CR777" s="6">
        <v>7677854</v>
      </c>
      <c r="CS777" s="6">
        <v>7491414</v>
      </c>
      <c r="CT777" s="6">
        <v>4239182</v>
      </c>
      <c r="CU777" s="6">
        <v>5282476</v>
      </c>
      <c r="CV777" s="6">
        <v>5007500</v>
      </c>
      <c r="CW777" s="6">
        <v>3962812</v>
      </c>
      <c r="CX777" s="6">
        <v>4276225</v>
      </c>
      <c r="CY777" s="6">
        <v>3604794</v>
      </c>
      <c r="CZ777" s="6">
        <v>4510298</v>
      </c>
    </row>
    <row r="778" spans="1:104" s="6" customFormat="1" x14ac:dyDescent="0.25">
      <c r="A778" s="6">
        <v>14550</v>
      </c>
      <c r="B778" s="6">
        <v>28.846</v>
      </c>
      <c r="C778" s="6">
        <v>650.64892999999995</v>
      </c>
      <c r="D778" s="6" t="s">
        <v>243</v>
      </c>
      <c r="E778" s="6" t="s">
        <v>1801</v>
      </c>
      <c r="F778" s="6">
        <v>650.64458999999999</v>
      </c>
      <c r="G778" s="6" t="s">
        <v>239</v>
      </c>
      <c r="H778" s="6" t="s">
        <v>113</v>
      </c>
      <c r="I778" s="6" t="s">
        <v>3677</v>
      </c>
      <c r="J778" s="6">
        <v>4400244</v>
      </c>
      <c r="K778" s="6">
        <v>3144692</v>
      </c>
      <c r="L778" s="6">
        <v>2714226</v>
      </c>
      <c r="M778" s="6">
        <v>5401202</v>
      </c>
      <c r="N778" s="6">
        <v>7703046</v>
      </c>
      <c r="O778" s="6">
        <v>486613</v>
      </c>
      <c r="P778" s="6">
        <v>1629543</v>
      </c>
      <c r="Q778" s="6">
        <v>1300378</v>
      </c>
      <c r="R778" s="6">
        <v>1212667</v>
      </c>
      <c r="S778" s="6">
        <v>2491412</v>
      </c>
      <c r="T778" s="6">
        <v>2221482</v>
      </c>
      <c r="U778" s="6">
        <v>3647418</v>
      </c>
      <c r="V778" s="6">
        <v>2554039</v>
      </c>
      <c r="W778" s="6">
        <v>5429160</v>
      </c>
      <c r="X778" s="6">
        <v>489797</v>
      </c>
      <c r="Y778" s="6">
        <v>1540293</v>
      </c>
      <c r="Z778" s="6">
        <v>1651903</v>
      </c>
      <c r="AA778" s="6">
        <v>430256</v>
      </c>
      <c r="AB778" s="6">
        <v>15282777</v>
      </c>
      <c r="AC778" s="6">
        <v>1296190</v>
      </c>
      <c r="AD778" s="6">
        <v>2195880</v>
      </c>
      <c r="AE778" s="6">
        <v>445628</v>
      </c>
      <c r="AF778" s="6">
        <v>4044212</v>
      </c>
      <c r="AG778" s="6">
        <v>4291371</v>
      </c>
      <c r="AH778" s="6">
        <v>301285</v>
      </c>
      <c r="AI778" s="6">
        <v>1153770</v>
      </c>
      <c r="AJ778" s="6">
        <v>1053149</v>
      </c>
      <c r="AK778" s="6">
        <v>1173094</v>
      </c>
      <c r="AL778" s="6">
        <v>698729</v>
      </c>
      <c r="AM778" s="6">
        <v>5754852</v>
      </c>
      <c r="AN778" s="6">
        <v>1706927</v>
      </c>
      <c r="AO778" s="6">
        <v>2728072</v>
      </c>
      <c r="AP778" s="6">
        <v>8866599</v>
      </c>
      <c r="AQ778" s="6">
        <v>827881</v>
      </c>
      <c r="AR778" s="6">
        <v>574293</v>
      </c>
      <c r="AS778" s="6">
        <v>3589820</v>
      </c>
      <c r="AT778" s="6">
        <v>3045524</v>
      </c>
      <c r="AU778" s="6">
        <v>923852</v>
      </c>
      <c r="AV778" s="6">
        <v>20318550</v>
      </c>
      <c r="AW778" s="6">
        <v>689256</v>
      </c>
      <c r="AX778" s="6">
        <v>2467928</v>
      </c>
      <c r="AY778" s="6">
        <v>692179</v>
      </c>
      <c r="AZ778" s="6">
        <v>959763</v>
      </c>
      <c r="BA778" s="6">
        <v>6566475</v>
      </c>
      <c r="BB778" s="6">
        <v>759227</v>
      </c>
      <c r="BC778" s="6">
        <v>694007</v>
      </c>
      <c r="BD778" s="6">
        <v>2133295</v>
      </c>
      <c r="BE778" s="6">
        <v>602377</v>
      </c>
      <c r="BF778" s="6">
        <v>1055902</v>
      </c>
      <c r="BG778" s="6">
        <v>3959603</v>
      </c>
      <c r="BH778" s="6">
        <v>1308138</v>
      </c>
      <c r="BI778" s="6">
        <v>1785024</v>
      </c>
      <c r="BJ778" s="6">
        <v>2282272</v>
      </c>
      <c r="BK778" s="6">
        <v>2047749</v>
      </c>
      <c r="BL778" s="6">
        <v>2159910</v>
      </c>
      <c r="BM778" s="6">
        <v>940056</v>
      </c>
      <c r="BN778" s="6">
        <v>6644571</v>
      </c>
      <c r="BO778" s="6">
        <v>285709</v>
      </c>
      <c r="BP778" s="6">
        <v>2920704</v>
      </c>
      <c r="BQ778" s="6">
        <v>1555196</v>
      </c>
      <c r="BR778" s="6">
        <v>1571762</v>
      </c>
      <c r="BS778" s="6">
        <v>7290349</v>
      </c>
      <c r="BT778" s="6">
        <v>1567620</v>
      </c>
      <c r="BU778" s="6">
        <v>848843</v>
      </c>
      <c r="BV778" s="6">
        <v>1122926</v>
      </c>
      <c r="BW778" s="6">
        <v>545574</v>
      </c>
      <c r="BX778" s="6">
        <v>777152</v>
      </c>
      <c r="BY778" s="6">
        <v>4550089</v>
      </c>
      <c r="BZ778" s="6">
        <v>1186486</v>
      </c>
      <c r="CA778" s="6">
        <v>2373582</v>
      </c>
      <c r="CB778" s="6">
        <v>8417253</v>
      </c>
      <c r="CC778" s="6">
        <v>514842</v>
      </c>
      <c r="CD778" s="6">
        <v>574077</v>
      </c>
      <c r="CE778" s="6">
        <v>2193334</v>
      </c>
      <c r="CF778" s="6">
        <v>511616</v>
      </c>
      <c r="CG778" s="6">
        <v>357461</v>
      </c>
      <c r="CH778" s="6">
        <v>863331</v>
      </c>
      <c r="CI778" s="6">
        <v>1920760</v>
      </c>
      <c r="CJ778" s="6">
        <v>490001</v>
      </c>
      <c r="CK778" s="6">
        <v>3160174</v>
      </c>
      <c r="CL778" s="6">
        <v>4134202</v>
      </c>
      <c r="CM778" s="6">
        <v>1428637</v>
      </c>
      <c r="CN778" s="6">
        <v>1876640</v>
      </c>
      <c r="CO778" s="6">
        <v>2066045</v>
      </c>
      <c r="CP778" s="6">
        <v>1638699</v>
      </c>
      <c r="CQ778" s="6">
        <v>1801548</v>
      </c>
      <c r="CR778" s="6">
        <v>1667774</v>
      </c>
      <c r="CS778" s="6">
        <v>1587805</v>
      </c>
      <c r="CT778" s="6">
        <v>889266</v>
      </c>
      <c r="CU778" s="6">
        <v>1252030</v>
      </c>
      <c r="CV778" s="6">
        <v>1327608</v>
      </c>
      <c r="CW778" s="6">
        <v>1000454</v>
      </c>
      <c r="CX778" s="6">
        <v>934554</v>
      </c>
      <c r="CY778" s="6">
        <v>928216</v>
      </c>
      <c r="CZ778" s="6">
        <v>937172</v>
      </c>
    </row>
    <row r="779" spans="1:104" s="6" customFormat="1" x14ac:dyDescent="0.25">
      <c r="A779" s="6">
        <v>13827</v>
      </c>
      <c r="B779" s="6">
        <v>31.457999999999998</v>
      </c>
      <c r="C779" s="6">
        <v>632.63733000000002</v>
      </c>
      <c r="D779" s="6" t="s">
        <v>243</v>
      </c>
      <c r="E779" s="6" t="s">
        <v>1957</v>
      </c>
      <c r="F779" s="6">
        <v>632.63396999999998</v>
      </c>
      <c r="G779" s="6" t="s">
        <v>239</v>
      </c>
      <c r="H779" s="6" t="s">
        <v>113</v>
      </c>
      <c r="I779" s="6" t="s">
        <v>3679</v>
      </c>
      <c r="J779" s="6">
        <v>328746</v>
      </c>
      <c r="K779" s="6">
        <v>178126</v>
      </c>
      <c r="L779" s="6">
        <v>167875</v>
      </c>
      <c r="M779" s="6">
        <v>1009626</v>
      </c>
      <c r="N779" s="6">
        <v>483699</v>
      </c>
      <c r="O779" s="6">
        <v>30546</v>
      </c>
      <c r="P779" s="6">
        <v>109366</v>
      </c>
      <c r="Q779" s="6">
        <v>98436</v>
      </c>
      <c r="R779" s="6">
        <v>124249</v>
      </c>
      <c r="S779" s="6">
        <v>333430</v>
      </c>
      <c r="T779" s="6">
        <v>120867</v>
      </c>
      <c r="U779" s="6">
        <v>345413</v>
      </c>
      <c r="V779" s="6">
        <v>336340</v>
      </c>
      <c r="W779" s="6">
        <v>485436</v>
      </c>
      <c r="X779" s="6">
        <v>208101</v>
      </c>
      <c r="Y779" s="6">
        <v>272055</v>
      </c>
      <c r="Z779" s="6">
        <v>164822</v>
      </c>
      <c r="AA779" s="6">
        <v>57120</v>
      </c>
      <c r="AB779" s="6">
        <v>1078007</v>
      </c>
      <c r="AC779" s="6">
        <v>171875</v>
      </c>
      <c r="AD779" s="6">
        <v>378119</v>
      </c>
      <c r="AE779" s="6">
        <v>82732</v>
      </c>
      <c r="AF779" s="6">
        <v>480085</v>
      </c>
      <c r="AG779" s="6">
        <v>502374</v>
      </c>
      <c r="AH779" s="6">
        <v>50925</v>
      </c>
      <c r="AI779" s="6">
        <v>171528</v>
      </c>
      <c r="AJ779" s="6">
        <v>124356</v>
      </c>
      <c r="AK779" s="6">
        <v>475268</v>
      </c>
      <c r="AL779" s="6">
        <v>196873</v>
      </c>
      <c r="AM779" s="6">
        <v>644688</v>
      </c>
      <c r="AN779" s="6">
        <v>238199</v>
      </c>
      <c r="AO779" s="6">
        <v>277427</v>
      </c>
      <c r="AP779" s="6">
        <v>1450421</v>
      </c>
      <c r="AQ779" s="6">
        <v>74094</v>
      </c>
      <c r="AR779" s="6">
        <v>85286</v>
      </c>
      <c r="AS779" s="6">
        <v>297533</v>
      </c>
      <c r="AT779" s="6">
        <v>288503</v>
      </c>
      <c r="AU779" s="6">
        <v>93376</v>
      </c>
      <c r="AV779" s="6">
        <v>3430658</v>
      </c>
      <c r="AW779" s="6">
        <v>104830</v>
      </c>
      <c r="AX779" s="6">
        <v>131308</v>
      </c>
      <c r="AY779" s="6">
        <v>86053</v>
      </c>
      <c r="AZ779" s="6">
        <v>117107</v>
      </c>
      <c r="BA779" s="6">
        <v>876591</v>
      </c>
      <c r="BB779" s="6">
        <v>184360</v>
      </c>
      <c r="BC779" s="6">
        <v>73369</v>
      </c>
      <c r="BD779" s="6">
        <v>334265</v>
      </c>
      <c r="BE779" s="6">
        <v>167015</v>
      </c>
      <c r="BF779" s="6">
        <v>79211</v>
      </c>
      <c r="BG779" s="6">
        <v>318443</v>
      </c>
      <c r="BH779" s="6">
        <v>116373</v>
      </c>
      <c r="BI779" s="6">
        <v>128124</v>
      </c>
      <c r="BJ779" s="6">
        <v>298997</v>
      </c>
      <c r="BK779" s="6">
        <v>276549</v>
      </c>
      <c r="BL779" s="6">
        <v>257690</v>
      </c>
      <c r="BM779" s="6">
        <v>159854</v>
      </c>
      <c r="BN779" s="6">
        <v>617239</v>
      </c>
      <c r="BO779" s="6">
        <v>38965</v>
      </c>
      <c r="BP779" s="6">
        <v>236502</v>
      </c>
      <c r="BQ779" s="6">
        <v>132394</v>
      </c>
      <c r="BR779" s="6">
        <v>232140</v>
      </c>
      <c r="BS779" s="6">
        <v>908995</v>
      </c>
      <c r="BT779" s="6">
        <v>269357</v>
      </c>
      <c r="BU779" s="6">
        <v>174526</v>
      </c>
      <c r="BV779" s="6">
        <v>114471</v>
      </c>
      <c r="BW779" s="6">
        <v>169351</v>
      </c>
      <c r="BX779" s="6">
        <v>138145</v>
      </c>
      <c r="BY779" s="6">
        <v>181163</v>
      </c>
      <c r="BZ779" s="6">
        <v>314108</v>
      </c>
      <c r="CA779" s="6">
        <v>295934</v>
      </c>
      <c r="CB779" s="6">
        <v>1458414</v>
      </c>
      <c r="CC779" s="6">
        <v>72004</v>
      </c>
      <c r="CD779" s="6">
        <v>138567</v>
      </c>
      <c r="CE779" s="6">
        <v>177069</v>
      </c>
      <c r="CF779" s="6">
        <v>105361</v>
      </c>
      <c r="CG779" s="6">
        <v>25512</v>
      </c>
      <c r="CH779" s="6">
        <v>132508</v>
      </c>
      <c r="CI779" s="6">
        <v>159522</v>
      </c>
      <c r="CJ779" s="6">
        <v>77428</v>
      </c>
      <c r="CK779" s="6">
        <v>330332</v>
      </c>
      <c r="CL779" s="6">
        <v>288848</v>
      </c>
      <c r="CM779" s="6">
        <v>309921</v>
      </c>
      <c r="CN779" s="6">
        <v>389586</v>
      </c>
      <c r="CO779" s="6">
        <v>348597</v>
      </c>
      <c r="CP779" s="6">
        <v>439383</v>
      </c>
      <c r="CQ779" s="6">
        <v>412209</v>
      </c>
      <c r="CR779" s="6">
        <v>393586</v>
      </c>
      <c r="CS779" s="6">
        <v>429298</v>
      </c>
      <c r="CT779" s="6">
        <v>36210</v>
      </c>
      <c r="CU779" s="6">
        <v>45167</v>
      </c>
      <c r="CV779" s="6">
        <v>56911</v>
      </c>
      <c r="CW779" s="6">
        <v>57224</v>
      </c>
      <c r="CX779" s="6">
        <v>53066</v>
      </c>
      <c r="CY779" s="6">
        <v>56750</v>
      </c>
      <c r="CZ779" s="6">
        <v>58209</v>
      </c>
    </row>
    <row r="780" spans="1:104" s="6" customFormat="1" x14ac:dyDescent="0.25">
      <c r="A780" s="6">
        <v>13832</v>
      </c>
      <c r="B780" s="6">
        <v>31.821000000000002</v>
      </c>
      <c r="C780" s="6">
        <v>632.63824</v>
      </c>
      <c r="D780" s="6" t="s">
        <v>243</v>
      </c>
      <c r="E780" s="6" t="s">
        <v>1957</v>
      </c>
      <c r="F780" s="6">
        <v>632.63396999999998</v>
      </c>
      <c r="G780" s="6" t="s">
        <v>239</v>
      </c>
      <c r="H780" s="6" t="s">
        <v>113</v>
      </c>
      <c r="I780" s="6" t="s">
        <v>3681</v>
      </c>
      <c r="J780" s="6">
        <v>265924</v>
      </c>
      <c r="K780" s="6">
        <v>126656</v>
      </c>
      <c r="L780" s="6">
        <v>118922</v>
      </c>
      <c r="M780" s="6">
        <v>1417585</v>
      </c>
      <c r="N780" s="6">
        <v>715397</v>
      </c>
      <c r="O780" s="6">
        <v>29786</v>
      </c>
      <c r="P780" s="6">
        <v>113641</v>
      </c>
      <c r="Q780" s="6">
        <v>91613</v>
      </c>
      <c r="R780" s="6">
        <v>118472</v>
      </c>
      <c r="S780" s="6">
        <v>203477</v>
      </c>
      <c r="T780" s="6">
        <v>136859</v>
      </c>
      <c r="U780" s="6">
        <v>222728</v>
      </c>
      <c r="V780" s="6">
        <v>208300</v>
      </c>
      <c r="W780" s="6">
        <v>726518</v>
      </c>
      <c r="X780" s="6">
        <v>72094</v>
      </c>
      <c r="Y780" s="6">
        <v>160838</v>
      </c>
      <c r="Z780" s="6">
        <v>141401</v>
      </c>
      <c r="AA780" s="6">
        <v>51536</v>
      </c>
      <c r="AB780" s="6">
        <v>1049415</v>
      </c>
      <c r="AC780" s="6">
        <v>176356</v>
      </c>
      <c r="AD780" s="6">
        <v>259019</v>
      </c>
      <c r="AE780" s="6">
        <v>54053</v>
      </c>
      <c r="AF780" s="6">
        <v>456994</v>
      </c>
      <c r="AG780" s="6">
        <v>565104</v>
      </c>
      <c r="AH780" s="6">
        <v>19183</v>
      </c>
      <c r="AI780" s="6">
        <v>89293</v>
      </c>
      <c r="AJ780" s="6">
        <v>76102</v>
      </c>
      <c r="AK780" s="6">
        <v>306242</v>
      </c>
      <c r="AL780" s="6">
        <v>65697</v>
      </c>
      <c r="AM780" s="6">
        <v>494350</v>
      </c>
      <c r="AN780" s="6">
        <v>144602</v>
      </c>
      <c r="AO780" s="6">
        <v>170933</v>
      </c>
      <c r="AP780" s="6">
        <v>1439534</v>
      </c>
      <c r="AQ780" s="6">
        <v>56673</v>
      </c>
      <c r="AR780" s="6">
        <v>46758</v>
      </c>
      <c r="AS780" s="6">
        <v>271682</v>
      </c>
      <c r="AT780" s="6">
        <v>219921</v>
      </c>
      <c r="AU780" s="6">
        <v>54957</v>
      </c>
      <c r="AV780" s="6">
        <v>1216092</v>
      </c>
      <c r="AW780" s="6">
        <v>67829</v>
      </c>
      <c r="AX780" s="6">
        <v>158010</v>
      </c>
      <c r="AY780" s="6">
        <v>49611</v>
      </c>
      <c r="AZ780" s="6">
        <v>93135</v>
      </c>
      <c r="BA780" s="6">
        <v>578869</v>
      </c>
      <c r="BB780" s="6">
        <v>135436</v>
      </c>
      <c r="BC780" s="6">
        <v>49718</v>
      </c>
      <c r="BD780" s="6">
        <v>262325</v>
      </c>
      <c r="BE780" s="6">
        <v>122744</v>
      </c>
      <c r="BF780" s="6">
        <v>52211</v>
      </c>
      <c r="BG780" s="6">
        <v>236935</v>
      </c>
      <c r="BH780" s="6">
        <v>75255</v>
      </c>
      <c r="BI780" s="6">
        <v>97856</v>
      </c>
      <c r="BJ780" s="6">
        <v>355096</v>
      </c>
      <c r="BK780" s="6">
        <v>210184</v>
      </c>
      <c r="BL780" s="6">
        <v>217648</v>
      </c>
      <c r="BM780" s="6">
        <v>86038</v>
      </c>
      <c r="BN780" s="6">
        <v>398340</v>
      </c>
      <c r="BO780" s="6">
        <v>24471</v>
      </c>
      <c r="BP780" s="6">
        <v>215431</v>
      </c>
      <c r="BQ780" s="6">
        <v>108054</v>
      </c>
      <c r="BR780" s="6">
        <v>230270</v>
      </c>
      <c r="BS780" s="6">
        <v>741163</v>
      </c>
      <c r="BT780" s="6">
        <v>241802</v>
      </c>
      <c r="BU780" s="6">
        <v>69555</v>
      </c>
      <c r="BV780" s="6">
        <v>104180</v>
      </c>
      <c r="BW780" s="6">
        <v>111307</v>
      </c>
      <c r="BX780" s="6">
        <v>75554</v>
      </c>
      <c r="BY780" s="6">
        <v>242390</v>
      </c>
      <c r="BZ780" s="6">
        <v>228856</v>
      </c>
      <c r="CA780" s="6">
        <v>178820</v>
      </c>
      <c r="CB780" s="6">
        <v>1465394</v>
      </c>
      <c r="CC780" s="6">
        <v>57777</v>
      </c>
      <c r="CD780" s="6">
        <v>102981</v>
      </c>
      <c r="CE780" s="6">
        <v>181256</v>
      </c>
      <c r="CF780" s="6">
        <v>71987</v>
      </c>
      <c r="CG780" s="6">
        <v>12882</v>
      </c>
      <c r="CH780" s="6">
        <v>128694</v>
      </c>
      <c r="CI780" s="6">
        <v>163984</v>
      </c>
      <c r="CJ780" s="6">
        <v>85732</v>
      </c>
      <c r="CK780" s="6">
        <v>337865</v>
      </c>
      <c r="CL780" s="6">
        <v>256534</v>
      </c>
      <c r="CM780" s="6">
        <v>215275</v>
      </c>
      <c r="CN780" s="6">
        <v>246409</v>
      </c>
      <c r="CO780" s="6">
        <v>263900</v>
      </c>
      <c r="CP780" s="6">
        <v>355197</v>
      </c>
      <c r="CQ780" s="6">
        <v>334602</v>
      </c>
      <c r="CR780" s="6">
        <v>334833</v>
      </c>
      <c r="CS780" s="6">
        <v>341602</v>
      </c>
      <c r="CT780" s="6">
        <v>20041</v>
      </c>
      <c r="CU780" s="6">
        <v>23903</v>
      </c>
      <c r="CV780" s="6">
        <v>28583</v>
      </c>
      <c r="CW780" s="6">
        <v>42559</v>
      </c>
      <c r="CX780" s="6">
        <v>37647</v>
      </c>
      <c r="CY780" s="6">
        <v>32627</v>
      </c>
      <c r="CZ780" s="6">
        <v>34512</v>
      </c>
    </row>
    <row r="781" spans="1:104" s="6" customFormat="1" x14ac:dyDescent="0.25">
      <c r="A781" s="6">
        <v>13733</v>
      </c>
      <c r="B781" s="6">
        <v>25.437000000000001</v>
      </c>
      <c r="C781" s="6">
        <v>630.62145999999996</v>
      </c>
      <c r="D781" s="6" t="s">
        <v>253</v>
      </c>
      <c r="E781" s="6" t="s">
        <v>1957</v>
      </c>
      <c r="F781" s="6">
        <v>630.61841000000004</v>
      </c>
      <c r="G781" s="6" t="s">
        <v>250</v>
      </c>
      <c r="H781" s="6" t="s">
        <v>113</v>
      </c>
      <c r="I781" s="6" t="s">
        <v>3684</v>
      </c>
      <c r="J781" s="6">
        <v>731170</v>
      </c>
      <c r="K781" s="6">
        <v>1146650</v>
      </c>
      <c r="L781" s="6">
        <v>777263</v>
      </c>
      <c r="M781" s="6">
        <v>2321761</v>
      </c>
      <c r="N781" s="6">
        <v>2044293</v>
      </c>
      <c r="O781" s="6">
        <v>225867</v>
      </c>
      <c r="P781" s="6">
        <v>370894</v>
      </c>
      <c r="Q781" s="6">
        <v>587973</v>
      </c>
      <c r="R781" s="6">
        <v>3325430</v>
      </c>
      <c r="S781" s="6">
        <v>13762090</v>
      </c>
      <c r="T781" s="6">
        <v>1219480</v>
      </c>
      <c r="U781" s="6">
        <v>727593</v>
      </c>
      <c r="V781" s="6">
        <v>714098</v>
      </c>
      <c r="W781" s="6">
        <v>629955</v>
      </c>
      <c r="X781" s="6">
        <v>855349</v>
      </c>
      <c r="Y781" s="6">
        <v>1841586</v>
      </c>
      <c r="Z781" s="6">
        <v>707354</v>
      </c>
      <c r="AA781" s="6">
        <v>970432</v>
      </c>
      <c r="AB781" s="6">
        <v>1947619</v>
      </c>
      <c r="AC781" s="6">
        <v>486677</v>
      </c>
      <c r="AD781" s="6">
        <v>691966</v>
      </c>
      <c r="AE781" s="6">
        <v>269045</v>
      </c>
      <c r="AF781" s="6">
        <v>526159</v>
      </c>
      <c r="AG781" s="6">
        <v>1998890</v>
      </c>
      <c r="AH781" s="6">
        <v>116674</v>
      </c>
      <c r="AI781" s="6">
        <v>1082441</v>
      </c>
      <c r="AJ781" s="6">
        <v>1195480</v>
      </c>
      <c r="AK781" s="6">
        <v>3457245</v>
      </c>
      <c r="AL781" s="6">
        <v>322457</v>
      </c>
      <c r="AM781" s="6">
        <v>429946</v>
      </c>
      <c r="AN781" s="6">
        <v>1286628</v>
      </c>
      <c r="AO781" s="6">
        <v>2183460</v>
      </c>
      <c r="AP781" s="6">
        <v>1422594</v>
      </c>
      <c r="AQ781" s="6">
        <v>273709</v>
      </c>
      <c r="AR781" s="6">
        <v>399799</v>
      </c>
      <c r="AS781" s="6">
        <v>300060</v>
      </c>
      <c r="AT781" s="6">
        <v>866076</v>
      </c>
      <c r="AU781" s="6">
        <v>683525</v>
      </c>
      <c r="AV781" s="6">
        <v>3568520</v>
      </c>
      <c r="AW781" s="6">
        <v>286050</v>
      </c>
      <c r="AX781" s="6">
        <v>44453</v>
      </c>
      <c r="AY781" s="6">
        <v>943719</v>
      </c>
      <c r="AZ781" s="6">
        <v>491274</v>
      </c>
      <c r="BA781" s="6">
        <v>764327</v>
      </c>
      <c r="BB781" s="6">
        <v>13305476</v>
      </c>
      <c r="BC781" s="6">
        <v>317472</v>
      </c>
      <c r="BD781" s="6">
        <v>783370</v>
      </c>
      <c r="BE781" s="6">
        <v>1624231</v>
      </c>
      <c r="BF781" s="6">
        <v>159542</v>
      </c>
      <c r="BG781" s="6">
        <v>216863</v>
      </c>
      <c r="BH781" s="6">
        <v>1171498</v>
      </c>
      <c r="BI781" s="6">
        <v>157814</v>
      </c>
      <c r="BJ781" s="6">
        <v>859177</v>
      </c>
      <c r="BK781" s="6">
        <v>525645</v>
      </c>
      <c r="BL781" s="6">
        <v>426398</v>
      </c>
      <c r="BM781" s="6">
        <v>717900</v>
      </c>
      <c r="BN781" s="6">
        <v>125361</v>
      </c>
      <c r="BO781" s="6">
        <v>343228</v>
      </c>
      <c r="BP781" s="6">
        <v>394982</v>
      </c>
      <c r="BQ781" s="6">
        <v>469956</v>
      </c>
      <c r="BR781" s="6">
        <v>611644</v>
      </c>
      <c r="BS781" s="6">
        <v>720827</v>
      </c>
      <c r="BT781" s="6">
        <v>1095962</v>
      </c>
      <c r="BU781" s="6">
        <v>2686762</v>
      </c>
      <c r="BV781" s="6">
        <v>499895</v>
      </c>
      <c r="BW781" s="6">
        <v>530760</v>
      </c>
      <c r="BX781" s="6">
        <v>496634</v>
      </c>
      <c r="BY781" s="6">
        <v>591646</v>
      </c>
      <c r="BZ781" s="6">
        <v>663065</v>
      </c>
      <c r="CA781" s="6">
        <v>1179724</v>
      </c>
      <c r="CB781" s="6">
        <v>1370220</v>
      </c>
      <c r="CC781" s="6">
        <v>364491</v>
      </c>
      <c r="CD781" s="6">
        <v>608985</v>
      </c>
      <c r="CE781" s="6">
        <v>324734</v>
      </c>
      <c r="CF781" s="6">
        <v>280216</v>
      </c>
      <c r="CG781" s="6">
        <v>248648</v>
      </c>
      <c r="CH781" s="6">
        <v>344391</v>
      </c>
      <c r="CI781" s="6">
        <v>2051966</v>
      </c>
      <c r="CJ781" s="6">
        <v>526227</v>
      </c>
      <c r="CK781" s="6">
        <v>465723</v>
      </c>
      <c r="CL781" s="6">
        <v>346648</v>
      </c>
      <c r="CM781" s="6">
        <v>234277</v>
      </c>
      <c r="CN781" s="6">
        <v>319593</v>
      </c>
      <c r="CO781" s="6">
        <v>308992</v>
      </c>
      <c r="CP781" s="6">
        <v>266892</v>
      </c>
      <c r="CQ781" s="6">
        <v>302932</v>
      </c>
      <c r="CR781" s="6">
        <v>278744</v>
      </c>
      <c r="CS781" s="6">
        <v>288358</v>
      </c>
      <c r="CT781" s="6">
        <v>126357</v>
      </c>
      <c r="CU781" s="6">
        <v>177046</v>
      </c>
      <c r="CV781" s="6">
        <v>174041</v>
      </c>
      <c r="CW781" s="6">
        <v>136652</v>
      </c>
      <c r="CX781" s="6">
        <v>149585</v>
      </c>
      <c r="CY781" s="6">
        <v>145746</v>
      </c>
      <c r="CZ781" s="6">
        <v>154646</v>
      </c>
    </row>
    <row r="782" spans="1:104" s="6" customFormat="1" x14ac:dyDescent="0.25">
      <c r="A782" s="6">
        <v>14466</v>
      </c>
      <c r="B782" s="6">
        <v>25.760999999999999</v>
      </c>
      <c r="C782" s="6">
        <v>648.63274999999999</v>
      </c>
      <c r="D782" s="6" t="s">
        <v>253</v>
      </c>
      <c r="E782" s="6" t="s">
        <v>1801</v>
      </c>
      <c r="F782" s="6">
        <v>648.62891000000002</v>
      </c>
      <c r="G782" s="6" t="s">
        <v>250</v>
      </c>
      <c r="H782" s="6" t="s">
        <v>113</v>
      </c>
      <c r="I782" s="6" t="s">
        <v>3686</v>
      </c>
      <c r="J782" s="6">
        <v>1670643</v>
      </c>
      <c r="K782" s="6">
        <v>5247286</v>
      </c>
      <c r="L782" s="6">
        <v>4500292</v>
      </c>
      <c r="M782" s="6">
        <v>1375521</v>
      </c>
      <c r="N782" s="6">
        <v>6154870</v>
      </c>
      <c r="O782" s="6">
        <v>505087</v>
      </c>
      <c r="P782" s="6">
        <v>356801</v>
      </c>
      <c r="Q782" s="6">
        <v>1776072</v>
      </c>
      <c r="R782" s="6">
        <v>12035067</v>
      </c>
      <c r="S782" s="6">
        <v>3256758</v>
      </c>
      <c r="T782" s="6">
        <v>5857884</v>
      </c>
      <c r="U782" s="6">
        <v>2284864</v>
      </c>
      <c r="V782" s="6">
        <v>2457468</v>
      </c>
      <c r="W782" s="6">
        <v>2541710</v>
      </c>
      <c r="X782" s="6">
        <v>1337478</v>
      </c>
      <c r="Y782" s="6">
        <v>7345639</v>
      </c>
      <c r="Z782" s="6">
        <v>4073463</v>
      </c>
      <c r="AA782" s="6">
        <v>8861966</v>
      </c>
      <c r="AB782" s="6">
        <v>3592108</v>
      </c>
      <c r="AC782" s="6">
        <v>1358795</v>
      </c>
      <c r="AD782" s="6">
        <v>2506839</v>
      </c>
      <c r="AE782" s="6">
        <v>310135</v>
      </c>
      <c r="AF782" s="6">
        <v>3615830</v>
      </c>
      <c r="AG782" s="6">
        <v>14223161</v>
      </c>
      <c r="AH782" s="6">
        <v>776108</v>
      </c>
      <c r="AI782" s="6">
        <v>5601873</v>
      </c>
      <c r="AJ782" s="6">
        <v>10589435</v>
      </c>
      <c r="AK782" s="6">
        <v>11849838</v>
      </c>
      <c r="AL782" s="6">
        <v>779083</v>
      </c>
      <c r="AM782" s="6">
        <v>792117</v>
      </c>
      <c r="AN782" s="6">
        <v>9101030</v>
      </c>
      <c r="AO782" s="6">
        <v>9122060</v>
      </c>
      <c r="AP782" s="6">
        <v>3260538</v>
      </c>
      <c r="AQ782" s="6">
        <v>677855</v>
      </c>
      <c r="AR782" s="6">
        <v>3612480</v>
      </c>
      <c r="AS782" s="6">
        <v>1229477</v>
      </c>
      <c r="AT782" s="6">
        <v>1109515</v>
      </c>
      <c r="AU782" s="6">
        <v>4359388</v>
      </c>
      <c r="AV782" s="6">
        <v>1751324</v>
      </c>
      <c r="AW782" s="6">
        <v>279503</v>
      </c>
      <c r="AX782" s="6">
        <v>157912</v>
      </c>
      <c r="AY782" s="6">
        <v>1978117</v>
      </c>
      <c r="AZ782" s="6">
        <v>1199377</v>
      </c>
      <c r="BA782" s="6">
        <v>3083754</v>
      </c>
      <c r="BB782" s="6">
        <v>5743092</v>
      </c>
      <c r="BC782" s="6">
        <v>821082</v>
      </c>
      <c r="BD782" s="6">
        <v>2979165</v>
      </c>
      <c r="BE782" s="6">
        <v>10593354</v>
      </c>
      <c r="BF782" s="6">
        <v>803526</v>
      </c>
      <c r="BG782" s="6">
        <v>607881</v>
      </c>
      <c r="BH782" s="6">
        <v>8812844</v>
      </c>
      <c r="BI782" s="6">
        <v>423369</v>
      </c>
      <c r="BJ782" s="6">
        <v>4195322</v>
      </c>
      <c r="BK782" s="6">
        <v>1895329</v>
      </c>
      <c r="BL782" s="6">
        <v>895654</v>
      </c>
      <c r="BM782" s="6">
        <v>2070540</v>
      </c>
      <c r="BN782" s="6">
        <v>418077</v>
      </c>
      <c r="BO782" s="6">
        <v>709444</v>
      </c>
      <c r="BP782" s="6">
        <v>3459052</v>
      </c>
      <c r="BQ782" s="6">
        <v>1758573</v>
      </c>
      <c r="BR782" s="6">
        <v>2352773</v>
      </c>
      <c r="BS782" s="6">
        <v>1771058</v>
      </c>
      <c r="BT782" s="6">
        <v>10121803</v>
      </c>
      <c r="BU782" s="6">
        <v>3076296</v>
      </c>
      <c r="BV782" s="6">
        <v>1802724</v>
      </c>
      <c r="BW782" s="6">
        <v>2508573</v>
      </c>
      <c r="BX782" s="6">
        <v>697235</v>
      </c>
      <c r="BY782" s="6">
        <v>2410280</v>
      </c>
      <c r="BZ782" s="6">
        <v>2020822</v>
      </c>
      <c r="CA782" s="6">
        <v>5803202</v>
      </c>
      <c r="CB782" s="6">
        <v>6967234</v>
      </c>
      <c r="CC782" s="6">
        <v>2333320</v>
      </c>
      <c r="CD782" s="6">
        <v>3947090</v>
      </c>
      <c r="CE782" s="6">
        <v>866601</v>
      </c>
      <c r="CF782" s="6">
        <v>1059397</v>
      </c>
      <c r="CG782" s="6">
        <v>1191484</v>
      </c>
      <c r="CH782" s="6">
        <v>3724729</v>
      </c>
      <c r="CI782" s="6">
        <v>1488268</v>
      </c>
      <c r="CJ782" s="6">
        <v>5915636</v>
      </c>
      <c r="CK782" s="6">
        <v>1926160</v>
      </c>
      <c r="CL782" s="6">
        <v>1359216</v>
      </c>
      <c r="CM782" s="6">
        <v>903574</v>
      </c>
      <c r="CN782" s="6">
        <v>1167091</v>
      </c>
      <c r="CO782" s="6">
        <v>1132237</v>
      </c>
      <c r="CP782" s="6">
        <v>957823</v>
      </c>
      <c r="CQ782" s="6">
        <v>1029509</v>
      </c>
      <c r="CR782" s="6">
        <v>1034247</v>
      </c>
      <c r="CS782" s="6">
        <v>1109567</v>
      </c>
      <c r="CT782" s="6">
        <v>398446</v>
      </c>
      <c r="CU782" s="6">
        <v>613217</v>
      </c>
      <c r="CV782" s="6">
        <v>590820</v>
      </c>
      <c r="CW782" s="6">
        <v>416830</v>
      </c>
      <c r="CX782" s="6">
        <v>465768</v>
      </c>
      <c r="CY782" s="6">
        <v>423031</v>
      </c>
      <c r="CZ782" s="6">
        <v>430747</v>
      </c>
    </row>
    <row r="783" spans="1:104" s="6" customFormat="1" x14ac:dyDescent="0.25">
      <c r="A783" s="6">
        <v>13740</v>
      </c>
      <c r="B783" s="6">
        <v>25.763000000000002</v>
      </c>
      <c r="C783" s="6">
        <v>630.62225000000001</v>
      </c>
      <c r="D783" s="6" t="s">
        <v>253</v>
      </c>
      <c r="E783" s="6" t="s">
        <v>1957</v>
      </c>
      <c r="F783" s="6">
        <v>630.61841000000004</v>
      </c>
      <c r="G783" s="6" t="s">
        <v>250</v>
      </c>
      <c r="H783" s="6" t="s">
        <v>113</v>
      </c>
      <c r="I783" s="6" t="s">
        <v>3688</v>
      </c>
      <c r="J783" s="6">
        <v>13680872</v>
      </c>
      <c r="K783" s="6">
        <v>50540116</v>
      </c>
      <c r="L783" s="6">
        <v>41983648</v>
      </c>
      <c r="M783" s="6">
        <v>10633987</v>
      </c>
      <c r="N783" s="6">
        <v>57572044</v>
      </c>
      <c r="O783" s="6">
        <v>3657813</v>
      </c>
      <c r="P783" s="6">
        <v>3230303</v>
      </c>
      <c r="Q783" s="6">
        <v>14009871</v>
      </c>
      <c r="R783" s="6">
        <v>114410208</v>
      </c>
      <c r="S783" s="6">
        <v>27115394</v>
      </c>
      <c r="T783" s="6">
        <v>53985060</v>
      </c>
      <c r="U783" s="6">
        <v>19712348</v>
      </c>
      <c r="V783" s="6">
        <v>20472470</v>
      </c>
      <c r="W783" s="6">
        <v>22370602</v>
      </c>
      <c r="X783" s="6">
        <v>11905181</v>
      </c>
      <c r="Y783" s="6">
        <v>65744572</v>
      </c>
      <c r="Z783" s="6">
        <v>35805716</v>
      </c>
      <c r="AA783" s="6">
        <v>83669984</v>
      </c>
      <c r="AB783" s="6">
        <v>33927552</v>
      </c>
      <c r="AC783" s="6">
        <v>11317766</v>
      </c>
      <c r="AD783" s="6">
        <v>22219904</v>
      </c>
      <c r="AE783" s="6">
        <v>1578259</v>
      </c>
      <c r="AF783" s="6">
        <v>32309914</v>
      </c>
      <c r="AG783" s="6">
        <v>131597816</v>
      </c>
      <c r="AH783" s="6">
        <v>6961862</v>
      </c>
      <c r="AI783" s="6">
        <v>46595936</v>
      </c>
      <c r="AJ783" s="6">
        <v>91113736</v>
      </c>
      <c r="AK783" s="6">
        <v>105765616</v>
      </c>
      <c r="AL783" s="6">
        <v>6793477</v>
      </c>
      <c r="AM783" s="6">
        <v>7248268</v>
      </c>
      <c r="AN783" s="6">
        <v>83058168</v>
      </c>
      <c r="AO783" s="6">
        <v>81265112</v>
      </c>
      <c r="AP783" s="6">
        <v>27846690</v>
      </c>
      <c r="AQ783" s="6">
        <v>4819026</v>
      </c>
      <c r="AR783" s="6">
        <v>33019564</v>
      </c>
      <c r="AS783" s="6">
        <v>9940004</v>
      </c>
      <c r="AT783" s="6">
        <v>9549402</v>
      </c>
      <c r="AU783" s="6">
        <v>38312988</v>
      </c>
      <c r="AV783" s="6">
        <v>14662740</v>
      </c>
      <c r="AW783" s="6">
        <v>1813397</v>
      </c>
      <c r="AX783" s="6">
        <v>1465026</v>
      </c>
      <c r="AY783" s="6">
        <v>16936068</v>
      </c>
      <c r="AZ783" s="6">
        <v>9762589</v>
      </c>
      <c r="BA783" s="6">
        <v>28650100</v>
      </c>
      <c r="BB783" s="6">
        <v>49770932</v>
      </c>
      <c r="BC783" s="6">
        <v>7300285</v>
      </c>
      <c r="BD783" s="6">
        <v>26272920</v>
      </c>
      <c r="BE783" s="6">
        <v>96719552</v>
      </c>
      <c r="BF783" s="6">
        <v>7097777</v>
      </c>
      <c r="BG783" s="6">
        <v>5609754</v>
      </c>
      <c r="BH783" s="6">
        <v>78798224</v>
      </c>
      <c r="BI783" s="6">
        <v>3699498</v>
      </c>
      <c r="BJ783" s="6">
        <v>38327104</v>
      </c>
      <c r="BK783" s="6">
        <v>17249066</v>
      </c>
      <c r="BL783" s="6">
        <v>6872723</v>
      </c>
      <c r="BM783" s="6">
        <v>17583648</v>
      </c>
      <c r="BN783" s="6">
        <v>3960640</v>
      </c>
      <c r="BO783" s="6">
        <v>6156044</v>
      </c>
      <c r="BP783" s="6">
        <v>31182164</v>
      </c>
      <c r="BQ783" s="6">
        <v>14738913</v>
      </c>
      <c r="BR783" s="6">
        <v>20410032</v>
      </c>
      <c r="BS783" s="6">
        <v>14895573</v>
      </c>
      <c r="BT783" s="6">
        <v>90206848</v>
      </c>
      <c r="BU783" s="6">
        <v>24969082</v>
      </c>
      <c r="BV783" s="6">
        <v>15878580</v>
      </c>
      <c r="BW783" s="6">
        <v>22593512</v>
      </c>
      <c r="BX783" s="6">
        <v>4278243</v>
      </c>
      <c r="BY783" s="6">
        <v>23064540</v>
      </c>
      <c r="BZ783" s="6">
        <v>18216002</v>
      </c>
      <c r="CA783" s="6">
        <v>51721236</v>
      </c>
      <c r="CB783" s="6">
        <v>60534976</v>
      </c>
      <c r="CC783" s="6">
        <v>21049882</v>
      </c>
      <c r="CD783" s="6">
        <v>34510932</v>
      </c>
      <c r="CE783" s="6">
        <v>7494175</v>
      </c>
      <c r="CF783" s="6">
        <v>9216594</v>
      </c>
      <c r="CG783" s="6">
        <v>10180234</v>
      </c>
      <c r="CH783" s="6">
        <v>32163782</v>
      </c>
      <c r="CI783" s="6">
        <v>13403054</v>
      </c>
      <c r="CJ783" s="6">
        <v>53339572</v>
      </c>
      <c r="CK783" s="6">
        <v>16277814</v>
      </c>
      <c r="CL783" s="6">
        <v>11927872</v>
      </c>
      <c r="CM783" s="6">
        <v>8417651</v>
      </c>
      <c r="CN783" s="6">
        <v>10295004</v>
      </c>
      <c r="CO783" s="6">
        <v>9918933</v>
      </c>
      <c r="CP783" s="6">
        <v>8306711</v>
      </c>
      <c r="CQ783" s="6">
        <v>9330804</v>
      </c>
      <c r="CR783" s="6">
        <v>9507028</v>
      </c>
      <c r="CS783" s="6">
        <v>10462460</v>
      </c>
      <c r="CT783" s="6">
        <v>3571442</v>
      </c>
      <c r="CU783" s="6">
        <v>5193844</v>
      </c>
      <c r="CV783" s="6">
        <v>5360063</v>
      </c>
      <c r="CW783" s="6">
        <v>3678072</v>
      </c>
      <c r="CX783" s="6">
        <v>4282616</v>
      </c>
      <c r="CY783" s="6">
        <v>3977526</v>
      </c>
      <c r="CZ783" s="6">
        <v>4011356</v>
      </c>
    </row>
    <row r="784" spans="1:104" s="6" customFormat="1" x14ac:dyDescent="0.25">
      <c r="A784" s="6">
        <v>14462</v>
      </c>
      <c r="B784" s="6">
        <v>26.23</v>
      </c>
      <c r="C784" s="6">
        <v>648.63238999999999</v>
      </c>
      <c r="D784" s="6" t="s">
        <v>253</v>
      </c>
      <c r="E784" s="6" t="s">
        <v>1801</v>
      </c>
      <c r="F784" s="6">
        <v>648.62891000000002</v>
      </c>
      <c r="G784" s="6" t="s">
        <v>250</v>
      </c>
      <c r="H784" s="6" t="s">
        <v>113</v>
      </c>
      <c r="I784" s="6" t="s">
        <v>3690</v>
      </c>
      <c r="J784" s="6">
        <v>2826724</v>
      </c>
      <c r="K784" s="6">
        <v>1010318</v>
      </c>
      <c r="L784" s="6">
        <v>474113</v>
      </c>
      <c r="M784" s="6">
        <v>4367269</v>
      </c>
      <c r="N784" s="6">
        <v>2502130</v>
      </c>
      <c r="O784" s="6">
        <v>1352950</v>
      </c>
      <c r="P784" s="6">
        <v>245819</v>
      </c>
      <c r="Q784" s="6">
        <v>1950998</v>
      </c>
      <c r="R784" s="6">
        <v>4078762</v>
      </c>
      <c r="S784" s="6">
        <v>2515048</v>
      </c>
      <c r="T784" s="6">
        <v>753154</v>
      </c>
      <c r="U784" s="6">
        <v>980205</v>
      </c>
      <c r="V784" s="6">
        <v>1408538</v>
      </c>
      <c r="W784" s="6">
        <v>766790</v>
      </c>
      <c r="X784" s="6">
        <v>946491</v>
      </c>
      <c r="Y784" s="6">
        <v>2010554</v>
      </c>
      <c r="Z784" s="6">
        <v>1700410</v>
      </c>
      <c r="AA784" s="6">
        <v>759697</v>
      </c>
      <c r="AB784" s="6">
        <v>3003036</v>
      </c>
      <c r="AC784" s="6">
        <v>1552207</v>
      </c>
      <c r="AD784" s="6">
        <v>1315953</v>
      </c>
      <c r="AE784" s="6">
        <v>735230</v>
      </c>
      <c r="AF784" s="6">
        <v>2000854</v>
      </c>
      <c r="AG784" s="6">
        <v>2152051</v>
      </c>
      <c r="AH784" s="6">
        <v>261985</v>
      </c>
      <c r="AI784" s="6">
        <v>3177354</v>
      </c>
      <c r="AJ784" s="6">
        <v>1728706</v>
      </c>
      <c r="AK784" s="6">
        <v>2151279</v>
      </c>
      <c r="AL784" s="6">
        <v>452124</v>
      </c>
      <c r="AM784" s="6">
        <v>619991</v>
      </c>
      <c r="AN784" s="6">
        <v>1855381</v>
      </c>
      <c r="AO784" s="6">
        <v>2722001</v>
      </c>
      <c r="AP784" s="6">
        <v>5264698</v>
      </c>
      <c r="AQ784" s="6">
        <v>1015944</v>
      </c>
      <c r="AR784" s="6">
        <v>1211318</v>
      </c>
      <c r="AS784" s="6">
        <v>1308697</v>
      </c>
      <c r="AT784" s="6">
        <v>1034102</v>
      </c>
      <c r="AU784" s="6">
        <v>1903918</v>
      </c>
      <c r="AV784" s="6">
        <v>1687755</v>
      </c>
      <c r="AW784" s="6">
        <v>988178</v>
      </c>
      <c r="AX784" s="6">
        <v>228232</v>
      </c>
      <c r="AY784" s="6">
        <v>708645</v>
      </c>
      <c r="AZ784" s="6">
        <v>1448671</v>
      </c>
      <c r="BA784" s="6">
        <v>1558986</v>
      </c>
      <c r="BB784" s="6">
        <v>3432297</v>
      </c>
      <c r="BC784" s="6">
        <v>840557</v>
      </c>
      <c r="BD784" s="6">
        <v>1309860</v>
      </c>
      <c r="BE784" s="6">
        <v>3783830</v>
      </c>
      <c r="BF784" s="6">
        <v>323825</v>
      </c>
      <c r="BG784" s="6">
        <v>168385</v>
      </c>
      <c r="BH784" s="6">
        <v>923248</v>
      </c>
      <c r="BI784" s="6">
        <v>298258</v>
      </c>
      <c r="BJ784" s="6">
        <v>2320194</v>
      </c>
      <c r="BK784" s="6">
        <v>695813</v>
      </c>
      <c r="BL784" s="6">
        <v>1342439</v>
      </c>
      <c r="BM784" s="6">
        <v>1548016</v>
      </c>
      <c r="BN784" s="6">
        <v>277542</v>
      </c>
      <c r="BO784" s="6">
        <v>908116</v>
      </c>
      <c r="BP784" s="6">
        <v>198903</v>
      </c>
      <c r="BQ784" s="6">
        <v>1982285</v>
      </c>
      <c r="BR784" s="6">
        <v>2696196</v>
      </c>
      <c r="BS784" s="6">
        <v>1786298</v>
      </c>
      <c r="BT784" s="6">
        <v>1447570</v>
      </c>
      <c r="BU784" s="6">
        <v>2857266</v>
      </c>
      <c r="BV784" s="6">
        <v>2790138</v>
      </c>
      <c r="BW784" s="6">
        <v>1026016</v>
      </c>
      <c r="BX784" s="6">
        <v>1659471</v>
      </c>
      <c r="BY784" s="6">
        <v>1187275</v>
      </c>
      <c r="BZ784" s="6">
        <v>1519634</v>
      </c>
      <c r="CA784" s="6">
        <v>833676</v>
      </c>
      <c r="CB784" s="6">
        <v>1945194</v>
      </c>
      <c r="CC784" s="6">
        <v>659002</v>
      </c>
      <c r="CD784" s="6">
        <v>1033316</v>
      </c>
      <c r="CE784" s="6">
        <v>602116</v>
      </c>
      <c r="CF784" s="6">
        <v>505233</v>
      </c>
      <c r="CG784" s="6">
        <v>671822</v>
      </c>
      <c r="CH784" s="6">
        <v>721320</v>
      </c>
      <c r="CI784" s="6">
        <v>1045654</v>
      </c>
      <c r="CJ784" s="6">
        <v>887452</v>
      </c>
      <c r="CK784" s="6">
        <v>3946013</v>
      </c>
      <c r="CL784" s="6">
        <v>1017684</v>
      </c>
      <c r="CM784" s="6">
        <v>355598</v>
      </c>
      <c r="CN784" s="6">
        <v>439824</v>
      </c>
      <c r="CO784" s="6">
        <v>367411</v>
      </c>
      <c r="CP784" s="6">
        <v>330148</v>
      </c>
      <c r="CQ784" s="6">
        <v>351910</v>
      </c>
      <c r="CR784" s="6">
        <v>387091</v>
      </c>
      <c r="CS784" s="6">
        <v>371171</v>
      </c>
      <c r="CT784" s="6">
        <v>208852</v>
      </c>
      <c r="CU784" s="6">
        <v>238232</v>
      </c>
      <c r="CV784" s="6">
        <v>245931</v>
      </c>
      <c r="CW784" s="6">
        <v>202407</v>
      </c>
      <c r="CX784" s="6">
        <v>208106</v>
      </c>
      <c r="CY784" s="6">
        <v>192593</v>
      </c>
      <c r="CZ784" s="6">
        <v>198244</v>
      </c>
    </row>
    <row r="785" spans="1:104" s="6" customFormat="1" x14ac:dyDescent="0.25">
      <c r="A785" s="6">
        <v>13739</v>
      </c>
      <c r="B785" s="6">
        <v>26.231000000000002</v>
      </c>
      <c r="C785" s="6">
        <v>630.62183000000005</v>
      </c>
      <c r="D785" s="6" t="s">
        <v>253</v>
      </c>
      <c r="E785" s="6" t="s">
        <v>1957</v>
      </c>
      <c r="F785" s="6">
        <v>630.61841000000004</v>
      </c>
      <c r="G785" s="6" t="s">
        <v>250</v>
      </c>
      <c r="H785" s="6" t="s">
        <v>113</v>
      </c>
      <c r="I785" s="6" t="s">
        <v>3692</v>
      </c>
      <c r="J785" s="6">
        <v>21437752</v>
      </c>
      <c r="K785" s="6">
        <v>8396205</v>
      </c>
      <c r="L785" s="6">
        <v>4329354</v>
      </c>
      <c r="M785" s="6">
        <v>35026736</v>
      </c>
      <c r="N785" s="6">
        <v>21220164</v>
      </c>
      <c r="O785" s="6">
        <v>10508088</v>
      </c>
      <c r="P785" s="6">
        <v>2050678</v>
      </c>
      <c r="Q785" s="6">
        <v>15123192</v>
      </c>
      <c r="R785" s="6">
        <v>33075384</v>
      </c>
      <c r="S785" s="6">
        <v>19239162</v>
      </c>
      <c r="T785" s="6">
        <v>6138616</v>
      </c>
      <c r="U785" s="6">
        <v>8027375</v>
      </c>
      <c r="V785" s="6">
        <v>10958550</v>
      </c>
      <c r="W785" s="6">
        <v>6945055</v>
      </c>
      <c r="X785" s="6">
        <v>7429716</v>
      </c>
      <c r="Y785" s="6">
        <v>16048454</v>
      </c>
      <c r="Z785" s="6">
        <v>13540179</v>
      </c>
      <c r="AA785" s="6">
        <v>5852947</v>
      </c>
      <c r="AB785" s="6">
        <v>24443892</v>
      </c>
      <c r="AC785" s="6">
        <v>12117338</v>
      </c>
      <c r="AD785" s="6">
        <v>10483455</v>
      </c>
      <c r="AE785" s="6">
        <v>5646968</v>
      </c>
      <c r="AF785" s="6">
        <v>15934156</v>
      </c>
      <c r="AG785" s="6">
        <v>16447297</v>
      </c>
      <c r="AH785" s="6">
        <v>2007145</v>
      </c>
      <c r="AI785" s="6">
        <v>25963334</v>
      </c>
      <c r="AJ785" s="6">
        <v>13282928</v>
      </c>
      <c r="AK785" s="6">
        <v>16642600</v>
      </c>
      <c r="AL785" s="6">
        <v>3736577</v>
      </c>
      <c r="AM785" s="6">
        <v>4939928</v>
      </c>
      <c r="AN785" s="6">
        <v>15526749</v>
      </c>
      <c r="AO785" s="6">
        <v>21553632</v>
      </c>
      <c r="AP785" s="6">
        <v>43426068</v>
      </c>
      <c r="AQ785" s="6">
        <v>7883922</v>
      </c>
      <c r="AR785" s="6">
        <v>9566472</v>
      </c>
      <c r="AS785" s="6">
        <v>10876691</v>
      </c>
      <c r="AT785" s="6">
        <v>8131530</v>
      </c>
      <c r="AU785" s="6">
        <v>14638650</v>
      </c>
      <c r="AV785" s="6">
        <v>14131153</v>
      </c>
      <c r="AW785" s="6">
        <v>8091888</v>
      </c>
      <c r="AX785" s="6">
        <v>1867210</v>
      </c>
      <c r="AY785" s="6">
        <v>5539808</v>
      </c>
      <c r="AZ785" s="6">
        <v>11440214</v>
      </c>
      <c r="BA785" s="6">
        <v>13788530</v>
      </c>
      <c r="BB785" s="6">
        <v>25563768</v>
      </c>
      <c r="BC785" s="6">
        <v>6773968</v>
      </c>
      <c r="BD785" s="6">
        <v>10463532</v>
      </c>
      <c r="BE785" s="6">
        <v>32563392</v>
      </c>
      <c r="BF785" s="6">
        <v>2628279</v>
      </c>
      <c r="BG785" s="6">
        <v>1660124</v>
      </c>
      <c r="BH785" s="6">
        <v>7494751</v>
      </c>
      <c r="BI785" s="6">
        <v>2481493</v>
      </c>
      <c r="BJ785" s="6">
        <v>18593816</v>
      </c>
      <c r="BK785" s="6">
        <v>5613959</v>
      </c>
      <c r="BL785" s="6">
        <v>10811066</v>
      </c>
      <c r="BM785" s="6">
        <v>12153418</v>
      </c>
      <c r="BN785" s="6">
        <v>2855586</v>
      </c>
      <c r="BO785" s="6">
        <v>7138868</v>
      </c>
      <c r="BP785" s="6">
        <v>2164327</v>
      </c>
      <c r="BQ785" s="6">
        <v>15476603</v>
      </c>
      <c r="BR785" s="6">
        <v>20310730</v>
      </c>
      <c r="BS785" s="6">
        <v>15030021</v>
      </c>
      <c r="BT785" s="6">
        <v>11421914</v>
      </c>
      <c r="BU785" s="6">
        <v>21259002</v>
      </c>
      <c r="BV785" s="6">
        <v>22333024</v>
      </c>
      <c r="BW785" s="6">
        <v>8158874</v>
      </c>
      <c r="BX785" s="6">
        <v>13038099</v>
      </c>
      <c r="BY785" s="6">
        <v>10112113</v>
      </c>
      <c r="BZ785" s="6">
        <v>12093059</v>
      </c>
      <c r="CA785" s="6">
        <v>6977574</v>
      </c>
      <c r="CB785" s="6">
        <v>16185701</v>
      </c>
      <c r="CC785" s="6">
        <v>5183913</v>
      </c>
      <c r="CD785" s="6">
        <v>8261432</v>
      </c>
      <c r="CE785" s="6">
        <v>5133640</v>
      </c>
      <c r="CF785" s="6">
        <v>4226978</v>
      </c>
      <c r="CG785" s="6">
        <v>5249136</v>
      </c>
      <c r="CH785" s="6">
        <v>5961424</v>
      </c>
      <c r="CI785" s="6">
        <v>8159830</v>
      </c>
      <c r="CJ785" s="6">
        <v>7233029</v>
      </c>
      <c r="CK785" s="6">
        <v>28854838</v>
      </c>
      <c r="CL785" s="6">
        <v>8075288</v>
      </c>
      <c r="CM785" s="6">
        <v>2645121</v>
      </c>
      <c r="CN785" s="6">
        <v>3363508</v>
      </c>
      <c r="CO785" s="6">
        <v>2899726</v>
      </c>
      <c r="CP785" s="6">
        <v>2670578</v>
      </c>
      <c r="CQ785" s="6">
        <v>2827858</v>
      </c>
      <c r="CR785" s="6">
        <v>2921917</v>
      </c>
      <c r="CS785" s="6">
        <v>2840394</v>
      </c>
      <c r="CT785" s="6">
        <v>1675753</v>
      </c>
      <c r="CU785" s="6">
        <v>1885770</v>
      </c>
      <c r="CV785" s="6">
        <v>1923640</v>
      </c>
      <c r="CW785" s="6">
        <v>1526628</v>
      </c>
      <c r="CX785" s="6">
        <v>1604211</v>
      </c>
      <c r="CY785" s="6">
        <v>1516140</v>
      </c>
      <c r="CZ785" s="6">
        <v>1587036</v>
      </c>
    </row>
    <row r="786" spans="1:104" s="6" customFormat="1" x14ac:dyDescent="0.25">
      <c r="A786" s="6">
        <v>13737</v>
      </c>
      <c r="B786" s="6">
        <v>27.196000000000002</v>
      </c>
      <c r="C786" s="6">
        <v>630.62170000000003</v>
      </c>
      <c r="D786" s="6" t="s">
        <v>253</v>
      </c>
      <c r="E786" s="6" t="s">
        <v>1957</v>
      </c>
      <c r="F786" s="6">
        <v>630.61841000000004</v>
      </c>
      <c r="G786" s="6" t="s">
        <v>250</v>
      </c>
      <c r="H786" s="6" t="s">
        <v>113</v>
      </c>
      <c r="I786" s="6" t="s">
        <v>3694</v>
      </c>
      <c r="J786" s="6">
        <v>182580048</v>
      </c>
      <c r="K786" s="6">
        <v>227456448</v>
      </c>
      <c r="L786" s="6">
        <v>156097328</v>
      </c>
      <c r="M786" s="6">
        <v>188691744</v>
      </c>
      <c r="N786" s="6">
        <v>209756912</v>
      </c>
      <c r="O786" s="6">
        <v>45468464</v>
      </c>
      <c r="P786" s="6">
        <v>72677104</v>
      </c>
      <c r="Q786" s="6">
        <v>201637760</v>
      </c>
      <c r="R786" s="6">
        <v>79068344</v>
      </c>
      <c r="S786" s="6">
        <v>138225968</v>
      </c>
      <c r="T786" s="6">
        <v>117837360</v>
      </c>
      <c r="U786" s="6">
        <v>158156368</v>
      </c>
      <c r="V786" s="6">
        <v>128245840</v>
      </c>
      <c r="W786" s="6">
        <v>176326160</v>
      </c>
      <c r="X786" s="6">
        <v>53044832</v>
      </c>
      <c r="Y786" s="6">
        <v>291277024</v>
      </c>
      <c r="Z786" s="6">
        <v>156635056</v>
      </c>
      <c r="AA786" s="6">
        <v>99509016</v>
      </c>
      <c r="AB786" s="6">
        <v>613566912</v>
      </c>
      <c r="AC786" s="6">
        <v>189732192</v>
      </c>
      <c r="AD786" s="6">
        <v>134792112</v>
      </c>
      <c r="AE786" s="6">
        <v>87221928</v>
      </c>
      <c r="AF786" s="6">
        <v>189187632</v>
      </c>
      <c r="AG786" s="6">
        <v>211631104</v>
      </c>
      <c r="AH786" s="6">
        <v>50705244</v>
      </c>
      <c r="AI786" s="6">
        <v>141573200</v>
      </c>
      <c r="AJ786" s="6">
        <v>102279320</v>
      </c>
      <c r="AK786" s="6">
        <v>224971040</v>
      </c>
      <c r="AL786" s="6">
        <v>77417000</v>
      </c>
      <c r="AM786" s="6">
        <v>190395888</v>
      </c>
      <c r="AN786" s="6">
        <v>110460048</v>
      </c>
      <c r="AO786" s="6">
        <v>184637552</v>
      </c>
      <c r="AP786" s="6">
        <v>248235584</v>
      </c>
      <c r="AQ786" s="6">
        <v>69235744</v>
      </c>
      <c r="AR786" s="6">
        <v>56508136</v>
      </c>
      <c r="AS786" s="6">
        <v>127004528</v>
      </c>
      <c r="AT786" s="6">
        <v>135485696</v>
      </c>
      <c r="AU786" s="6">
        <v>103298416</v>
      </c>
      <c r="AV786" s="6">
        <v>430777312</v>
      </c>
      <c r="AW786" s="6">
        <v>93406512</v>
      </c>
      <c r="AX786" s="6">
        <v>76022072</v>
      </c>
      <c r="AY786" s="6">
        <v>102843312</v>
      </c>
      <c r="AZ786" s="6">
        <v>84854504</v>
      </c>
      <c r="BA786" s="6">
        <v>167863968</v>
      </c>
      <c r="BB786" s="6">
        <v>178886576</v>
      </c>
      <c r="BC786" s="6">
        <v>34893452</v>
      </c>
      <c r="BD786" s="6">
        <v>122529344</v>
      </c>
      <c r="BE786" s="6">
        <v>102448128</v>
      </c>
      <c r="BF786" s="6">
        <v>52668692</v>
      </c>
      <c r="BG786" s="6">
        <v>86684064</v>
      </c>
      <c r="BH786" s="6">
        <v>136706352</v>
      </c>
      <c r="BI786" s="6">
        <v>93437760</v>
      </c>
      <c r="BJ786" s="6">
        <v>302332448</v>
      </c>
      <c r="BK786" s="6">
        <v>205268352</v>
      </c>
      <c r="BL786" s="6">
        <v>210930928</v>
      </c>
      <c r="BM786" s="6">
        <v>114472768</v>
      </c>
      <c r="BN786" s="6">
        <v>268014592</v>
      </c>
      <c r="BO786" s="6">
        <v>59395692</v>
      </c>
      <c r="BP786" s="6">
        <v>98734704</v>
      </c>
      <c r="BQ786" s="6">
        <v>81533208</v>
      </c>
      <c r="BR786" s="6">
        <v>102454096</v>
      </c>
      <c r="BS786" s="6">
        <v>303544800</v>
      </c>
      <c r="BT786" s="6">
        <v>211424160</v>
      </c>
      <c r="BU786" s="6">
        <v>58519588</v>
      </c>
      <c r="BV786" s="6">
        <v>209366224</v>
      </c>
      <c r="BW786" s="6">
        <v>150319440</v>
      </c>
      <c r="BX786" s="6">
        <v>109822032</v>
      </c>
      <c r="BY786" s="6">
        <v>167290336</v>
      </c>
      <c r="BZ786" s="6">
        <v>176464896</v>
      </c>
      <c r="CA786" s="6">
        <v>150754640</v>
      </c>
      <c r="CB786" s="6">
        <v>276815008</v>
      </c>
      <c r="CC786" s="6">
        <v>127315888</v>
      </c>
      <c r="CD786" s="6">
        <v>163772832</v>
      </c>
      <c r="CE786" s="6">
        <v>106604728</v>
      </c>
      <c r="CF786" s="6">
        <v>68899168</v>
      </c>
      <c r="CG786" s="6">
        <v>67024272</v>
      </c>
      <c r="CH786" s="6">
        <v>133011064</v>
      </c>
      <c r="CI786" s="6">
        <v>116090384</v>
      </c>
      <c r="CJ786" s="6">
        <v>56384312</v>
      </c>
      <c r="CK786" s="6">
        <v>142302240</v>
      </c>
      <c r="CL786" s="6">
        <v>164044896</v>
      </c>
      <c r="CM786" s="6">
        <v>23837126</v>
      </c>
      <c r="CN786" s="6">
        <v>28974172</v>
      </c>
      <c r="CO786" s="6">
        <v>28441428</v>
      </c>
      <c r="CP786" s="6">
        <v>25375616</v>
      </c>
      <c r="CQ786" s="6">
        <v>26070688</v>
      </c>
      <c r="CR786" s="6">
        <v>24907120</v>
      </c>
      <c r="CS786" s="6">
        <v>27097308</v>
      </c>
      <c r="CT786" s="6">
        <v>16702160</v>
      </c>
      <c r="CU786" s="6">
        <v>22129182</v>
      </c>
      <c r="CV786" s="6">
        <v>22377098</v>
      </c>
      <c r="CW786" s="6">
        <v>17492080</v>
      </c>
      <c r="CX786" s="6">
        <v>16804990</v>
      </c>
      <c r="CY786" s="6">
        <v>15632295</v>
      </c>
      <c r="CZ786" s="6">
        <v>15110589</v>
      </c>
    </row>
    <row r="787" spans="1:104" s="6" customFormat="1" x14ac:dyDescent="0.25">
      <c r="A787" s="6">
        <v>14461</v>
      </c>
      <c r="B787" s="6">
        <v>27.196000000000002</v>
      </c>
      <c r="C787" s="6">
        <v>648.63202000000001</v>
      </c>
      <c r="D787" s="6" t="s">
        <v>253</v>
      </c>
      <c r="E787" s="6" t="s">
        <v>1801</v>
      </c>
      <c r="F787" s="6">
        <v>648.62891000000002</v>
      </c>
      <c r="G787" s="6" t="s">
        <v>250</v>
      </c>
      <c r="H787" s="6" t="s">
        <v>113</v>
      </c>
      <c r="I787" s="6" t="s">
        <v>3696</v>
      </c>
      <c r="J787" s="6">
        <v>73322448</v>
      </c>
      <c r="K787" s="6">
        <v>98025072</v>
      </c>
      <c r="L787" s="6">
        <v>58487332</v>
      </c>
      <c r="M787" s="6">
        <v>79441008</v>
      </c>
      <c r="N787" s="6">
        <v>84497568</v>
      </c>
      <c r="O787" s="6">
        <v>18645972</v>
      </c>
      <c r="P787" s="6">
        <v>30879672</v>
      </c>
      <c r="Q787" s="6">
        <v>88744568</v>
      </c>
      <c r="R787" s="6">
        <v>33404340</v>
      </c>
      <c r="S787" s="6">
        <v>53845576</v>
      </c>
      <c r="T787" s="6">
        <v>47433120</v>
      </c>
      <c r="U787" s="6">
        <v>69151160</v>
      </c>
      <c r="V787" s="6">
        <v>53274816</v>
      </c>
      <c r="W787" s="6">
        <v>77085248</v>
      </c>
      <c r="X787" s="6">
        <v>23766464</v>
      </c>
      <c r="Y787" s="6">
        <v>124537368</v>
      </c>
      <c r="Z787" s="6">
        <v>57820016</v>
      </c>
      <c r="AA787" s="6">
        <v>43676184</v>
      </c>
      <c r="AB787" s="6">
        <v>246325552</v>
      </c>
      <c r="AC787" s="6">
        <v>76111672</v>
      </c>
      <c r="AD787" s="6">
        <v>66188168</v>
      </c>
      <c r="AE787" s="6">
        <v>36618204</v>
      </c>
      <c r="AF787" s="6">
        <v>77128304</v>
      </c>
      <c r="AG787" s="6">
        <v>93087144</v>
      </c>
      <c r="AH787" s="6">
        <v>20966878</v>
      </c>
      <c r="AI787" s="6">
        <v>66496588</v>
      </c>
      <c r="AJ787" s="6">
        <v>45645936</v>
      </c>
      <c r="AK787" s="6">
        <v>95649048</v>
      </c>
      <c r="AL787" s="6">
        <v>32718126</v>
      </c>
      <c r="AM787" s="6">
        <v>75038816</v>
      </c>
      <c r="AN787" s="6">
        <v>49187272</v>
      </c>
      <c r="AO787" s="6">
        <v>81577096</v>
      </c>
      <c r="AP787" s="6">
        <v>96836528</v>
      </c>
      <c r="AQ787" s="6">
        <v>29457590</v>
      </c>
      <c r="AR787" s="6">
        <v>24654820</v>
      </c>
      <c r="AS787" s="6">
        <v>53647776</v>
      </c>
      <c r="AT787" s="6">
        <v>57381336</v>
      </c>
      <c r="AU787" s="6">
        <v>46028864</v>
      </c>
      <c r="AV787" s="6">
        <v>170390608</v>
      </c>
      <c r="AW787" s="6">
        <v>40265932</v>
      </c>
      <c r="AX787" s="6">
        <v>33241152</v>
      </c>
      <c r="AY787" s="6">
        <v>45559208</v>
      </c>
      <c r="AZ787" s="6">
        <v>37762280</v>
      </c>
      <c r="BA787" s="6">
        <v>69124848</v>
      </c>
      <c r="BB787" s="6">
        <v>77608928</v>
      </c>
      <c r="BC787" s="6">
        <v>15323996</v>
      </c>
      <c r="BD787" s="6">
        <v>53267600</v>
      </c>
      <c r="BE787" s="6">
        <v>42213184</v>
      </c>
      <c r="BF787" s="6">
        <v>24821322</v>
      </c>
      <c r="BG787" s="6">
        <v>35866648</v>
      </c>
      <c r="BH787" s="6">
        <v>59534776</v>
      </c>
      <c r="BI787" s="6">
        <v>40193456</v>
      </c>
      <c r="BJ787" s="6">
        <v>133741928</v>
      </c>
      <c r="BK787" s="6">
        <v>84812096</v>
      </c>
      <c r="BL787" s="6">
        <v>85888120</v>
      </c>
      <c r="BM787" s="6">
        <v>47982072</v>
      </c>
      <c r="BN787" s="6">
        <v>107477232</v>
      </c>
      <c r="BO787" s="6">
        <v>24972716</v>
      </c>
      <c r="BP787" s="6">
        <v>42940044</v>
      </c>
      <c r="BQ787" s="6">
        <v>35709912</v>
      </c>
      <c r="BR787" s="6">
        <v>45335688</v>
      </c>
      <c r="BS787" s="6">
        <v>124261744</v>
      </c>
      <c r="BT787" s="6">
        <v>92789584</v>
      </c>
      <c r="BU787" s="6">
        <v>25876750</v>
      </c>
      <c r="BV787" s="6">
        <v>86189768</v>
      </c>
      <c r="BW787" s="6">
        <v>66901380</v>
      </c>
      <c r="BX787" s="6">
        <v>49338468</v>
      </c>
      <c r="BY787" s="6">
        <v>64756240</v>
      </c>
      <c r="BZ787" s="6">
        <v>75140840</v>
      </c>
      <c r="CA787" s="6">
        <v>59456116</v>
      </c>
      <c r="CB787" s="6">
        <v>107114736</v>
      </c>
      <c r="CC787" s="6">
        <v>53406156</v>
      </c>
      <c r="CD787" s="6">
        <v>82174976</v>
      </c>
      <c r="CE787" s="6">
        <v>43400176</v>
      </c>
      <c r="CF787" s="6">
        <v>31027192</v>
      </c>
      <c r="CG787" s="6">
        <v>29760792</v>
      </c>
      <c r="CH787" s="6">
        <v>53433824</v>
      </c>
      <c r="CI787" s="6">
        <v>47726844</v>
      </c>
      <c r="CJ787" s="6">
        <v>22971482</v>
      </c>
      <c r="CK787" s="6">
        <v>61657864</v>
      </c>
      <c r="CL787" s="6">
        <v>70576592</v>
      </c>
      <c r="CM787" s="6">
        <v>10423791</v>
      </c>
      <c r="CN787" s="6">
        <v>12116538</v>
      </c>
      <c r="CO787" s="6">
        <v>12584617</v>
      </c>
      <c r="CP787" s="6">
        <v>11150401</v>
      </c>
      <c r="CQ787" s="6">
        <v>11577563</v>
      </c>
      <c r="CR787" s="6">
        <v>10203765</v>
      </c>
      <c r="CS787" s="6">
        <v>11236827</v>
      </c>
      <c r="CT787" s="6">
        <v>7333574</v>
      </c>
      <c r="CU787" s="6">
        <v>9223246</v>
      </c>
      <c r="CV787" s="6">
        <v>10068685</v>
      </c>
      <c r="CW787" s="6">
        <v>7209877</v>
      </c>
      <c r="CX787" s="6">
        <v>7112129</v>
      </c>
      <c r="CY787" s="6">
        <v>6526825</v>
      </c>
      <c r="CZ787" s="6">
        <v>6235686</v>
      </c>
    </row>
    <row r="788" spans="1:104" s="3" customFormat="1" x14ac:dyDescent="0.25">
      <c r="A788" s="3">
        <v>13734</v>
      </c>
      <c r="B788" s="3">
        <v>30.84</v>
      </c>
      <c r="C788" s="3">
        <v>630.62145999999996</v>
      </c>
      <c r="D788" s="3" t="s">
        <v>253</v>
      </c>
      <c r="E788" s="3" t="s">
        <v>1957</v>
      </c>
      <c r="F788" s="3">
        <v>630.61841000000004</v>
      </c>
      <c r="G788" s="3" t="s">
        <v>250</v>
      </c>
      <c r="H788" s="3" t="s">
        <v>113</v>
      </c>
      <c r="I788" s="3" t="s">
        <v>3698</v>
      </c>
      <c r="J788" s="3">
        <v>875087</v>
      </c>
      <c r="K788" s="3">
        <v>329788</v>
      </c>
      <c r="L788" s="3">
        <v>884112</v>
      </c>
      <c r="M788" s="3">
        <v>881029</v>
      </c>
      <c r="N788" s="3">
        <v>582222</v>
      </c>
      <c r="O788" s="3">
        <v>203330</v>
      </c>
      <c r="P788" s="3">
        <v>229031</v>
      </c>
      <c r="Q788" s="3">
        <v>496744</v>
      </c>
      <c r="R788" s="3">
        <v>346580</v>
      </c>
      <c r="S788" s="3">
        <v>581188</v>
      </c>
      <c r="T788" s="3">
        <v>511416</v>
      </c>
      <c r="U788" s="3">
        <v>1517853</v>
      </c>
      <c r="V788" s="3">
        <v>923066</v>
      </c>
      <c r="W788" s="3">
        <v>423970</v>
      </c>
      <c r="X788" s="3">
        <v>238557</v>
      </c>
      <c r="Y788" s="3">
        <v>2257855</v>
      </c>
      <c r="Z788" s="3">
        <v>600942</v>
      </c>
      <c r="AA788" s="3">
        <v>330104</v>
      </c>
      <c r="AB788" s="3">
        <v>969256</v>
      </c>
      <c r="AC788" s="3">
        <v>907870</v>
      </c>
      <c r="AD788" s="3">
        <v>861768</v>
      </c>
      <c r="AE788" s="3">
        <v>398903</v>
      </c>
      <c r="AF788" s="3">
        <v>649865</v>
      </c>
      <c r="AG788" s="3">
        <v>998010</v>
      </c>
      <c r="AH788" s="3">
        <v>237320</v>
      </c>
      <c r="AI788" s="3">
        <v>986260</v>
      </c>
      <c r="AJ788" s="3">
        <v>752208</v>
      </c>
      <c r="AK788" s="3">
        <v>1850850</v>
      </c>
      <c r="AL788" s="3">
        <v>611306</v>
      </c>
      <c r="AM788" s="3">
        <v>525288</v>
      </c>
      <c r="AN788" s="3">
        <v>686062</v>
      </c>
      <c r="AO788" s="3">
        <v>1282594</v>
      </c>
      <c r="AP788" s="3">
        <v>759863</v>
      </c>
      <c r="AQ788" s="3">
        <v>364629</v>
      </c>
      <c r="AR788" s="3">
        <v>310173</v>
      </c>
      <c r="AS788" s="3">
        <v>667857</v>
      </c>
      <c r="AT788" s="3">
        <v>986063</v>
      </c>
      <c r="AU788" s="3">
        <v>419774</v>
      </c>
      <c r="AV788" s="3">
        <v>757137</v>
      </c>
      <c r="AW788" s="3">
        <v>448945</v>
      </c>
      <c r="AX788" s="3">
        <v>419468</v>
      </c>
      <c r="AY788" s="3">
        <v>377071</v>
      </c>
      <c r="AZ788" s="3">
        <v>450111</v>
      </c>
      <c r="BA788" s="3">
        <v>609526</v>
      </c>
      <c r="BB788" s="3">
        <v>846549</v>
      </c>
      <c r="BC788" s="3">
        <v>218525</v>
      </c>
      <c r="BD788" s="3">
        <v>891738</v>
      </c>
      <c r="BE788" s="3">
        <v>647889</v>
      </c>
      <c r="BF788" s="3">
        <v>284719</v>
      </c>
      <c r="BG788" s="3">
        <v>382923</v>
      </c>
      <c r="BH788" s="3">
        <v>674601</v>
      </c>
      <c r="BI788" s="3">
        <v>373579</v>
      </c>
      <c r="BJ788" s="3">
        <v>671514</v>
      </c>
      <c r="BK788" s="3">
        <v>1151698</v>
      </c>
      <c r="BL788" s="3">
        <v>995006</v>
      </c>
      <c r="BM788" s="3">
        <v>802794</v>
      </c>
      <c r="BN788" s="3">
        <v>791966</v>
      </c>
      <c r="BO788" s="3">
        <v>226283</v>
      </c>
      <c r="BP788" s="3">
        <v>710309</v>
      </c>
      <c r="BQ788" s="3">
        <v>466169</v>
      </c>
      <c r="BR788" s="3">
        <v>879106</v>
      </c>
      <c r="BS788" s="3">
        <v>1256040</v>
      </c>
      <c r="BT788" s="3">
        <v>794929</v>
      </c>
      <c r="BU788" s="3">
        <v>521972</v>
      </c>
      <c r="BV788" s="3">
        <v>839004</v>
      </c>
      <c r="BW788" s="3">
        <v>1253261</v>
      </c>
      <c r="BX788" s="3">
        <v>558622</v>
      </c>
      <c r="BY788" s="3">
        <v>589775</v>
      </c>
      <c r="BZ788" s="3">
        <v>1073629</v>
      </c>
      <c r="CA788" s="3">
        <v>1241805</v>
      </c>
      <c r="CB788" s="3">
        <v>646430</v>
      </c>
      <c r="CC788" s="3">
        <v>664999</v>
      </c>
      <c r="CD788" s="3">
        <v>1169306</v>
      </c>
      <c r="CE788" s="3">
        <v>539102</v>
      </c>
      <c r="CF788" s="3">
        <v>429171</v>
      </c>
      <c r="CG788" s="3">
        <v>69265</v>
      </c>
      <c r="CH788" s="3">
        <v>720540</v>
      </c>
      <c r="CI788" s="3">
        <v>714229</v>
      </c>
      <c r="CJ788" s="3">
        <v>245861</v>
      </c>
      <c r="CK788" s="3">
        <v>915316</v>
      </c>
      <c r="CL788" s="3">
        <v>539409</v>
      </c>
      <c r="CM788" s="3">
        <v>19582</v>
      </c>
      <c r="CN788" s="3">
        <v>15656</v>
      </c>
      <c r="CO788" s="3">
        <v>22479</v>
      </c>
      <c r="CP788" s="3">
        <v>16834</v>
      </c>
      <c r="CQ788" s="3">
        <v>19462</v>
      </c>
      <c r="CR788" s="3">
        <v>19319</v>
      </c>
      <c r="CS788" s="3">
        <v>26068</v>
      </c>
      <c r="CT788" s="3">
        <v>21628</v>
      </c>
      <c r="CU788" s="3">
        <v>25950</v>
      </c>
      <c r="CV788" s="3">
        <v>28865</v>
      </c>
      <c r="CW788" s="3">
        <v>20268</v>
      </c>
      <c r="CX788" s="3">
        <v>24112</v>
      </c>
      <c r="CY788" s="3">
        <v>19569</v>
      </c>
      <c r="CZ788" s="3">
        <v>18286</v>
      </c>
    </row>
    <row r="789" spans="1:104" s="3" customFormat="1" x14ac:dyDescent="0.25">
      <c r="A789" s="3">
        <v>13731</v>
      </c>
      <c r="B789" s="3">
        <v>30.992000000000001</v>
      </c>
      <c r="C789" s="3">
        <v>630.62114999999994</v>
      </c>
      <c r="D789" s="3" t="s">
        <v>253</v>
      </c>
      <c r="E789" s="3" t="s">
        <v>1957</v>
      </c>
      <c r="F789" s="3">
        <v>630.61841000000004</v>
      </c>
      <c r="G789" s="3" t="s">
        <v>250</v>
      </c>
      <c r="H789" s="3" t="s">
        <v>113</v>
      </c>
      <c r="I789" s="3" t="s">
        <v>3700</v>
      </c>
      <c r="J789" s="3">
        <v>972521</v>
      </c>
      <c r="K789" s="3">
        <v>657743</v>
      </c>
      <c r="L789" s="3">
        <v>680543</v>
      </c>
      <c r="M789" s="3">
        <v>2556884</v>
      </c>
      <c r="N789" s="3">
        <v>1815416</v>
      </c>
      <c r="O789" s="3">
        <v>141272</v>
      </c>
      <c r="P789" s="3">
        <v>223820</v>
      </c>
      <c r="Q789" s="3">
        <v>547461</v>
      </c>
      <c r="R789" s="3">
        <v>378522</v>
      </c>
      <c r="S789" s="3">
        <v>1031881</v>
      </c>
      <c r="T789" s="3">
        <v>400879</v>
      </c>
      <c r="U789" s="3">
        <v>1286980</v>
      </c>
      <c r="V789" s="3">
        <v>781766</v>
      </c>
      <c r="W789" s="3">
        <v>1341479</v>
      </c>
      <c r="X789" s="3">
        <v>900255</v>
      </c>
      <c r="Y789" s="3">
        <v>1021484</v>
      </c>
      <c r="Z789" s="3">
        <v>554729</v>
      </c>
      <c r="AA789" s="3">
        <v>124478</v>
      </c>
      <c r="AB789" s="3">
        <v>2478341</v>
      </c>
      <c r="AC789" s="3">
        <v>395413</v>
      </c>
      <c r="AD789" s="3">
        <v>589025</v>
      </c>
      <c r="AE789" s="3">
        <v>517686</v>
      </c>
      <c r="AF789" s="3">
        <v>857411</v>
      </c>
      <c r="AG789" s="3">
        <v>2244602</v>
      </c>
      <c r="AH789" s="3">
        <v>90373</v>
      </c>
      <c r="AI789" s="3">
        <v>347107</v>
      </c>
      <c r="AJ789" s="3">
        <v>536533</v>
      </c>
      <c r="AK789" s="3">
        <v>1332159</v>
      </c>
      <c r="AL789" s="3">
        <v>231191</v>
      </c>
      <c r="AM789" s="3">
        <v>1467317</v>
      </c>
      <c r="AN789" s="3">
        <v>303750</v>
      </c>
      <c r="AO789" s="3">
        <v>659708</v>
      </c>
      <c r="AP789" s="3">
        <v>2924168</v>
      </c>
      <c r="AQ789" s="3">
        <v>308494</v>
      </c>
      <c r="AR789" s="3">
        <v>129155</v>
      </c>
      <c r="AS789" s="3">
        <v>589428</v>
      </c>
      <c r="AT789" s="3">
        <v>941437</v>
      </c>
      <c r="AU789" s="3">
        <v>161102</v>
      </c>
      <c r="AV789" s="3">
        <v>9131012</v>
      </c>
      <c r="AW789" s="3">
        <v>461191</v>
      </c>
      <c r="AX789" s="3">
        <v>337822</v>
      </c>
      <c r="AY789" s="3">
        <v>179494</v>
      </c>
      <c r="AZ789" s="3">
        <v>361377</v>
      </c>
      <c r="BA789" s="3">
        <v>1779171</v>
      </c>
      <c r="BB789" s="3">
        <v>668946</v>
      </c>
      <c r="BC789" s="3">
        <v>198944</v>
      </c>
      <c r="BD789" s="3">
        <v>396014</v>
      </c>
      <c r="BE789" s="3">
        <v>342698</v>
      </c>
      <c r="BF789" s="3">
        <v>242126</v>
      </c>
      <c r="BG789" s="3">
        <v>351301</v>
      </c>
      <c r="BH789" s="3">
        <v>305958</v>
      </c>
      <c r="BI789" s="3">
        <v>277570</v>
      </c>
      <c r="BJ789" s="3">
        <v>840653</v>
      </c>
      <c r="BK789" s="3">
        <v>477906</v>
      </c>
      <c r="BL789" s="3">
        <v>1047422</v>
      </c>
      <c r="BM789" s="3">
        <v>317111</v>
      </c>
      <c r="BN789" s="3">
        <v>2112775</v>
      </c>
      <c r="BO789" s="3">
        <v>85196</v>
      </c>
      <c r="BP789" s="3">
        <v>656147</v>
      </c>
      <c r="BQ789" s="3">
        <v>384854</v>
      </c>
      <c r="BR789" s="3">
        <v>757523</v>
      </c>
      <c r="BS789" s="3">
        <v>3259538</v>
      </c>
      <c r="BT789" s="3">
        <v>463547</v>
      </c>
      <c r="BU789" s="3">
        <v>175524</v>
      </c>
      <c r="BV789" s="3">
        <v>467315</v>
      </c>
      <c r="BW789" s="3">
        <v>611246</v>
      </c>
      <c r="BX789" s="3">
        <v>217614</v>
      </c>
      <c r="BY789" s="3">
        <v>1042219</v>
      </c>
      <c r="BZ789" s="3">
        <v>395027</v>
      </c>
      <c r="CA789" s="3">
        <v>1159815</v>
      </c>
      <c r="CB789" s="3">
        <v>4279133</v>
      </c>
      <c r="CC789" s="3">
        <v>277625</v>
      </c>
      <c r="CD789" s="3">
        <v>845316</v>
      </c>
      <c r="CE789" s="3">
        <v>476882</v>
      </c>
      <c r="CF789" s="3">
        <v>352105</v>
      </c>
      <c r="CG789" s="3">
        <v>94657</v>
      </c>
      <c r="CH789" s="3">
        <v>342060</v>
      </c>
      <c r="CI789" s="3">
        <v>511524</v>
      </c>
      <c r="CJ789" s="3">
        <v>306844</v>
      </c>
      <c r="CK789" s="3">
        <v>1169842</v>
      </c>
      <c r="CL789" s="3">
        <v>635075</v>
      </c>
      <c r="CM789" s="3">
        <v>575258</v>
      </c>
      <c r="CN789" s="3">
        <v>656778</v>
      </c>
      <c r="CO789" s="3">
        <v>640273</v>
      </c>
      <c r="CP789" s="3">
        <v>678423</v>
      </c>
      <c r="CQ789" s="3">
        <v>680412</v>
      </c>
      <c r="CR789" s="3">
        <v>660303</v>
      </c>
      <c r="CS789" s="3">
        <v>626123</v>
      </c>
      <c r="CT789" s="3">
        <v>87378</v>
      </c>
      <c r="CU789" s="3">
        <v>132924</v>
      </c>
      <c r="CV789" s="3">
        <v>150368</v>
      </c>
      <c r="CW789" s="3">
        <v>118954</v>
      </c>
      <c r="CX789" s="3">
        <v>123672</v>
      </c>
      <c r="CY789" s="3">
        <v>115413</v>
      </c>
      <c r="CZ789" s="3">
        <v>120245</v>
      </c>
    </row>
    <row r="790" spans="1:104" s="3" customFormat="1" x14ac:dyDescent="0.25">
      <c r="A790" s="3">
        <v>13735</v>
      </c>
      <c r="B790" s="3">
        <v>31.381</v>
      </c>
      <c r="C790" s="3">
        <v>630.62163999999996</v>
      </c>
      <c r="D790" s="3" t="s">
        <v>253</v>
      </c>
      <c r="E790" s="3" t="s">
        <v>1957</v>
      </c>
      <c r="F790" s="3">
        <v>630.61841000000004</v>
      </c>
      <c r="G790" s="3" t="s">
        <v>250</v>
      </c>
      <c r="H790" s="3" t="s">
        <v>113</v>
      </c>
      <c r="I790" s="3" t="s">
        <v>3702</v>
      </c>
      <c r="J790" s="3">
        <v>714638</v>
      </c>
      <c r="K790" s="3">
        <v>431110</v>
      </c>
      <c r="L790" s="3">
        <v>461316</v>
      </c>
      <c r="M790" s="3">
        <v>3103630</v>
      </c>
      <c r="N790" s="3">
        <v>2090583</v>
      </c>
      <c r="O790" s="3">
        <v>131342</v>
      </c>
      <c r="P790" s="3">
        <v>196798</v>
      </c>
      <c r="Q790" s="3">
        <v>469486</v>
      </c>
      <c r="R790" s="3">
        <v>387554</v>
      </c>
      <c r="S790" s="3">
        <v>517084</v>
      </c>
      <c r="T790" s="3">
        <v>470922</v>
      </c>
      <c r="U790" s="3">
        <v>734803</v>
      </c>
      <c r="V790" s="3">
        <v>456264</v>
      </c>
      <c r="W790" s="3">
        <v>1701428</v>
      </c>
      <c r="X790" s="3">
        <v>325123</v>
      </c>
      <c r="Y790" s="3">
        <v>573749</v>
      </c>
      <c r="Z790" s="3">
        <v>454608</v>
      </c>
      <c r="AA790" s="3">
        <v>133800</v>
      </c>
      <c r="AB790" s="3">
        <v>2294948</v>
      </c>
      <c r="AC790" s="3">
        <v>450083</v>
      </c>
      <c r="AD790" s="3">
        <v>392219</v>
      </c>
      <c r="AE790" s="3">
        <v>334665</v>
      </c>
      <c r="AF790" s="3">
        <v>973477</v>
      </c>
      <c r="AG790" s="3">
        <v>1877877</v>
      </c>
      <c r="AH790" s="3">
        <v>42214</v>
      </c>
      <c r="AI790" s="3">
        <v>282010</v>
      </c>
      <c r="AJ790" s="3">
        <v>312511</v>
      </c>
      <c r="AK790" s="3">
        <v>834304</v>
      </c>
      <c r="AL790" s="3">
        <v>113122</v>
      </c>
      <c r="AM790" s="3">
        <v>835673</v>
      </c>
      <c r="AN790" s="3">
        <v>197916</v>
      </c>
      <c r="AO790" s="3">
        <v>420529</v>
      </c>
      <c r="AP790" s="3">
        <v>2592296</v>
      </c>
      <c r="AQ790" s="3">
        <v>169084</v>
      </c>
      <c r="AR790" s="3">
        <v>85635</v>
      </c>
      <c r="AS790" s="3">
        <v>488860</v>
      </c>
      <c r="AT790" s="3">
        <v>574496</v>
      </c>
      <c r="AU790" s="3">
        <v>125593</v>
      </c>
      <c r="AV790" s="3">
        <v>4104753</v>
      </c>
      <c r="AW790" s="3">
        <v>278098</v>
      </c>
      <c r="AX790" s="3">
        <v>329265</v>
      </c>
      <c r="AY790" s="3">
        <v>109869</v>
      </c>
      <c r="AZ790" s="3">
        <v>257800</v>
      </c>
      <c r="BA790" s="3">
        <v>1221405</v>
      </c>
      <c r="BB790" s="3">
        <v>463582</v>
      </c>
      <c r="BC790" s="3">
        <v>121195</v>
      </c>
      <c r="BD790" s="3">
        <v>335579</v>
      </c>
      <c r="BE790" s="3">
        <v>292338</v>
      </c>
      <c r="BF790" s="3">
        <v>164019</v>
      </c>
      <c r="BG790" s="3">
        <v>289796</v>
      </c>
      <c r="BH790" s="3">
        <v>191258</v>
      </c>
      <c r="BI790" s="3">
        <v>216237</v>
      </c>
      <c r="BJ790" s="3">
        <v>881737</v>
      </c>
      <c r="BK790" s="3">
        <v>404673</v>
      </c>
      <c r="BL790" s="3">
        <v>837813</v>
      </c>
      <c r="BM790" s="3">
        <v>168908</v>
      </c>
      <c r="BN790" s="3">
        <v>993382</v>
      </c>
      <c r="BO790" s="3">
        <v>47117</v>
      </c>
      <c r="BP790" s="3">
        <v>487928</v>
      </c>
      <c r="BQ790" s="3">
        <v>331864</v>
      </c>
      <c r="BR790" s="3">
        <v>558729</v>
      </c>
      <c r="BS790" s="3">
        <v>2504679</v>
      </c>
      <c r="BT790" s="3">
        <v>449331</v>
      </c>
      <c r="BU790" s="3">
        <v>93849</v>
      </c>
      <c r="BV790" s="3">
        <v>390252</v>
      </c>
      <c r="BW790" s="3">
        <v>428033</v>
      </c>
      <c r="BX790" s="3">
        <v>165564</v>
      </c>
      <c r="BY790" s="3">
        <v>1131654</v>
      </c>
      <c r="BZ790" s="3">
        <v>365362</v>
      </c>
      <c r="CA790" s="3">
        <v>633850</v>
      </c>
      <c r="CB790" s="3">
        <v>3808991</v>
      </c>
      <c r="CC790" s="3">
        <v>214181</v>
      </c>
      <c r="CD790" s="3">
        <v>544400</v>
      </c>
      <c r="CE790" s="3">
        <v>465626</v>
      </c>
      <c r="CF790" s="3">
        <v>209109</v>
      </c>
      <c r="CG790" s="3">
        <v>52148</v>
      </c>
      <c r="CH790" s="3">
        <v>331049</v>
      </c>
      <c r="CI790" s="3">
        <v>389516</v>
      </c>
      <c r="CJ790" s="3">
        <v>297742</v>
      </c>
      <c r="CK790" s="3">
        <v>1098981</v>
      </c>
      <c r="CL790" s="3">
        <v>543340</v>
      </c>
      <c r="CM790" s="3">
        <v>438059</v>
      </c>
      <c r="CN790" s="3">
        <v>517409</v>
      </c>
      <c r="CO790" s="3">
        <v>502344</v>
      </c>
      <c r="CP790" s="3">
        <v>606431</v>
      </c>
      <c r="CQ790" s="3">
        <v>562147</v>
      </c>
      <c r="CR790" s="3">
        <v>616693</v>
      </c>
      <c r="CS790" s="3">
        <v>591229</v>
      </c>
      <c r="CT790" s="3">
        <v>54718</v>
      </c>
      <c r="CU790" s="3">
        <v>87087</v>
      </c>
      <c r="CV790" s="3">
        <v>78939</v>
      </c>
      <c r="CW790" s="3">
        <v>88983</v>
      </c>
      <c r="CX790" s="3">
        <v>89688</v>
      </c>
      <c r="CY790" s="3">
        <v>89426</v>
      </c>
      <c r="CZ790" s="3">
        <v>90455</v>
      </c>
    </row>
    <row r="791" spans="1:104" s="3" customFormat="1" x14ac:dyDescent="0.25">
      <c r="A791" s="3">
        <v>13741</v>
      </c>
      <c r="B791" s="3">
        <v>32.472999999999999</v>
      </c>
      <c r="C791" s="3">
        <v>630.62238000000002</v>
      </c>
      <c r="D791" s="3" t="s">
        <v>253</v>
      </c>
      <c r="E791" s="3" t="s">
        <v>1957</v>
      </c>
      <c r="F791" s="3">
        <v>630.61841000000004</v>
      </c>
      <c r="G791" s="3" t="s">
        <v>250</v>
      </c>
      <c r="H791" s="3" t="s">
        <v>113</v>
      </c>
      <c r="I791" s="3" t="s">
        <v>3704</v>
      </c>
      <c r="J791" s="3">
        <v>87680</v>
      </c>
      <c r="K791" s="3">
        <v>79198</v>
      </c>
      <c r="L791" s="3">
        <v>68717</v>
      </c>
      <c r="M791" s="3">
        <v>387885</v>
      </c>
      <c r="N791" s="3">
        <v>259877</v>
      </c>
      <c r="O791" s="3">
        <v>17578</v>
      </c>
      <c r="P791" s="3">
        <v>27501</v>
      </c>
      <c r="Q791" s="3">
        <v>53513</v>
      </c>
      <c r="R791" s="3">
        <v>62584</v>
      </c>
      <c r="S791" s="3">
        <v>71133</v>
      </c>
      <c r="T791" s="3">
        <v>61778</v>
      </c>
      <c r="U791" s="3">
        <v>96256</v>
      </c>
      <c r="V791" s="3">
        <v>60184</v>
      </c>
      <c r="W791" s="3">
        <v>235046</v>
      </c>
      <c r="X791" s="3">
        <v>59657</v>
      </c>
      <c r="Y791" s="3">
        <v>54393</v>
      </c>
      <c r="Z791" s="3">
        <v>61807</v>
      </c>
      <c r="AA791" s="3">
        <v>14141</v>
      </c>
      <c r="AB791" s="3">
        <v>373391</v>
      </c>
      <c r="AC791" s="3">
        <v>37319</v>
      </c>
      <c r="AD791" s="3">
        <v>44744</v>
      </c>
      <c r="AE791" s="3">
        <v>45696</v>
      </c>
      <c r="AF791" s="3">
        <v>110019</v>
      </c>
      <c r="AG791" s="3">
        <v>255250</v>
      </c>
      <c r="AH791" s="3">
        <v>3305</v>
      </c>
      <c r="AI791" s="3">
        <v>32402</v>
      </c>
      <c r="AJ791" s="3">
        <v>41812</v>
      </c>
      <c r="AK791" s="3">
        <v>94006</v>
      </c>
      <c r="AL791" s="3">
        <v>9888</v>
      </c>
      <c r="AM791" s="3">
        <v>138022</v>
      </c>
      <c r="AN791" s="3">
        <v>27873</v>
      </c>
      <c r="AO791" s="3">
        <v>55383</v>
      </c>
      <c r="AP791" s="3">
        <v>312131</v>
      </c>
      <c r="AQ791" s="3">
        <v>23695</v>
      </c>
      <c r="AR791" s="3">
        <v>9210</v>
      </c>
      <c r="AS791" s="3">
        <v>54779</v>
      </c>
      <c r="AT791" s="3">
        <v>81331</v>
      </c>
      <c r="AU791" s="3">
        <v>17935</v>
      </c>
      <c r="AV791" s="3">
        <v>2999834</v>
      </c>
      <c r="AW791" s="3">
        <v>39525</v>
      </c>
      <c r="AX791" s="3">
        <v>45303</v>
      </c>
      <c r="AY791" s="3">
        <v>13076</v>
      </c>
      <c r="AZ791" s="3">
        <v>39473</v>
      </c>
      <c r="BA791" s="3">
        <v>154265</v>
      </c>
      <c r="BB791" s="3">
        <v>55243</v>
      </c>
      <c r="BC791" s="3">
        <v>18663</v>
      </c>
      <c r="BD791" s="3">
        <v>44823</v>
      </c>
      <c r="BE791" s="3">
        <v>31656</v>
      </c>
      <c r="BF791" s="3">
        <v>24154</v>
      </c>
      <c r="BG791" s="3">
        <v>44878</v>
      </c>
      <c r="BH791" s="3">
        <v>22094</v>
      </c>
      <c r="BI791" s="3">
        <v>40218</v>
      </c>
      <c r="BJ791" s="3">
        <v>128425</v>
      </c>
      <c r="BK791" s="3">
        <v>42663</v>
      </c>
      <c r="BL791" s="3">
        <v>107322</v>
      </c>
      <c r="BM791" s="3">
        <v>18510</v>
      </c>
      <c r="BN791" s="3">
        <v>138056</v>
      </c>
      <c r="BO791" s="3">
        <v>2317</v>
      </c>
      <c r="BP791" s="3">
        <v>75190</v>
      </c>
      <c r="BQ791" s="3">
        <v>40869</v>
      </c>
      <c r="BR791" s="3">
        <v>71289</v>
      </c>
      <c r="BS791" s="3">
        <v>369166</v>
      </c>
      <c r="BT791" s="3">
        <v>55972</v>
      </c>
      <c r="BU791" s="3">
        <v>12181</v>
      </c>
      <c r="BV791" s="3">
        <v>41879</v>
      </c>
      <c r="BW791" s="3">
        <v>39375</v>
      </c>
      <c r="BX791" s="3">
        <v>18887</v>
      </c>
      <c r="BY791" s="3">
        <v>143217</v>
      </c>
      <c r="BZ791" s="3">
        <v>33261</v>
      </c>
      <c r="CA791" s="3">
        <v>85884</v>
      </c>
      <c r="CB791" s="3">
        <v>581667</v>
      </c>
      <c r="CC791" s="3">
        <v>22024</v>
      </c>
      <c r="CD791" s="3">
        <v>72167</v>
      </c>
      <c r="CE791" s="3">
        <v>51784</v>
      </c>
      <c r="CF791" s="3">
        <v>23906</v>
      </c>
      <c r="CG791" s="3">
        <v>10332</v>
      </c>
      <c r="CH791" s="3">
        <v>32663</v>
      </c>
      <c r="CI791" s="3">
        <v>49722</v>
      </c>
      <c r="CJ791" s="3">
        <v>38648</v>
      </c>
      <c r="CK791" s="3">
        <v>144200</v>
      </c>
      <c r="CL791" s="3">
        <v>77480</v>
      </c>
      <c r="CM791" s="3">
        <v>60867</v>
      </c>
      <c r="CN791" s="3">
        <v>62152</v>
      </c>
      <c r="CO791" s="3">
        <v>66322</v>
      </c>
      <c r="CP791" s="3">
        <v>56971</v>
      </c>
      <c r="CQ791" s="3">
        <v>63518</v>
      </c>
      <c r="CR791" s="3">
        <v>64205</v>
      </c>
      <c r="CS791" s="3">
        <v>64188</v>
      </c>
      <c r="CT791" s="3">
        <v>10202</v>
      </c>
      <c r="CU791" s="3">
        <v>17657</v>
      </c>
      <c r="CV791" s="3">
        <v>16537</v>
      </c>
      <c r="CW791" s="3">
        <v>12656</v>
      </c>
      <c r="CX791" s="3">
        <v>13014</v>
      </c>
      <c r="CY791" s="3">
        <v>15460</v>
      </c>
      <c r="CZ791" s="3">
        <v>11075</v>
      </c>
    </row>
    <row r="792" spans="1:104" s="6" customFormat="1" x14ac:dyDescent="0.25">
      <c r="A792" s="6">
        <v>13651</v>
      </c>
      <c r="B792" s="6">
        <v>24.823</v>
      </c>
      <c r="C792" s="6">
        <v>628.60613999999998</v>
      </c>
      <c r="D792" s="6" t="s">
        <v>260</v>
      </c>
      <c r="E792" s="6" t="s">
        <v>1957</v>
      </c>
      <c r="F792" s="6">
        <v>628.60271999999998</v>
      </c>
      <c r="G792" s="6" t="s">
        <v>258</v>
      </c>
      <c r="H792" s="6" t="s">
        <v>113</v>
      </c>
      <c r="I792" s="6" t="s">
        <v>3707</v>
      </c>
      <c r="J792" s="6">
        <v>1038315</v>
      </c>
      <c r="K792" s="6">
        <v>2998730</v>
      </c>
      <c r="L792" s="6">
        <v>2886694</v>
      </c>
      <c r="M792" s="6">
        <v>514041</v>
      </c>
      <c r="N792" s="6">
        <v>2739184</v>
      </c>
      <c r="O792" s="6">
        <v>251292</v>
      </c>
      <c r="P792" s="6">
        <v>109023</v>
      </c>
      <c r="Q792" s="6">
        <v>968674</v>
      </c>
      <c r="R792" s="6">
        <v>48713808</v>
      </c>
      <c r="S792" s="6">
        <v>2623394</v>
      </c>
      <c r="T792" s="6">
        <v>7896163</v>
      </c>
      <c r="U792" s="6">
        <v>1491041</v>
      </c>
      <c r="V792" s="6">
        <v>1654545</v>
      </c>
      <c r="W792" s="6">
        <v>1999580</v>
      </c>
      <c r="X792" s="6">
        <v>1542908</v>
      </c>
      <c r="Y792" s="6">
        <v>6030292</v>
      </c>
      <c r="Z792" s="6">
        <v>4503876</v>
      </c>
      <c r="AA792" s="6">
        <v>6319889</v>
      </c>
      <c r="AB792" s="6">
        <v>1178262</v>
      </c>
      <c r="AC792" s="6">
        <v>1028226</v>
      </c>
      <c r="AD792" s="6">
        <v>3572663</v>
      </c>
      <c r="AE792" s="6">
        <v>133886</v>
      </c>
      <c r="AF792" s="6">
        <v>1329890</v>
      </c>
      <c r="AG792" s="6">
        <v>11138407</v>
      </c>
      <c r="AH792" s="6">
        <v>852094</v>
      </c>
      <c r="AI792" s="6">
        <v>6237650</v>
      </c>
      <c r="AJ792" s="6">
        <v>12330452</v>
      </c>
      <c r="AK792" s="6">
        <v>10760629</v>
      </c>
      <c r="AL792" s="6">
        <v>445104</v>
      </c>
      <c r="AM792" s="6">
        <v>251778</v>
      </c>
      <c r="AN792" s="6">
        <v>12614947</v>
      </c>
      <c r="AO792" s="6">
        <v>9337244</v>
      </c>
      <c r="AP792" s="6">
        <v>956767</v>
      </c>
      <c r="AQ792" s="6">
        <v>507660</v>
      </c>
      <c r="AR792" s="6">
        <v>4339478</v>
      </c>
      <c r="AS792" s="6">
        <v>713066</v>
      </c>
      <c r="AT792" s="6">
        <v>628332</v>
      </c>
      <c r="AU792" s="6">
        <v>2885544</v>
      </c>
      <c r="AV792" s="6">
        <v>396090</v>
      </c>
      <c r="AW792" s="6">
        <v>171582</v>
      </c>
      <c r="AX792" s="6">
        <v>148686</v>
      </c>
      <c r="AY792" s="6">
        <v>1637556</v>
      </c>
      <c r="AZ792" s="6">
        <v>689604</v>
      </c>
      <c r="BA792" s="6">
        <v>2646626</v>
      </c>
      <c r="BB792" s="6">
        <v>4335780</v>
      </c>
      <c r="BC792" s="6">
        <v>664968</v>
      </c>
      <c r="BD792" s="6">
        <v>1647527</v>
      </c>
      <c r="BE792" s="6">
        <v>16377212</v>
      </c>
      <c r="BF792" s="6">
        <v>464925</v>
      </c>
      <c r="BG792" s="6">
        <v>351598</v>
      </c>
      <c r="BH792" s="6">
        <v>8141920</v>
      </c>
      <c r="BI792" s="6">
        <v>185224</v>
      </c>
      <c r="BJ792" s="6">
        <v>2479442</v>
      </c>
      <c r="BK792" s="6">
        <v>1284168</v>
      </c>
      <c r="BL792" s="6">
        <v>561352</v>
      </c>
      <c r="BM792" s="6">
        <v>807536</v>
      </c>
      <c r="BN792" s="6">
        <v>207219</v>
      </c>
      <c r="BO792" s="6">
        <v>779639</v>
      </c>
      <c r="BP792" s="6">
        <v>2145810</v>
      </c>
      <c r="BQ792" s="6">
        <v>1196974</v>
      </c>
      <c r="BR792" s="6">
        <v>1712648</v>
      </c>
      <c r="BS792" s="6">
        <v>1008335</v>
      </c>
      <c r="BT792" s="6">
        <v>11426387</v>
      </c>
      <c r="BU792" s="6">
        <v>1537000</v>
      </c>
      <c r="BV792" s="6">
        <v>888809</v>
      </c>
      <c r="BW792" s="6">
        <v>1989686</v>
      </c>
      <c r="BX792" s="6">
        <v>254338</v>
      </c>
      <c r="BY792" s="6">
        <v>1459532</v>
      </c>
      <c r="BZ792" s="6">
        <v>1996348</v>
      </c>
      <c r="CA792" s="6">
        <v>4894162</v>
      </c>
      <c r="CB792" s="6">
        <v>6819945</v>
      </c>
      <c r="CC792" s="6">
        <v>894594</v>
      </c>
      <c r="CD792" s="6">
        <v>1994691</v>
      </c>
      <c r="CE792" s="6">
        <v>538723</v>
      </c>
      <c r="CF792" s="6">
        <v>796564</v>
      </c>
      <c r="CG792" s="6">
        <v>1131215</v>
      </c>
      <c r="CH792" s="6">
        <v>3265083</v>
      </c>
      <c r="CI792" s="6">
        <v>1622700</v>
      </c>
      <c r="CJ792" s="6">
        <v>8155712</v>
      </c>
      <c r="CK792" s="6">
        <v>684810</v>
      </c>
      <c r="CL792" s="6">
        <v>1216675</v>
      </c>
      <c r="CM792" s="6">
        <v>1353126</v>
      </c>
      <c r="CN792" s="6">
        <v>1877840</v>
      </c>
      <c r="CO792" s="6">
        <v>1764576</v>
      </c>
      <c r="CP792" s="6">
        <v>1468887</v>
      </c>
      <c r="CQ792" s="6">
        <v>1675688</v>
      </c>
      <c r="CR792" s="6">
        <v>1459409</v>
      </c>
      <c r="CS792" s="6">
        <v>1364898</v>
      </c>
      <c r="CT792" s="6">
        <v>555733</v>
      </c>
      <c r="CU792" s="6">
        <v>715726</v>
      </c>
      <c r="CV792" s="6">
        <v>510616</v>
      </c>
      <c r="CW792" s="6">
        <v>426465</v>
      </c>
      <c r="CX792" s="6">
        <v>476616</v>
      </c>
      <c r="CY792" s="6">
        <v>495121</v>
      </c>
      <c r="CZ792" s="6">
        <v>629368</v>
      </c>
    </row>
    <row r="793" spans="1:104" s="6" customFormat="1" x14ac:dyDescent="0.25">
      <c r="A793" s="6">
        <v>14370</v>
      </c>
      <c r="B793" s="6">
        <v>26.396999999999998</v>
      </c>
      <c r="C793" s="6">
        <v>646.61603000000002</v>
      </c>
      <c r="D793" s="6" t="s">
        <v>260</v>
      </c>
      <c r="E793" s="6" t="s">
        <v>1801</v>
      </c>
      <c r="F793" s="6">
        <v>646.61328000000003</v>
      </c>
      <c r="G793" s="6" t="s">
        <v>258</v>
      </c>
      <c r="H793" s="6" t="s">
        <v>113</v>
      </c>
      <c r="I793" s="6" t="s">
        <v>3709</v>
      </c>
      <c r="J793" s="6">
        <v>12277823</v>
      </c>
      <c r="K793" s="6">
        <v>31768934</v>
      </c>
      <c r="L793" s="6">
        <v>7099958</v>
      </c>
      <c r="M793" s="6">
        <v>30816414</v>
      </c>
      <c r="N793" s="6">
        <v>14776683</v>
      </c>
      <c r="O793" s="6">
        <v>5080618</v>
      </c>
      <c r="P793" s="6">
        <v>3364038</v>
      </c>
      <c r="Q793" s="6">
        <v>13786836</v>
      </c>
      <c r="R793" s="6">
        <v>12917971</v>
      </c>
      <c r="S793" s="6">
        <v>16125415</v>
      </c>
      <c r="T793" s="6">
        <v>8927522</v>
      </c>
      <c r="U793" s="6">
        <v>17786772</v>
      </c>
      <c r="V793" s="6">
        <v>11514707</v>
      </c>
      <c r="W793" s="6">
        <v>16060280</v>
      </c>
      <c r="X793" s="6">
        <v>9367060</v>
      </c>
      <c r="Y793" s="6">
        <v>23810348</v>
      </c>
      <c r="Z793" s="6">
        <v>13837485</v>
      </c>
      <c r="AA793" s="6">
        <v>6643066</v>
      </c>
      <c r="AB793" s="6">
        <v>77430232</v>
      </c>
      <c r="AC793" s="6">
        <v>14436934</v>
      </c>
      <c r="AD793" s="6">
        <v>24307938</v>
      </c>
      <c r="AE793" s="6">
        <v>6927351</v>
      </c>
      <c r="AF793" s="6">
        <v>22330354</v>
      </c>
      <c r="AG793" s="6">
        <v>12936962</v>
      </c>
      <c r="AH793" s="6">
        <v>2929170</v>
      </c>
      <c r="AI793" s="6">
        <v>18580790</v>
      </c>
      <c r="AJ793" s="6">
        <v>9176795</v>
      </c>
      <c r="AK793" s="6">
        <v>14183939</v>
      </c>
      <c r="AL793" s="6">
        <v>4808662</v>
      </c>
      <c r="AM793" s="6">
        <v>9704881</v>
      </c>
      <c r="AN793" s="6">
        <v>11914015</v>
      </c>
      <c r="AO793" s="6">
        <v>16044320</v>
      </c>
      <c r="AP793" s="6">
        <v>23087400</v>
      </c>
      <c r="AQ793" s="6">
        <v>7792912</v>
      </c>
      <c r="AR793" s="6">
        <v>7626110</v>
      </c>
      <c r="AS793" s="6">
        <v>10459022</v>
      </c>
      <c r="AT793" s="6">
        <v>9389633</v>
      </c>
      <c r="AU793" s="6">
        <v>8359849</v>
      </c>
      <c r="AV793" s="6">
        <v>29597746</v>
      </c>
      <c r="AW793" s="6">
        <v>15175005</v>
      </c>
      <c r="AX793" s="6">
        <v>3233248</v>
      </c>
      <c r="AY793" s="6">
        <v>7754192</v>
      </c>
      <c r="AZ793" s="6">
        <v>6706282</v>
      </c>
      <c r="BA793" s="6">
        <v>11499384</v>
      </c>
      <c r="BB793" s="6">
        <v>23421772</v>
      </c>
      <c r="BC793" s="6">
        <v>2476193</v>
      </c>
      <c r="BD793" s="6">
        <v>8113958</v>
      </c>
      <c r="BE793" s="6">
        <v>11974490</v>
      </c>
      <c r="BF793" s="6">
        <v>3639642</v>
      </c>
      <c r="BG793" s="6">
        <v>6278372</v>
      </c>
      <c r="BH793" s="6">
        <v>9023626</v>
      </c>
      <c r="BI793" s="6">
        <v>7676038</v>
      </c>
      <c r="BJ793" s="6">
        <v>30970018</v>
      </c>
      <c r="BK793" s="6">
        <v>16303464</v>
      </c>
      <c r="BL793" s="6">
        <v>28401852</v>
      </c>
      <c r="BM793" s="6">
        <v>9382702</v>
      </c>
      <c r="BN793" s="6">
        <v>23829192</v>
      </c>
      <c r="BO793" s="6">
        <v>5416773</v>
      </c>
      <c r="BP793" s="6">
        <v>9067855</v>
      </c>
      <c r="BQ793" s="6">
        <v>9111383</v>
      </c>
      <c r="BR793" s="6">
        <v>11512526</v>
      </c>
      <c r="BS793" s="6">
        <v>21550300</v>
      </c>
      <c r="BT793" s="6">
        <v>17521490</v>
      </c>
      <c r="BU793" s="6">
        <v>6705128</v>
      </c>
      <c r="BV793" s="6">
        <v>28176772</v>
      </c>
      <c r="BW793" s="6">
        <v>18939298</v>
      </c>
      <c r="BX793" s="6">
        <v>6956998</v>
      </c>
      <c r="BY793" s="6">
        <v>13712634</v>
      </c>
      <c r="BZ793" s="6">
        <v>13895541</v>
      </c>
      <c r="CA793" s="6">
        <v>10571412</v>
      </c>
      <c r="CB793" s="6">
        <v>22484366</v>
      </c>
      <c r="CC793" s="6">
        <v>7339106</v>
      </c>
      <c r="CD793" s="6">
        <v>16758916</v>
      </c>
      <c r="CE793" s="6">
        <v>9220701</v>
      </c>
      <c r="CF793" s="6">
        <v>8184637</v>
      </c>
      <c r="CG793" s="6">
        <v>7948424</v>
      </c>
      <c r="CH793" s="6">
        <v>13375594</v>
      </c>
      <c r="CI793" s="6">
        <v>20719738</v>
      </c>
      <c r="CJ793" s="6">
        <v>6125726</v>
      </c>
      <c r="CK793" s="6">
        <v>19253566</v>
      </c>
      <c r="CL793" s="6">
        <v>13842554</v>
      </c>
      <c r="CM793" s="6">
        <v>3061557</v>
      </c>
      <c r="CN793" s="6">
        <v>3658317</v>
      </c>
      <c r="CO793" s="6">
        <v>3486693</v>
      </c>
      <c r="CP793" s="6">
        <v>2930486</v>
      </c>
      <c r="CQ793" s="6">
        <v>2968844</v>
      </c>
      <c r="CR793" s="6">
        <v>2860532</v>
      </c>
      <c r="CS793" s="6">
        <v>3210160</v>
      </c>
      <c r="CT793" s="6">
        <v>1424581</v>
      </c>
      <c r="CU793" s="6">
        <v>1754905</v>
      </c>
      <c r="CV793" s="6">
        <v>1729328</v>
      </c>
      <c r="CW793" s="6">
        <v>1372666</v>
      </c>
      <c r="CX793" s="6">
        <v>1430149</v>
      </c>
      <c r="CY793" s="6">
        <v>1524666</v>
      </c>
      <c r="CZ793" s="6">
        <v>1279772</v>
      </c>
    </row>
    <row r="794" spans="1:104" s="3" customFormat="1" x14ac:dyDescent="0.25">
      <c r="A794" s="3">
        <v>13645</v>
      </c>
      <c r="B794" s="3">
        <v>30.442</v>
      </c>
      <c r="C794" s="3">
        <v>628.60509999999999</v>
      </c>
      <c r="D794" s="3" t="s">
        <v>260</v>
      </c>
      <c r="E794" s="3" t="s">
        <v>1957</v>
      </c>
      <c r="F794" s="3">
        <v>628.60271999999998</v>
      </c>
      <c r="G794" s="3" t="s">
        <v>258</v>
      </c>
      <c r="H794" s="3" t="s">
        <v>113</v>
      </c>
      <c r="I794" s="3" t="s">
        <v>3711</v>
      </c>
      <c r="J794" s="3">
        <v>184033</v>
      </c>
      <c r="K794" s="3">
        <v>128829</v>
      </c>
      <c r="L794" s="3">
        <v>137557</v>
      </c>
      <c r="M794" s="3">
        <v>329903</v>
      </c>
      <c r="N794" s="3">
        <v>146083</v>
      </c>
      <c r="O794" s="3">
        <v>62396</v>
      </c>
      <c r="P794" s="3">
        <v>42291</v>
      </c>
      <c r="Q794" s="3">
        <v>129937</v>
      </c>
      <c r="R794" s="3">
        <v>181938</v>
      </c>
      <c r="S794" s="3">
        <v>183794</v>
      </c>
      <c r="T794" s="3">
        <v>126724</v>
      </c>
      <c r="U794" s="3">
        <v>432584</v>
      </c>
      <c r="V794" s="3">
        <v>283933</v>
      </c>
      <c r="W794" s="3">
        <v>158202</v>
      </c>
      <c r="X794" s="3">
        <v>105426</v>
      </c>
      <c r="Y794" s="3">
        <v>450170</v>
      </c>
      <c r="Z794" s="3">
        <v>147797</v>
      </c>
      <c r="AA794" s="3">
        <v>85268</v>
      </c>
      <c r="AB794" s="3">
        <v>267723</v>
      </c>
      <c r="AC794" s="3">
        <v>186416</v>
      </c>
      <c r="AD794" s="3">
        <v>495851</v>
      </c>
      <c r="AE794" s="3">
        <v>92873</v>
      </c>
      <c r="AF794" s="3">
        <v>241701</v>
      </c>
      <c r="AG794" s="3">
        <v>182813</v>
      </c>
      <c r="AH794" s="3">
        <v>43465</v>
      </c>
      <c r="AI794" s="3">
        <v>259706</v>
      </c>
      <c r="AJ794" s="3">
        <v>155982</v>
      </c>
      <c r="AK794" s="3">
        <v>351222</v>
      </c>
      <c r="AL794" s="3">
        <v>111226</v>
      </c>
      <c r="AM794" s="3">
        <v>100514</v>
      </c>
      <c r="AN794" s="3">
        <v>196551</v>
      </c>
      <c r="AO794" s="3">
        <v>244628</v>
      </c>
      <c r="AP794" s="3">
        <v>235097</v>
      </c>
      <c r="AQ794" s="3">
        <v>136827</v>
      </c>
      <c r="AR794" s="3">
        <v>107555</v>
      </c>
      <c r="AS794" s="3">
        <v>185732</v>
      </c>
      <c r="AT794" s="3">
        <v>189409</v>
      </c>
      <c r="AU794" s="3">
        <v>99055</v>
      </c>
      <c r="AV794" s="3">
        <v>211774</v>
      </c>
      <c r="AW794" s="3">
        <v>223798</v>
      </c>
      <c r="AX794" s="3">
        <v>45137</v>
      </c>
      <c r="AY794" s="3">
        <v>110971</v>
      </c>
      <c r="AZ794" s="3">
        <v>93033</v>
      </c>
      <c r="BA794" s="3">
        <v>143167</v>
      </c>
      <c r="BB794" s="3">
        <v>379478</v>
      </c>
      <c r="BC794" s="3">
        <v>36217</v>
      </c>
      <c r="BD794" s="3">
        <v>164767</v>
      </c>
      <c r="BE794" s="3">
        <v>221676</v>
      </c>
      <c r="BF794" s="3">
        <v>53131</v>
      </c>
      <c r="BG794" s="3">
        <v>98016</v>
      </c>
      <c r="BH794" s="3">
        <v>166233</v>
      </c>
      <c r="BI794" s="3">
        <v>130755</v>
      </c>
      <c r="BJ794" s="3">
        <v>215138</v>
      </c>
      <c r="BK794" s="3">
        <v>264199</v>
      </c>
      <c r="BL794" s="3">
        <v>415854</v>
      </c>
      <c r="BM794" s="3">
        <v>168003</v>
      </c>
      <c r="BN794" s="3">
        <v>239892</v>
      </c>
      <c r="BO794" s="3">
        <v>54506</v>
      </c>
      <c r="BP794" s="3">
        <v>205100</v>
      </c>
      <c r="BQ794" s="3">
        <v>154958</v>
      </c>
      <c r="BR794" s="3">
        <v>257867</v>
      </c>
      <c r="BS794" s="3">
        <v>295110</v>
      </c>
      <c r="BT794" s="3">
        <v>220520</v>
      </c>
      <c r="BU794" s="3">
        <v>136158</v>
      </c>
      <c r="BV794" s="3">
        <v>305774</v>
      </c>
      <c r="BW794" s="3">
        <v>440122</v>
      </c>
      <c r="BX794" s="3">
        <v>104868</v>
      </c>
      <c r="BY794" s="3">
        <v>151536</v>
      </c>
      <c r="BZ794" s="3">
        <v>173331</v>
      </c>
      <c r="CA794" s="3">
        <v>209039</v>
      </c>
      <c r="CB794" s="3">
        <v>177687</v>
      </c>
      <c r="CC794" s="3">
        <v>125709</v>
      </c>
      <c r="CD794" s="3">
        <v>366946</v>
      </c>
      <c r="CE794" s="3">
        <v>129959</v>
      </c>
      <c r="CF794" s="3">
        <v>149975</v>
      </c>
      <c r="CG794" s="3">
        <v>25674</v>
      </c>
      <c r="CH794" s="3">
        <v>219950</v>
      </c>
      <c r="CI794" s="3">
        <v>289690</v>
      </c>
      <c r="CJ794" s="3">
        <v>93958</v>
      </c>
      <c r="CK794" s="3">
        <v>338020</v>
      </c>
      <c r="CL794" s="3">
        <v>163204</v>
      </c>
      <c r="CM794" s="3">
        <v>450</v>
      </c>
      <c r="CN794" s="3">
        <v>1334</v>
      </c>
      <c r="CO794" s="3">
        <v>4365</v>
      </c>
      <c r="CP794" s="3">
        <v>4136</v>
      </c>
      <c r="CQ794" s="3">
        <v>1740</v>
      </c>
      <c r="CR794" s="3">
        <v>3368</v>
      </c>
      <c r="CS794" s="3">
        <v>587</v>
      </c>
      <c r="CT794" s="3">
        <v>1588</v>
      </c>
      <c r="CU794" s="3">
        <v>6165</v>
      </c>
      <c r="CV794" s="3">
        <v>3113</v>
      </c>
      <c r="CW794" s="3">
        <v>1716</v>
      </c>
      <c r="CX794" s="3">
        <v>4518</v>
      </c>
      <c r="CY794" s="3">
        <v>1145</v>
      </c>
      <c r="CZ794" s="3">
        <v>4641</v>
      </c>
    </row>
    <row r="795" spans="1:104" s="3" customFormat="1" x14ac:dyDescent="0.25">
      <c r="A795" s="3">
        <v>13652</v>
      </c>
      <c r="B795" s="3">
        <v>30.605</v>
      </c>
      <c r="C795" s="3">
        <v>628.60619999999994</v>
      </c>
      <c r="D795" s="3" t="s">
        <v>260</v>
      </c>
      <c r="E795" s="3" t="s">
        <v>1957</v>
      </c>
      <c r="F795" s="3">
        <v>628.60271999999998</v>
      </c>
      <c r="G795" s="3" t="s">
        <v>258</v>
      </c>
      <c r="H795" s="3" t="s">
        <v>113</v>
      </c>
      <c r="I795" s="3" t="s">
        <v>3713</v>
      </c>
      <c r="J795" s="3">
        <v>213632</v>
      </c>
      <c r="K795" s="3">
        <v>216345</v>
      </c>
      <c r="L795" s="3">
        <v>109353</v>
      </c>
      <c r="M795" s="3">
        <v>917496</v>
      </c>
      <c r="N795" s="3">
        <v>304709</v>
      </c>
      <c r="O795" s="3">
        <v>43738</v>
      </c>
      <c r="P795" s="3">
        <v>31548</v>
      </c>
      <c r="Q795" s="3">
        <v>131288</v>
      </c>
      <c r="R795" s="3">
        <v>201909</v>
      </c>
      <c r="S795" s="3">
        <v>298062</v>
      </c>
      <c r="T795" s="3">
        <v>108054</v>
      </c>
      <c r="U795" s="3">
        <v>336565</v>
      </c>
      <c r="V795" s="3">
        <v>198214</v>
      </c>
      <c r="W795" s="3">
        <v>360181</v>
      </c>
      <c r="X795" s="3">
        <v>502444</v>
      </c>
      <c r="Y795" s="3">
        <v>176021</v>
      </c>
      <c r="Z795" s="3">
        <v>141491</v>
      </c>
      <c r="AA795" s="3">
        <v>36553</v>
      </c>
      <c r="AB795" s="3">
        <v>633915</v>
      </c>
      <c r="AC795" s="3">
        <v>90061</v>
      </c>
      <c r="AD795" s="3">
        <v>222261</v>
      </c>
      <c r="AE795" s="3">
        <v>158780</v>
      </c>
      <c r="AF795" s="3">
        <v>289616</v>
      </c>
      <c r="AG795" s="3">
        <v>415533</v>
      </c>
      <c r="AH795" s="3">
        <v>14660</v>
      </c>
      <c r="AI795" s="3">
        <v>88749</v>
      </c>
      <c r="AJ795" s="3">
        <v>120640</v>
      </c>
      <c r="AK795" s="3">
        <v>261310</v>
      </c>
      <c r="AL795" s="3">
        <v>34026</v>
      </c>
      <c r="AM795" s="3">
        <v>235926</v>
      </c>
      <c r="AN795" s="3">
        <v>71262</v>
      </c>
      <c r="AO795" s="3">
        <v>135249</v>
      </c>
      <c r="AP795" s="3">
        <v>501242</v>
      </c>
      <c r="AQ795" s="3">
        <v>91127</v>
      </c>
      <c r="AR795" s="3">
        <v>41724</v>
      </c>
      <c r="AS795" s="3">
        <v>142455</v>
      </c>
      <c r="AT795" s="3">
        <v>173116</v>
      </c>
      <c r="AU795" s="3">
        <v>37108</v>
      </c>
      <c r="AV795" s="3">
        <v>3216674</v>
      </c>
      <c r="AW795" s="3">
        <v>211601</v>
      </c>
      <c r="AX795" s="3">
        <v>46437</v>
      </c>
      <c r="AY795" s="3">
        <v>38692</v>
      </c>
      <c r="AZ795" s="3">
        <v>89744</v>
      </c>
      <c r="BA795" s="3">
        <v>361123</v>
      </c>
      <c r="BB795" s="3">
        <v>252334</v>
      </c>
      <c r="BC795" s="3">
        <v>34498</v>
      </c>
      <c r="BD795" s="3">
        <v>68536</v>
      </c>
      <c r="BE795" s="3">
        <v>117089</v>
      </c>
      <c r="BF795" s="3">
        <v>41708</v>
      </c>
      <c r="BG795" s="3">
        <v>79922</v>
      </c>
      <c r="BH795" s="3">
        <v>113519</v>
      </c>
      <c r="BI795" s="3">
        <v>69700</v>
      </c>
      <c r="BJ795" s="3">
        <v>249116</v>
      </c>
      <c r="BK795" s="3">
        <v>98071</v>
      </c>
      <c r="BL795" s="3">
        <v>322200</v>
      </c>
      <c r="BM795" s="3">
        <v>62449</v>
      </c>
      <c r="BN795" s="3">
        <v>598084</v>
      </c>
      <c r="BO795" s="3">
        <v>19890</v>
      </c>
      <c r="BP795" s="3">
        <v>197738</v>
      </c>
      <c r="BQ795" s="3">
        <v>108795</v>
      </c>
      <c r="BR795" s="3">
        <v>193603</v>
      </c>
      <c r="BS795" s="3">
        <v>835752</v>
      </c>
      <c r="BT795" s="3">
        <v>117999</v>
      </c>
      <c r="BU795" s="3">
        <v>48560</v>
      </c>
      <c r="BV795" s="3">
        <v>137041</v>
      </c>
      <c r="BW795" s="3">
        <v>223732</v>
      </c>
      <c r="BX795" s="3">
        <v>36667</v>
      </c>
      <c r="BY795" s="3">
        <v>250253</v>
      </c>
      <c r="BZ795" s="3">
        <v>81881</v>
      </c>
      <c r="CA795" s="3">
        <v>215662</v>
      </c>
      <c r="CB795" s="3">
        <v>1191721</v>
      </c>
      <c r="CC795" s="3">
        <v>56984</v>
      </c>
      <c r="CD795" s="3">
        <v>203038</v>
      </c>
      <c r="CE795" s="3">
        <v>124036</v>
      </c>
      <c r="CF795" s="3">
        <v>118537</v>
      </c>
      <c r="CG795" s="3">
        <v>33315</v>
      </c>
      <c r="CH795" s="3">
        <v>81322</v>
      </c>
      <c r="CI795" s="3">
        <v>202734</v>
      </c>
      <c r="CJ795" s="3">
        <v>97723</v>
      </c>
      <c r="CK795" s="3">
        <v>372590</v>
      </c>
      <c r="CL795" s="3">
        <v>150194</v>
      </c>
      <c r="CM795" s="3">
        <v>163185</v>
      </c>
      <c r="CN795" s="3">
        <v>177045</v>
      </c>
      <c r="CO795" s="3">
        <v>190491</v>
      </c>
      <c r="CP795" s="3">
        <v>189402</v>
      </c>
      <c r="CQ795" s="3">
        <v>188065</v>
      </c>
      <c r="CR795" s="3">
        <v>181475</v>
      </c>
      <c r="CS795" s="3">
        <v>171753</v>
      </c>
      <c r="CT795" s="3">
        <v>18382</v>
      </c>
      <c r="CU795" s="3">
        <v>29456</v>
      </c>
      <c r="CV795" s="3">
        <v>37113</v>
      </c>
      <c r="CW795" s="3">
        <v>25941</v>
      </c>
      <c r="CX795" s="3">
        <v>23972</v>
      </c>
      <c r="CY795" s="3">
        <v>28403</v>
      </c>
      <c r="CZ795" s="3">
        <v>28800</v>
      </c>
    </row>
    <row r="796" spans="1:104" s="6" customFormat="1" x14ac:dyDescent="0.25">
      <c r="A796" s="6">
        <v>13656</v>
      </c>
      <c r="B796" s="6">
        <v>25.335999999999999</v>
      </c>
      <c r="C796" s="6">
        <v>628.60675000000003</v>
      </c>
      <c r="D796" s="6" t="s">
        <v>262</v>
      </c>
      <c r="E796" s="6" t="s">
        <v>1957</v>
      </c>
      <c r="F796" s="6">
        <v>628.60271999999998</v>
      </c>
      <c r="G796" s="6" t="s">
        <v>258</v>
      </c>
      <c r="H796" s="6" t="s">
        <v>113</v>
      </c>
      <c r="I796" s="6" t="s">
        <v>3716</v>
      </c>
      <c r="J796" s="6">
        <v>2342275</v>
      </c>
      <c r="K796" s="6">
        <v>1278977</v>
      </c>
      <c r="L796" s="6">
        <v>352659</v>
      </c>
      <c r="M796" s="6">
        <v>4758858</v>
      </c>
      <c r="N796" s="6">
        <v>1904104</v>
      </c>
      <c r="O796" s="6">
        <v>1335674</v>
      </c>
      <c r="P796" s="6">
        <v>124795</v>
      </c>
      <c r="Q796" s="6">
        <v>1142300</v>
      </c>
      <c r="R796" s="6">
        <v>10720953</v>
      </c>
      <c r="S796" s="6">
        <v>2753291</v>
      </c>
      <c r="T796" s="6">
        <v>884052</v>
      </c>
      <c r="U796" s="6">
        <v>1086472</v>
      </c>
      <c r="V796" s="6">
        <v>1103227</v>
      </c>
      <c r="W796" s="6">
        <v>1024770</v>
      </c>
      <c r="X796" s="6">
        <v>1180679</v>
      </c>
      <c r="Y796" s="6">
        <v>1454325</v>
      </c>
      <c r="Z796" s="6">
        <v>2345599</v>
      </c>
      <c r="AA796" s="6">
        <v>518029</v>
      </c>
      <c r="AB796" s="6">
        <v>4228512</v>
      </c>
      <c r="AC796" s="6">
        <v>1205402</v>
      </c>
      <c r="AD796" s="6">
        <v>2630670</v>
      </c>
      <c r="AE796" s="6">
        <v>748363</v>
      </c>
      <c r="AF796" s="6">
        <v>1524512</v>
      </c>
      <c r="AG796" s="6">
        <v>1420371</v>
      </c>
      <c r="AH796" s="6">
        <v>184250</v>
      </c>
      <c r="AI796" s="6">
        <v>4253352</v>
      </c>
      <c r="AJ796" s="6">
        <v>1567710</v>
      </c>
      <c r="AK796" s="6">
        <v>1532031</v>
      </c>
      <c r="AL796" s="6">
        <v>259363</v>
      </c>
      <c r="AM796" s="6">
        <v>347473</v>
      </c>
      <c r="AN796" s="6">
        <v>2351226</v>
      </c>
      <c r="AO796" s="6">
        <v>3059412</v>
      </c>
      <c r="AP796" s="6">
        <v>3938780</v>
      </c>
      <c r="AQ796" s="6">
        <v>1162941</v>
      </c>
      <c r="AR796" s="6">
        <v>1479276</v>
      </c>
      <c r="AS796" s="6">
        <v>1443542</v>
      </c>
      <c r="AT796" s="6">
        <v>784903</v>
      </c>
      <c r="AU796" s="6">
        <v>1870791</v>
      </c>
      <c r="AV796" s="6">
        <v>1618299</v>
      </c>
      <c r="AW796" s="6">
        <v>949489</v>
      </c>
      <c r="AX796" s="6">
        <v>188999</v>
      </c>
      <c r="AY796" s="6">
        <v>584911</v>
      </c>
      <c r="AZ796" s="6">
        <v>1201016</v>
      </c>
      <c r="BA796" s="6">
        <v>1432616</v>
      </c>
      <c r="BB796" s="6">
        <v>4667679</v>
      </c>
      <c r="BC796" s="6">
        <v>652628</v>
      </c>
      <c r="BD796" s="6">
        <v>1008811</v>
      </c>
      <c r="BE796" s="6">
        <v>8150822</v>
      </c>
      <c r="BF796" s="6">
        <v>227208</v>
      </c>
      <c r="BG796" s="6">
        <v>209385</v>
      </c>
      <c r="BH796" s="6">
        <v>857251</v>
      </c>
      <c r="BI796" s="6">
        <v>248349</v>
      </c>
      <c r="BJ796" s="6">
        <v>2383691</v>
      </c>
      <c r="BK796" s="6">
        <v>564533</v>
      </c>
      <c r="BL796" s="6">
        <v>1427032</v>
      </c>
      <c r="BM796" s="6">
        <v>1059290</v>
      </c>
      <c r="BN796" s="6">
        <v>390172</v>
      </c>
      <c r="BO796" s="6">
        <v>876022</v>
      </c>
      <c r="BP796" s="6">
        <v>250836</v>
      </c>
      <c r="BQ796" s="6">
        <v>1746355</v>
      </c>
      <c r="BR796" s="6">
        <v>2210729</v>
      </c>
      <c r="BS796" s="6">
        <v>1794680</v>
      </c>
      <c r="BT796" s="6">
        <v>1875362</v>
      </c>
      <c r="BU796" s="6">
        <v>1979643</v>
      </c>
      <c r="BV796" s="6">
        <v>2075164</v>
      </c>
      <c r="BW796" s="6">
        <v>1104816</v>
      </c>
      <c r="BX796" s="6">
        <v>1213558</v>
      </c>
      <c r="BY796" s="6">
        <v>1267487</v>
      </c>
      <c r="BZ796" s="6">
        <v>1202282</v>
      </c>
      <c r="CA796" s="6">
        <v>835081</v>
      </c>
      <c r="CB796" s="6">
        <v>2299489</v>
      </c>
      <c r="CC796" s="6">
        <v>349310</v>
      </c>
      <c r="CD796" s="6">
        <v>829913</v>
      </c>
      <c r="CE796" s="6">
        <v>501462</v>
      </c>
      <c r="CF796" s="6">
        <v>578503</v>
      </c>
      <c r="CG796" s="6">
        <v>757946</v>
      </c>
      <c r="CH796" s="6">
        <v>685568</v>
      </c>
      <c r="CI796" s="6">
        <v>1618052</v>
      </c>
      <c r="CJ796" s="6">
        <v>1288877</v>
      </c>
      <c r="CK796" s="6">
        <v>2627730</v>
      </c>
      <c r="CL796" s="6">
        <v>876031</v>
      </c>
      <c r="CM796" s="6">
        <v>372277</v>
      </c>
      <c r="CN796" s="6">
        <v>439674</v>
      </c>
      <c r="CO796" s="6">
        <v>425174</v>
      </c>
      <c r="CP796" s="6">
        <v>368095</v>
      </c>
      <c r="CQ796" s="6">
        <v>407799</v>
      </c>
      <c r="CR796" s="6">
        <v>377732</v>
      </c>
      <c r="CS796" s="6">
        <v>408594</v>
      </c>
      <c r="CT796" s="6">
        <v>187746</v>
      </c>
      <c r="CU796" s="6">
        <v>238441</v>
      </c>
      <c r="CV796" s="6">
        <v>240506</v>
      </c>
      <c r="CW796" s="6">
        <v>164694</v>
      </c>
      <c r="CX796" s="6">
        <v>189861</v>
      </c>
      <c r="CY796" s="6">
        <v>178526</v>
      </c>
      <c r="CZ796" s="6">
        <v>182293</v>
      </c>
    </row>
    <row r="797" spans="1:104" s="6" customFormat="1" x14ac:dyDescent="0.25">
      <c r="A797" s="6">
        <v>13647</v>
      </c>
      <c r="B797" s="6">
        <v>26.398</v>
      </c>
      <c r="C797" s="6">
        <v>628.60559000000001</v>
      </c>
      <c r="D797" s="6" t="s">
        <v>262</v>
      </c>
      <c r="E797" s="6" t="s">
        <v>1957</v>
      </c>
      <c r="F797" s="6">
        <v>628.60271999999998</v>
      </c>
      <c r="G797" s="6" t="s">
        <v>258</v>
      </c>
      <c r="H797" s="6" t="s">
        <v>113</v>
      </c>
      <c r="I797" s="6" t="s">
        <v>3718</v>
      </c>
      <c r="J797" s="6">
        <v>29302432</v>
      </c>
      <c r="K797" s="6">
        <v>70203736</v>
      </c>
      <c r="L797" s="6">
        <v>16872006</v>
      </c>
      <c r="M797" s="6">
        <v>72140152</v>
      </c>
      <c r="N797" s="6">
        <v>36818448</v>
      </c>
      <c r="O797" s="6">
        <v>12185877</v>
      </c>
      <c r="P797" s="6">
        <v>8002852</v>
      </c>
      <c r="Q797" s="6">
        <v>31903458</v>
      </c>
      <c r="R797" s="6">
        <v>30545870</v>
      </c>
      <c r="S797" s="6">
        <v>36533352</v>
      </c>
      <c r="T797" s="6">
        <v>20734250</v>
      </c>
      <c r="U797" s="6">
        <v>43878200</v>
      </c>
      <c r="V797" s="6">
        <v>25697022</v>
      </c>
      <c r="W797" s="6">
        <v>35188832</v>
      </c>
      <c r="X797" s="6">
        <v>21618578</v>
      </c>
      <c r="Y797" s="6">
        <v>56625284</v>
      </c>
      <c r="Z797" s="6">
        <v>32236576</v>
      </c>
      <c r="AA797" s="6">
        <v>15818832</v>
      </c>
      <c r="AB797" s="6">
        <v>187292272</v>
      </c>
      <c r="AC797" s="6">
        <v>32995874</v>
      </c>
      <c r="AD797" s="6">
        <v>54224652</v>
      </c>
      <c r="AE797" s="6">
        <v>16130675</v>
      </c>
      <c r="AF797" s="6">
        <v>47509436</v>
      </c>
      <c r="AG797" s="6">
        <v>32402794</v>
      </c>
      <c r="AH797" s="6">
        <v>6882342</v>
      </c>
      <c r="AI797" s="6">
        <v>44866308</v>
      </c>
      <c r="AJ797" s="6">
        <v>20199438</v>
      </c>
      <c r="AK797" s="6">
        <v>31619108</v>
      </c>
      <c r="AL797" s="6">
        <v>11289541</v>
      </c>
      <c r="AM797" s="6">
        <v>22746218</v>
      </c>
      <c r="AN797" s="6">
        <v>27264676</v>
      </c>
      <c r="AO797" s="6">
        <v>37765360</v>
      </c>
      <c r="AP797" s="6">
        <v>52725124</v>
      </c>
      <c r="AQ797" s="6">
        <v>17624204</v>
      </c>
      <c r="AR797" s="6">
        <v>17265728</v>
      </c>
      <c r="AS797" s="6">
        <v>23083884</v>
      </c>
      <c r="AT797" s="6">
        <v>21518476</v>
      </c>
      <c r="AU797" s="6">
        <v>19319462</v>
      </c>
      <c r="AV797" s="6">
        <v>70782360</v>
      </c>
      <c r="AW797" s="6">
        <v>34721380</v>
      </c>
      <c r="AX797" s="6">
        <v>8224732</v>
      </c>
      <c r="AY797" s="6">
        <v>18406760</v>
      </c>
      <c r="AZ797" s="6">
        <v>15436042</v>
      </c>
      <c r="BA797" s="6">
        <v>26821802</v>
      </c>
      <c r="BB797" s="6">
        <v>53838036</v>
      </c>
      <c r="BC797" s="6">
        <v>5781915</v>
      </c>
      <c r="BD797" s="6">
        <v>18370484</v>
      </c>
      <c r="BE797" s="6">
        <v>28797508</v>
      </c>
      <c r="BF797" s="6">
        <v>8385200</v>
      </c>
      <c r="BG797" s="6">
        <v>14583062</v>
      </c>
      <c r="BH797" s="6">
        <v>20298178</v>
      </c>
      <c r="BI797" s="6">
        <v>18363236</v>
      </c>
      <c r="BJ797" s="6">
        <v>71082008</v>
      </c>
      <c r="BK797" s="6">
        <v>38736000</v>
      </c>
      <c r="BL797" s="6">
        <v>66948028</v>
      </c>
      <c r="BM797" s="6">
        <v>21699214</v>
      </c>
      <c r="BN797" s="6">
        <v>58958300</v>
      </c>
      <c r="BO797" s="6">
        <v>12694327</v>
      </c>
      <c r="BP797" s="6">
        <v>21878680</v>
      </c>
      <c r="BQ797" s="6">
        <v>21179818</v>
      </c>
      <c r="BR797" s="6">
        <v>25575778</v>
      </c>
      <c r="BS797" s="6">
        <v>55525460</v>
      </c>
      <c r="BT797" s="6">
        <v>39464120</v>
      </c>
      <c r="BU797" s="6">
        <v>14957036</v>
      </c>
      <c r="BV797" s="6">
        <v>62811732</v>
      </c>
      <c r="BW797" s="6">
        <v>43036724</v>
      </c>
      <c r="BX797" s="6">
        <v>15813197</v>
      </c>
      <c r="BY797" s="6">
        <v>32136966</v>
      </c>
      <c r="BZ797" s="6">
        <v>35858340</v>
      </c>
      <c r="CA797" s="6">
        <v>24464806</v>
      </c>
      <c r="CB797" s="6">
        <v>55293120</v>
      </c>
      <c r="CC797" s="6">
        <v>17392200</v>
      </c>
      <c r="CD797" s="6">
        <v>38573460</v>
      </c>
      <c r="CE797" s="6">
        <v>20379226</v>
      </c>
      <c r="CF797" s="6">
        <v>18394720</v>
      </c>
      <c r="CG797" s="6">
        <v>18710988</v>
      </c>
      <c r="CH797" s="6">
        <v>30652710</v>
      </c>
      <c r="CI797" s="6">
        <v>49597980</v>
      </c>
      <c r="CJ797" s="6">
        <v>14456905</v>
      </c>
      <c r="CK797" s="6">
        <v>42667620</v>
      </c>
      <c r="CL797" s="6">
        <v>33769688</v>
      </c>
      <c r="CM797" s="6">
        <v>7230738</v>
      </c>
      <c r="CN797" s="6">
        <v>8766296</v>
      </c>
      <c r="CO797" s="6">
        <v>8169246</v>
      </c>
      <c r="CP797" s="6">
        <v>6718017</v>
      </c>
      <c r="CQ797" s="6">
        <v>6997702</v>
      </c>
      <c r="CR797" s="6">
        <v>6737938</v>
      </c>
      <c r="CS797" s="6">
        <v>7525268</v>
      </c>
      <c r="CT797" s="6">
        <v>3417027</v>
      </c>
      <c r="CU797" s="6">
        <v>3982204</v>
      </c>
      <c r="CV797" s="6">
        <v>3998512</v>
      </c>
      <c r="CW797" s="6">
        <v>3140244</v>
      </c>
      <c r="CX797" s="6">
        <v>3363498</v>
      </c>
      <c r="CY797" s="6">
        <v>3600640</v>
      </c>
      <c r="CZ797" s="6">
        <v>3022597</v>
      </c>
    </row>
    <row r="798" spans="1:104" s="6" customFormat="1" x14ac:dyDescent="0.25">
      <c r="A798" s="6">
        <v>13555</v>
      </c>
      <c r="B798" s="6">
        <v>25.597999999999999</v>
      </c>
      <c r="C798" s="6">
        <v>626.59014999999999</v>
      </c>
      <c r="D798" s="6" t="s">
        <v>3719</v>
      </c>
      <c r="E798" s="6" t="s">
        <v>1957</v>
      </c>
      <c r="F798" s="6">
        <v>626.58709999999996</v>
      </c>
      <c r="G798" s="6" t="s">
        <v>265</v>
      </c>
      <c r="H798" s="6" t="s">
        <v>113</v>
      </c>
      <c r="I798" s="6" t="s">
        <v>3722</v>
      </c>
      <c r="J798" s="6">
        <v>1172496</v>
      </c>
      <c r="K798" s="6">
        <v>2215833</v>
      </c>
      <c r="L798" s="6">
        <v>428014</v>
      </c>
      <c r="M798" s="6">
        <v>1397706</v>
      </c>
      <c r="N798" s="6">
        <v>825418</v>
      </c>
      <c r="O798" s="6">
        <v>391920</v>
      </c>
      <c r="P798" s="6">
        <v>270983</v>
      </c>
      <c r="Q798" s="6">
        <v>474993</v>
      </c>
      <c r="R798" s="6">
        <v>651872</v>
      </c>
      <c r="S798" s="6">
        <v>1569299</v>
      </c>
      <c r="T798" s="6">
        <v>700017</v>
      </c>
      <c r="U798" s="6">
        <v>1614729</v>
      </c>
      <c r="V798" s="6">
        <v>839748</v>
      </c>
      <c r="W798" s="6">
        <v>823889</v>
      </c>
      <c r="X798" s="6">
        <v>814061</v>
      </c>
      <c r="Y798" s="6">
        <v>1708047</v>
      </c>
      <c r="Z798" s="6">
        <v>1137833</v>
      </c>
      <c r="AA798" s="6">
        <v>345107</v>
      </c>
      <c r="AB798" s="6">
        <v>3726707</v>
      </c>
      <c r="AC798" s="6">
        <v>765592</v>
      </c>
      <c r="AD798" s="6">
        <v>1468377</v>
      </c>
      <c r="AE798" s="6">
        <v>403347</v>
      </c>
      <c r="AF798" s="6">
        <v>1144787</v>
      </c>
      <c r="AG798" s="6">
        <v>753845</v>
      </c>
      <c r="AH798" s="6">
        <v>245767</v>
      </c>
      <c r="AI798" s="6">
        <v>821960</v>
      </c>
      <c r="AJ798" s="6">
        <v>417284</v>
      </c>
      <c r="AK798" s="6">
        <v>694049</v>
      </c>
      <c r="AL798" s="6">
        <v>338089</v>
      </c>
      <c r="AM798" s="6">
        <v>735035</v>
      </c>
      <c r="AN798" s="6">
        <v>619690</v>
      </c>
      <c r="AO798" s="6">
        <v>646049</v>
      </c>
      <c r="AP798" s="6">
        <v>933500</v>
      </c>
      <c r="AQ798" s="6">
        <v>516622</v>
      </c>
      <c r="AR798" s="6">
        <v>503441</v>
      </c>
      <c r="AS798" s="6">
        <v>1008583</v>
      </c>
      <c r="AT798" s="6">
        <v>640422</v>
      </c>
      <c r="AU798" s="6">
        <v>457561</v>
      </c>
      <c r="AV798" s="6">
        <v>3157538</v>
      </c>
      <c r="AW798" s="6">
        <v>1283871</v>
      </c>
      <c r="AX798" s="6">
        <v>170772</v>
      </c>
      <c r="AY798" s="6">
        <v>601210</v>
      </c>
      <c r="AZ798" s="6">
        <v>331564</v>
      </c>
      <c r="BA798" s="6">
        <v>908236</v>
      </c>
      <c r="BB798" s="6">
        <v>1929209</v>
      </c>
      <c r="BC798" s="6">
        <v>128876</v>
      </c>
      <c r="BD798" s="6">
        <v>639698</v>
      </c>
      <c r="BE798" s="6">
        <v>478051</v>
      </c>
      <c r="BF798" s="6">
        <v>196480</v>
      </c>
      <c r="BG798" s="6">
        <v>385507</v>
      </c>
      <c r="BH798" s="6">
        <v>499846</v>
      </c>
      <c r="BI798" s="6">
        <v>644224</v>
      </c>
      <c r="BJ798" s="6">
        <v>1842710</v>
      </c>
      <c r="BK798" s="6">
        <v>990193</v>
      </c>
      <c r="BL798" s="6">
        <v>2689676</v>
      </c>
      <c r="BM798" s="6">
        <v>542608</v>
      </c>
      <c r="BN798" s="6">
        <v>2275949</v>
      </c>
      <c r="BO798" s="6">
        <v>411117</v>
      </c>
      <c r="BP798" s="6">
        <v>982845</v>
      </c>
      <c r="BQ798" s="6">
        <v>597398</v>
      </c>
      <c r="BR798" s="6">
        <v>740934</v>
      </c>
      <c r="BS798" s="6">
        <v>1816251</v>
      </c>
      <c r="BT798" s="6">
        <v>1015493</v>
      </c>
      <c r="BU798" s="6">
        <v>510370</v>
      </c>
      <c r="BV798" s="6">
        <v>2117470</v>
      </c>
      <c r="BW798" s="6">
        <v>1108457</v>
      </c>
      <c r="BX798" s="6">
        <v>711443</v>
      </c>
      <c r="BY798" s="6">
        <v>772360</v>
      </c>
      <c r="BZ798" s="6">
        <v>929286</v>
      </c>
      <c r="CA798" s="6">
        <v>450682</v>
      </c>
      <c r="CB798" s="6">
        <v>1662363</v>
      </c>
      <c r="CC798" s="6">
        <v>494012</v>
      </c>
      <c r="CD798" s="6">
        <v>1491894</v>
      </c>
      <c r="CE798" s="6">
        <v>513632</v>
      </c>
      <c r="CF798" s="6">
        <v>506852</v>
      </c>
      <c r="CG798" s="6">
        <v>659903</v>
      </c>
      <c r="CH798" s="6">
        <v>1012284</v>
      </c>
      <c r="CI798" s="6">
        <v>1340278</v>
      </c>
      <c r="CJ798" s="6">
        <v>232661</v>
      </c>
      <c r="CK798" s="6">
        <v>1117419</v>
      </c>
      <c r="CL798" s="6">
        <v>1198782</v>
      </c>
      <c r="CM798" s="6">
        <v>134045</v>
      </c>
      <c r="CN798" s="6">
        <v>135034</v>
      </c>
      <c r="CO798" s="6">
        <v>131439</v>
      </c>
      <c r="CP798" s="6">
        <v>138560</v>
      </c>
      <c r="CQ798" s="6">
        <v>133607</v>
      </c>
      <c r="CR798" s="6">
        <v>141036</v>
      </c>
      <c r="CS798" s="6">
        <v>132991</v>
      </c>
      <c r="CT798" s="6">
        <v>78156</v>
      </c>
      <c r="CU798" s="6">
        <v>91571</v>
      </c>
      <c r="CV798" s="6">
        <v>91109</v>
      </c>
      <c r="CW798" s="6">
        <v>55618</v>
      </c>
      <c r="CX798" s="6">
        <v>60153</v>
      </c>
      <c r="CY798" s="6">
        <v>66170</v>
      </c>
      <c r="CZ798" s="6">
        <v>57750</v>
      </c>
    </row>
    <row r="799" spans="1:104" s="6" customFormat="1" x14ac:dyDescent="0.25">
      <c r="A799" s="6">
        <v>13554</v>
      </c>
      <c r="B799" s="6">
        <v>25.466000000000001</v>
      </c>
      <c r="C799" s="6">
        <v>626.59014999999999</v>
      </c>
      <c r="D799" s="6" t="s">
        <v>264</v>
      </c>
      <c r="E799" s="6" t="s">
        <v>1957</v>
      </c>
      <c r="F799" s="6">
        <v>626.58709999999996</v>
      </c>
      <c r="G799" s="6" t="s">
        <v>265</v>
      </c>
      <c r="H799" s="6" t="s">
        <v>113</v>
      </c>
      <c r="I799" s="6" t="s">
        <v>3725</v>
      </c>
      <c r="J799" s="6">
        <v>1061840</v>
      </c>
      <c r="K799" s="6">
        <v>6021273</v>
      </c>
      <c r="L799" s="6">
        <v>201160</v>
      </c>
      <c r="M799" s="6">
        <v>3176150</v>
      </c>
      <c r="N799" s="6">
        <v>691441</v>
      </c>
      <c r="O799" s="6">
        <v>459977</v>
      </c>
      <c r="P799" s="6">
        <v>171414</v>
      </c>
      <c r="Q799" s="6">
        <v>1586992</v>
      </c>
      <c r="R799" s="6">
        <v>1636958</v>
      </c>
      <c r="S799" s="6">
        <v>2025252</v>
      </c>
      <c r="T799" s="6">
        <v>525059</v>
      </c>
      <c r="U799" s="6">
        <v>1824428</v>
      </c>
      <c r="V799" s="6">
        <v>1444733</v>
      </c>
      <c r="W799" s="6">
        <v>1156403</v>
      </c>
      <c r="X799" s="6">
        <v>1402794</v>
      </c>
      <c r="Y799" s="6">
        <v>624463</v>
      </c>
      <c r="Z799" s="6">
        <v>1264756</v>
      </c>
      <c r="AA799" s="6">
        <v>717698</v>
      </c>
      <c r="AB799" s="6">
        <v>6266024</v>
      </c>
      <c r="AC799" s="6">
        <v>582795</v>
      </c>
      <c r="AD799" s="6">
        <v>5740236</v>
      </c>
      <c r="AE799" s="6">
        <v>612084</v>
      </c>
      <c r="AF799" s="6">
        <v>2917005</v>
      </c>
      <c r="AG799" s="6">
        <v>930155</v>
      </c>
      <c r="AH799" s="6">
        <v>131841</v>
      </c>
      <c r="AI799" s="6">
        <v>1284674</v>
      </c>
      <c r="AJ799" s="6">
        <v>525117</v>
      </c>
      <c r="AK799" s="6">
        <v>962423</v>
      </c>
      <c r="AL799" s="6">
        <v>323291</v>
      </c>
      <c r="AM799" s="6">
        <v>537756</v>
      </c>
      <c r="AN799" s="6">
        <v>1138341</v>
      </c>
      <c r="AO799" s="6">
        <v>633286</v>
      </c>
      <c r="AP799" s="6">
        <v>2618876</v>
      </c>
      <c r="AQ799" s="6">
        <v>885112</v>
      </c>
      <c r="AR799" s="6">
        <v>1213464</v>
      </c>
      <c r="AS799" s="6">
        <v>637297</v>
      </c>
      <c r="AT799" s="6">
        <v>470431</v>
      </c>
      <c r="AU799" s="6">
        <v>435116</v>
      </c>
      <c r="AV799" s="6">
        <v>1603194</v>
      </c>
      <c r="AW799" s="6">
        <v>3051631</v>
      </c>
      <c r="AX799" s="6">
        <v>207947</v>
      </c>
      <c r="AY799" s="6">
        <v>885190</v>
      </c>
      <c r="AZ799" s="6">
        <v>639470</v>
      </c>
      <c r="BA799" s="6">
        <v>542600</v>
      </c>
      <c r="BB799" s="6">
        <v>3694884</v>
      </c>
      <c r="BC799" s="6">
        <v>107194</v>
      </c>
      <c r="BD799" s="6">
        <v>213062</v>
      </c>
      <c r="BE799" s="6">
        <v>1220994</v>
      </c>
      <c r="BF799" s="6">
        <v>254954</v>
      </c>
      <c r="BG799" s="6">
        <v>223228</v>
      </c>
      <c r="BH799" s="6">
        <v>890629</v>
      </c>
      <c r="BI799" s="6">
        <v>902014</v>
      </c>
      <c r="BJ799" s="6">
        <v>2721662</v>
      </c>
      <c r="BK799" s="6">
        <v>659461</v>
      </c>
      <c r="BL799" s="6">
        <v>4498798</v>
      </c>
      <c r="BM799" s="6">
        <v>802564</v>
      </c>
      <c r="BN799" s="6">
        <v>3342392</v>
      </c>
      <c r="BO799" s="6">
        <v>410596</v>
      </c>
      <c r="BP799" s="6">
        <v>1208189</v>
      </c>
      <c r="BQ799" s="6">
        <v>813186</v>
      </c>
      <c r="BR799" s="6">
        <v>1089842</v>
      </c>
      <c r="BS799" s="6">
        <v>1608491</v>
      </c>
      <c r="BT799" s="6">
        <v>2161843</v>
      </c>
      <c r="BU799" s="6">
        <v>730609</v>
      </c>
      <c r="BV799" s="6">
        <v>2779702</v>
      </c>
      <c r="BW799" s="6">
        <v>3335998</v>
      </c>
      <c r="BX799" s="6">
        <v>295410</v>
      </c>
      <c r="BY799" s="6">
        <v>463680</v>
      </c>
      <c r="BZ799" s="6">
        <v>608363</v>
      </c>
      <c r="CA799" s="6">
        <v>512194</v>
      </c>
      <c r="CB799" s="6">
        <v>1582121</v>
      </c>
      <c r="CC799" s="6">
        <v>667600</v>
      </c>
      <c r="CD799" s="6">
        <v>1077505</v>
      </c>
      <c r="CE799" s="6">
        <v>511740</v>
      </c>
      <c r="CF799" s="6">
        <v>1137690</v>
      </c>
      <c r="CG799" s="6">
        <v>1022960</v>
      </c>
      <c r="CH799" s="6">
        <v>914728</v>
      </c>
      <c r="CI799" s="6">
        <v>3041671</v>
      </c>
      <c r="CJ799" s="6">
        <v>701318</v>
      </c>
      <c r="CK799" s="6">
        <v>2305006</v>
      </c>
      <c r="CL799" s="6">
        <v>1226098</v>
      </c>
      <c r="CM799" s="6">
        <v>324737</v>
      </c>
      <c r="CN799" s="6">
        <v>393225</v>
      </c>
      <c r="CO799" s="6">
        <v>394931</v>
      </c>
      <c r="CP799" s="6">
        <v>317343</v>
      </c>
      <c r="CQ799" s="6">
        <v>332229</v>
      </c>
      <c r="CR799" s="6">
        <v>346599</v>
      </c>
      <c r="CS799" s="6">
        <v>306626</v>
      </c>
      <c r="CT799" s="6">
        <v>117564</v>
      </c>
      <c r="CU799" s="6">
        <v>144184</v>
      </c>
      <c r="CV799" s="6">
        <v>140711</v>
      </c>
      <c r="CW799" s="6">
        <v>99317</v>
      </c>
      <c r="CX799" s="6">
        <v>109289</v>
      </c>
      <c r="CY799" s="6">
        <v>99994</v>
      </c>
      <c r="CZ799" s="6">
        <v>106733</v>
      </c>
    </row>
    <row r="800" spans="1:104" s="6" customFormat="1" x14ac:dyDescent="0.25">
      <c r="A800" s="6">
        <v>14290</v>
      </c>
      <c r="B800" s="6">
        <v>25.466999999999999</v>
      </c>
      <c r="C800" s="6">
        <v>644.60077000000001</v>
      </c>
      <c r="D800" s="6" t="s">
        <v>264</v>
      </c>
      <c r="E800" s="6" t="s">
        <v>1801</v>
      </c>
      <c r="F800" s="6">
        <v>644.59760000000006</v>
      </c>
      <c r="G800" s="6" t="s">
        <v>265</v>
      </c>
      <c r="H800" s="6" t="s">
        <v>113</v>
      </c>
      <c r="I800" s="6" t="s">
        <v>3727</v>
      </c>
      <c r="J800" s="6">
        <v>423011</v>
      </c>
      <c r="K800" s="6">
        <v>2675505</v>
      </c>
      <c r="L800" s="6">
        <v>75837</v>
      </c>
      <c r="M800" s="6">
        <v>1459764</v>
      </c>
      <c r="N800" s="6">
        <v>352723</v>
      </c>
      <c r="O800" s="6">
        <v>230239</v>
      </c>
      <c r="P800" s="6">
        <v>71407</v>
      </c>
      <c r="Q800" s="6">
        <v>652394</v>
      </c>
      <c r="R800" s="6">
        <v>685424</v>
      </c>
      <c r="S800" s="6">
        <v>876353</v>
      </c>
      <c r="T800" s="6">
        <v>223860</v>
      </c>
      <c r="U800" s="6">
        <v>753600</v>
      </c>
      <c r="V800" s="6">
        <v>616192</v>
      </c>
      <c r="W800" s="6">
        <v>500639</v>
      </c>
      <c r="X800" s="6">
        <v>642865</v>
      </c>
      <c r="Y800" s="6">
        <v>270939</v>
      </c>
      <c r="Z800" s="6">
        <v>591030</v>
      </c>
      <c r="AA800" s="6">
        <v>314193</v>
      </c>
      <c r="AB800" s="6">
        <v>2642336</v>
      </c>
      <c r="AC800" s="6">
        <v>291894</v>
      </c>
      <c r="AD800" s="6">
        <v>2571420</v>
      </c>
      <c r="AE800" s="6">
        <v>260754</v>
      </c>
      <c r="AF800" s="6">
        <v>1252271</v>
      </c>
      <c r="AG800" s="6">
        <v>289545</v>
      </c>
      <c r="AH800" s="6">
        <v>72282</v>
      </c>
      <c r="AI800" s="6">
        <v>571146</v>
      </c>
      <c r="AJ800" s="6">
        <v>275617</v>
      </c>
      <c r="AK800" s="6">
        <v>453713</v>
      </c>
      <c r="AL800" s="6">
        <v>143642</v>
      </c>
      <c r="AM800" s="6">
        <v>288761</v>
      </c>
      <c r="AN800" s="6">
        <v>508076</v>
      </c>
      <c r="AO800" s="6">
        <v>246978</v>
      </c>
      <c r="AP800" s="6">
        <v>1169888</v>
      </c>
      <c r="AQ800" s="6">
        <v>368236</v>
      </c>
      <c r="AR800" s="6">
        <v>538494</v>
      </c>
      <c r="AS800" s="6">
        <v>270644</v>
      </c>
      <c r="AT800" s="6">
        <v>204057</v>
      </c>
      <c r="AU800" s="6">
        <v>221686</v>
      </c>
      <c r="AV800" s="6">
        <v>828092</v>
      </c>
      <c r="AW800" s="6">
        <v>1316648</v>
      </c>
      <c r="AX800" s="6">
        <v>122617</v>
      </c>
      <c r="AY800" s="6">
        <v>374612</v>
      </c>
      <c r="AZ800" s="6">
        <v>262109</v>
      </c>
      <c r="BA800" s="6">
        <v>253752</v>
      </c>
      <c r="BB800" s="6">
        <v>1613326</v>
      </c>
      <c r="BC800" s="6">
        <v>49405</v>
      </c>
      <c r="BD800" s="6">
        <v>96575</v>
      </c>
      <c r="BE800" s="6">
        <v>565830</v>
      </c>
      <c r="BF800" s="6">
        <v>132739</v>
      </c>
      <c r="BG800" s="6">
        <v>97208</v>
      </c>
      <c r="BH800" s="6">
        <v>361880</v>
      </c>
      <c r="BI800" s="6">
        <v>367150</v>
      </c>
      <c r="BJ800" s="6">
        <v>1199261</v>
      </c>
      <c r="BK800" s="6">
        <v>415601</v>
      </c>
      <c r="BL800" s="6">
        <v>2258761</v>
      </c>
      <c r="BM800" s="6">
        <v>364627</v>
      </c>
      <c r="BN800" s="6">
        <v>1394851</v>
      </c>
      <c r="BO800" s="6">
        <v>186940</v>
      </c>
      <c r="BP800" s="6">
        <v>519000</v>
      </c>
      <c r="BQ800" s="6">
        <v>339831</v>
      </c>
      <c r="BR800" s="6">
        <v>531839</v>
      </c>
      <c r="BS800" s="6">
        <v>729074</v>
      </c>
      <c r="BT800" s="6">
        <v>997280</v>
      </c>
      <c r="BU800" s="6">
        <v>316971</v>
      </c>
      <c r="BV800" s="6">
        <v>1316854</v>
      </c>
      <c r="BW800" s="6">
        <v>1510305</v>
      </c>
      <c r="BX800" s="6">
        <v>129549</v>
      </c>
      <c r="BY800" s="6">
        <v>195523</v>
      </c>
      <c r="BZ800" s="6">
        <v>280504</v>
      </c>
      <c r="CA800" s="6">
        <v>215395</v>
      </c>
      <c r="CB800" s="6">
        <v>666962</v>
      </c>
      <c r="CC800" s="6">
        <v>298996</v>
      </c>
      <c r="CD800" s="6">
        <v>488011</v>
      </c>
      <c r="CE800" s="6">
        <v>232080</v>
      </c>
      <c r="CF800" s="6">
        <v>531817</v>
      </c>
      <c r="CG800" s="6">
        <v>419663</v>
      </c>
      <c r="CH800" s="6">
        <v>413873</v>
      </c>
      <c r="CI800" s="6">
        <v>1230890</v>
      </c>
      <c r="CJ800" s="6">
        <v>351579</v>
      </c>
      <c r="CK800" s="6">
        <v>975454</v>
      </c>
      <c r="CL800" s="6">
        <v>589042</v>
      </c>
      <c r="CM800" s="6">
        <v>136084</v>
      </c>
      <c r="CN800" s="6">
        <v>171870</v>
      </c>
      <c r="CO800" s="6">
        <v>176552</v>
      </c>
      <c r="CP800" s="6">
        <v>134252</v>
      </c>
      <c r="CQ800" s="6">
        <v>153477</v>
      </c>
      <c r="CR800" s="6">
        <v>150823</v>
      </c>
      <c r="CS800" s="6">
        <v>129379</v>
      </c>
      <c r="CT800" s="6">
        <v>46914</v>
      </c>
      <c r="CU800" s="6">
        <v>68914</v>
      </c>
      <c r="CV800" s="6">
        <v>60999</v>
      </c>
      <c r="CW800" s="6">
        <v>39237</v>
      </c>
      <c r="CX800" s="6">
        <v>40764</v>
      </c>
      <c r="CY800" s="6">
        <v>43481</v>
      </c>
      <c r="CZ800" s="6">
        <v>41395</v>
      </c>
    </row>
    <row r="801" spans="1:104" s="6" customFormat="1" x14ac:dyDescent="0.25">
      <c r="A801" s="6">
        <v>14378</v>
      </c>
      <c r="B801" s="6">
        <v>28.425000000000001</v>
      </c>
      <c r="C801" s="6">
        <v>646.65386999999998</v>
      </c>
      <c r="D801" s="6" t="s">
        <v>271</v>
      </c>
      <c r="E801" s="6" t="s">
        <v>1957</v>
      </c>
      <c r="F801" s="6">
        <v>646.64972</v>
      </c>
      <c r="G801" s="6" t="s">
        <v>272</v>
      </c>
      <c r="H801" s="6" t="s">
        <v>113</v>
      </c>
      <c r="I801" s="6" t="s">
        <v>3730</v>
      </c>
      <c r="J801" s="6">
        <v>3798010</v>
      </c>
      <c r="K801" s="6">
        <v>3101474</v>
      </c>
      <c r="L801" s="6">
        <v>1868953</v>
      </c>
      <c r="M801" s="6">
        <v>3843825</v>
      </c>
      <c r="N801" s="6">
        <v>4000231</v>
      </c>
      <c r="O801" s="6">
        <v>625738</v>
      </c>
      <c r="P801" s="6">
        <v>2057910</v>
      </c>
      <c r="Q801" s="6">
        <v>1513995</v>
      </c>
      <c r="R801" s="6">
        <v>1113301</v>
      </c>
      <c r="S801" s="6">
        <v>3308014</v>
      </c>
      <c r="T801" s="6">
        <v>1604963</v>
      </c>
      <c r="U801" s="6">
        <v>3634954</v>
      </c>
      <c r="V801" s="6">
        <v>3113026</v>
      </c>
      <c r="W801" s="6">
        <v>3166583</v>
      </c>
      <c r="X801" s="6">
        <v>533736</v>
      </c>
      <c r="Y801" s="6">
        <v>3980840</v>
      </c>
      <c r="Z801" s="6">
        <v>1958060</v>
      </c>
      <c r="AA801" s="6">
        <v>1113390</v>
      </c>
      <c r="AB801" s="6">
        <v>15717378</v>
      </c>
      <c r="AC801" s="6">
        <v>2367308</v>
      </c>
      <c r="AD801" s="6">
        <v>4275934</v>
      </c>
      <c r="AE801" s="6">
        <v>356642</v>
      </c>
      <c r="AF801" s="6">
        <v>4564938</v>
      </c>
      <c r="AG801" s="6">
        <v>3295364</v>
      </c>
      <c r="AH801" s="6">
        <v>1223403</v>
      </c>
      <c r="AI801" s="6">
        <v>2574662</v>
      </c>
      <c r="AJ801" s="6">
        <v>1476605</v>
      </c>
      <c r="AK801" s="6">
        <v>2508280</v>
      </c>
      <c r="AL801" s="6">
        <v>1820482</v>
      </c>
      <c r="AM801" s="6">
        <v>6045591</v>
      </c>
      <c r="AN801" s="6">
        <v>3067734</v>
      </c>
      <c r="AO801" s="6">
        <v>3369151</v>
      </c>
      <c r="AP801" s="6">
        <v>9595618</v>
      </c>
      <c r="AQ801" s="6">
        <v>1338330</v>
      </c>
      <c r="AR801" s="6">
        <v>995711</v>
      </c>
      <c r="AS801" s="6">
        <v>3315431</v>
      </c>
      <c r="AT801" s="6">
        <v>3206924</v>
      </c>
      <c r="AU801" s="6">
        <v>1195978</v>
      </c>
      <c r="AV801" s="6">
        <v>8941719</v>
      </c>
      <c r="AW801" s="6">
        <v>1022715</v>
      </c>
      <c r="AX801" s="6">
        <v>3648310</v>
      </c>
      <c r="AY801" s="6">
        <v>1756786</v>
      </c>
      <c r="AZ801" s="6">
        <v>1373904</v>
      </c>
      <c r="BA801" s="6">
        <v>7058582</v>
      </c>
      <c r="BB801" s="6">
        <v>1780872</v>
      </c>
      <c r="BC801" s="6">
        <v>811551</v>
      </c>
      <c r="BD801" s="6">
        <v>3809967</v>
      </c>
      <c r="BE801" s="6">
        <v>1524191</v>
      </c>
      <c r="BF801" s="6">
        <v>888369</v>
      </c>
      <c r="BG801" s="6">
        <v>7946515</v>
      </c>
      <c r="BH801" s="6">
        <v>1477444</v>
      </c>
      <c r="BI801" s="6">
        <v>2327984</v>
      </c>
      <c r="BJ801" s="6">
        <v>3800791</v>
      </c>
      <c r="BK801" s="6">
        <v>3528554</v>
      </c>
      <c r="BL801" s="6">
        <v>2683464</v>
      </c>
      <c r="BM801" s="6">
        <v>1680206</v>
      </c>
      <c r="BN801" s="6">
        <v>5963448</v>
      </c>
      <c r="BO801" s="6">
        <v>684511</v>
      </c>
      <c r="BP801" s="6">
        <v>3765442</v>
      </c>
      <c r="BQ801" s="6">
        <v>1519178</v>
      </c>
      <c r="BR801" s="6">
        <v>2490772</v>
      </c>
      <c r="BS801" s="6">
        <v>4970233</v>
      </c>
      <c r="BT801" s="6">
        <v>3910153</v>
      </c>
      <c r="BU801" s="6">
        <v>2129659</v>
      </c>
      <c r="BV801" s="6">
        <v>1589825</v>
      </c>
      <c r="BW801" s="6">
        <v>1575624</v>
      </c>
      <c r="BX801" s="6">
        <v>1378526</v>
      </c>
      <c r="BY801" s="6">
        <v>2325198</v>
      </c>
      <c r="BZ801" s="6">
        <v>3722014</v>
      </c>
      <c r="CA801" s="6">
        <v>2028658</v>
      </c>
      <c r="CB801" s="6">
        <v>6048050</v>
      </c>
      <c r="CC801" s="6">
        <v>923636</v>
      </c>
      <c r="CD801" s="6">
        <v>1031298</v>
      </c>
      <c r="CE801" s="6">
        <v>2558480</v>
      </c>
      <c r="CF801" s="6">
        <v>965097</v>
      </c>
      <c r="CG801" s="6">
        <v>1804511</v>
      </c>
      <c r="CH801" s="6">
        <v>1785494</v>
      </c>
      <c r="CI801" s="6">
        <v>2002653</v>
      </c>
      <c r="CJ801" s="6">
        <v>691311</v>
      </c>
      <c r="CK801" s="6">
        <v>2792912</v>
      </c>
      <c r="CL801" s="6">
        <v>7153326</v>
      </c>
      <c r="CM801" s="6">
        <v>654748</v>
      </c>
      <c r="CN801" s="6">
        <v>481907</v>
      </c>
      <c r="CO801" s="6">
        <v>427374</v>
      </c>
      <c r="CP801" s="6">
        <v>382411</v>
      </c>
      <c r="CQ801" s="6">
        <v>380556</v>
      </c>
      <c r="CR801" s="6">
        <v>380366</v>
      </c>
      <c r="CS801" s="6">
        <v>356670</v>
      </c>
      <c r="CT801" s="6">
        <v>237843</v>
      </c>
      <c r="CU801" s="6">
        <v>274457</v>
      </c>
      <c r="CV801" s="6">
        <v>308669</v>
      </c>
      <c r="CW801" s="6">
        <v>227211</v>
      </c>
      <c r="CX801" s="6">
        <v>226257</v>
      </c>
      <c r="CY801" s="6">
        <v>222746</v>
      </c>
      <c r="CZ801" s="6">
        <v>247301</v>
      </c>
    </row>
    <row r="802" spans="1:104" s="6" customFormat="1" x14ac:dyDescent="0.25">
      <c r="A802" s="6">
        <v>15064</v>
      </c>
      <c r="B802" s="6">
        <v>28.425999999999998</v>
      </c>
      <c r="C802" s="6">
        <v>664.66425000000004</v>
      </c>
      <c r="D802" s="6" t="s">
        <v>271</v>
      </c>
      <c r="E802" s="6" t="s">
        <v>1801</v>
      </c>
      <c r="F802" s="6">
        <v>664.66021999999998</v>
      </c>
      <c r="G802" s="6" t="s">
        <v>272</v>
      </c>
      <c r="H802" s="6" t="s">
        <v>113</v>
      </c>
      <c r="I802" s="6" t="s">
        <v>3732</v>
      </c>
      <c r="J802" s="6">
        <v>1599112</v>
      </c>
      <c r="K802" s="6">
        <v>1281991</v>
      </c>
      <c r="L802" s="6">
        <v>823607</v>
      </c>
      <c r="M802" s="6">
        <v>1787908</v>
      </c>
      <c r="N802" s="6">
        <v>1663094</v>
      </c>
      <c r="O802" s="6">
        <v>287516</v>
      </c>
      <c r="P802" s="6">
        <v>900545</v>
      </c>
      <c r="Q802" s="6">
        <v>648978</v>
      </c>
      <c r="R802" s="6">
        <v>496943</v>
      </c>
      <c r="S802" s="6">
        <v>1385113</v>
      </c>
      <c r="T802" s="6">
        <v>640746</v>
      </c>
      <c r="U802" s="6">
        <v>1577021</v>
      </c>
      <c r="V802" s="6">
        <v>1279491</v>
      </c>
      <c r="W802" s="6">
        <v>1398648</v>
      </c>
      <c r="X802" s="6">
        <v>227074</v>
      </c>
      <c r="Y802" s="6">
        <v>1751768</v>
      </c>
      <c r="Z802" s="6">
        <v>838515</v>
      </c>
      <c r="AA802" s="6">
        <v>473383</v>
      </c>
      <c r="AB802" s="6">
        <v>6884165</v>
      </c>
      <c r="AC802" s="6">
        <v>962298</v>
      </c>
      <c r="AD802" s="6">
        <v>1933491</v>
      </c>
      <c r="AE802" s="6">
        <v>149490</v>
      </c>
      <c r="AF802" s="6">
        <v>1990245</v>
      </c>
      <c r="AG802" s="6">
        <v>1389366</v>
      </c>
      <c r="AH802" s="6">
        <v>517389</v>
      </c>
      <c r="AI802" s="6">
        <v>1111061</v>
      </c>
      <c r="AJ802" s="6">
        <v>621879</v>
      </c>
      <c r="AK802" s="6">
        <v>1008410</v>
      </c>
      <c r="AL802" s="6">
        <v>776614</v>
      </c>
      <c r="AM802" s="6">
        <v>2556645</v>
      </c>
      <c r="AN802" s="6">
        <v>1350080</v>
      </c>
      <c r="AO802" s="6">
        <v>1385798</v>
      </c>
      <c r="AP802" s="6">
        <v>4018332</v>
      </c>
      <c r="AQ802" s="6">
        <v>569010</v>
      </c>
      <c r="AR802" s="6">
        <v>420244</v>
      </c>
      <c r="AS802" s="6">
        <v>1404327</v>
      </c>
      <c r="AT802" s="6">
        <v>1317749</v>
      </c>
      <c r="AU802" s="6">
        <v>518990</v>
      </c>
      <c r="AV802" s="6">
        <v>3703684</v>
      </c>
      <c r="AW802" s="6">
        <v>424463</v>
      </c>
      <c r="AX802" s="6">
        <v>1620676</v>
      </c>
      <c r="AY802" s="6">
        <v>753345</v>
      </c>
      <c r="AZ802" s="6">
        <v>579438</v>
      </c>
      <c r="BA802" s="6">
        <v>2921845</v>
      </c>
      <c r="BB802" s="6">
        <v>744586</v>
      </c>
      <c r="BC802" s="6">
        <v>337247</v>
      </c>
      <c r="BD802" s="6">
        <v>1662376</v>
      </c>
      <c r="BE802" s="6">
        <v>671147</v>
      </c>
      <c r="BF802" s="6">
        <v>392179</v>
      </c>
      <c r="BG802" s="6">
        <v>3537781</v>
      </c>
      <c r="BH802" s="6">
        <v>623412</v>
      </c>
      <c r="BI802" s="6">
        <v>970868</v>
      </c>
      <c r="BJ802" s="6">
        <v>1698665</v>
      </c>
      <c r="BK802" s="6">
        <v>1544922</v>
      </c>
      <c r="BL802" s="6">
        <v>1166267</v>
      </c>
      <c r="BM802" s="6">
        <v>738252</v>
      </c>
      <c r="BN802" s="6">
        <v>2543331</v>
      </c>
      <c r="BO802" s="6">
        <v>288385</v>
      </c>
      <c r="BP802" s="6">
        <v>1614760</v>
      </c>
      <c r="BQ802" s="6">
        <v>709356</v>
      </c>
      <c r="BR802" s="6">
        <v>1093476</v>
      </c>
      <c r="BS802" s="6">
        <v>2100236</v>
      </c>
      <c r="BT802" s="6">
        <v>1590141</v>
      </c>
      <c r="BU802" s="6">
        <v>913832</v>
      </c>
      <c r="BV802" s="6">
        <v>722108</v>
      </c>
      <c r="BW802" s="6">
        <v>678281</v>
      </c>
      <c r="BX802" s="6">
        <v>614821</v>
      </c>
      <c r="BY802" s="6">
        <v>969229</v>
      </c>
      <c r="BZ802" s="6">
        <v>1651054</v>
      </c>
      <c r="CA802" s="6">
        <v>865294</v>
      </c>
      <c r="CB802" s="6">
        <v>2451740</v>
      </c>
      <c r="CC802" s="6">
        <v>403346</v>
      </c>
      <c r="CD802" s="6">
        <v>426556</v>
      </c>
      <c r="CE802" s="6">
        <v>1169992</v>
      </c>
      <c r="CF802" s="6">
        <v>411636</v>
      </c>
      <c r="CG802" s="6">
        <v>791205</v>
      </c>
      <c r="CH802" s="6">
        <v>770908</v>
      </c>
      <c r="CI802" s="6">
        <v>862125</v>
      </c>
      <c r="CJ802" s="6">
        <v>300394</v>
      </c>
      <c r="CK802" s="6">
        <v>1245554</v>
      </c>
      <c r="CL802" s="6">
        <v>3067720</v>
      </c>
      <c r="CM802" s="6">
        <v>267281</v>
      </c>
      <c r="CN802" s="6">
        <v>212074</v>
      </c>
      <c r="CO802" s="6">
        <v>182598</v>
      </c>
      <c r="CP802" s="6">
        <v>156657</v>
      </c>
      <c r="CQ802" s="6">
        <v>167353</v>
      </c>
      <c r="CR802" s="6">
        <v>159271</v>
      </c>
      <c r="CS802" s="6">
        <v>155077</v>
      </c>
      <c r="CT802" s="6">
        <v>94511</v>
      </c>
      <c r="CU802" s="6">
        <v>116864</v>
      </c>
      <c r="CV802" s="6">
        <v>134566</v>
      </c>
      <c r="CW802" s="6">
        <v>96850</v>
      </c>
      <c r="CX802" s="6">
        <v>104571</v>
      </c>
      <c r="CY802" s="6">
        <v>88536</v>
      </c>
      <c r="CZ802" s="6">
        <v>108222</v>
      </c>
    </row>
    <row r="803" spans="1:104" s="6" customFormat="1" x14ac:dyDescent="0.25">
      <c r="A803" s="6">
        <v>14377</v>
      </c>
      <c r="B803" s="6">
        <v>28.276</v>
      </c>
      <c r="C803" s="6">
        <v>646.65355999999997</v>
      </c>
      <c r="D803" s="6" t="s">
        <v>275</v>
      </c>
      <c r="E803" s="6" t="s">
        <v>1957</v>
      </c>
      <c r="F803" s="6">
        <v>646.64972</v>
      </c>
      <c r="G803" s="6" t="s">
        <v>272</v>
      </c>
      <c r="H803" s="6" t="s">
        <v>113</v>
      </c>
      <c r="I803" s="6" t="s">
        <v>3735</v>
      </c>
      <c r="J803" s="6">
        <v>810270</v>
      </c>
      <c r="K803" s="6">
        <v>1266002</v>
      </c>
      <c r="L803" s="6">
        <v>1098152</v>
      </c>
      <c r="M803" s="6">
        <v>1602468</v>
      </c>
      <c r="N803" s="6">
        <v>1855646</v>
      </c>
      <c r="O803" s="6">
        <v>226865</v>
      </c>
      <c r="P803" s="6">
        <v>1011515</v>
      </c>
      <c r="Q803" s="6">
        <v>399800</v>
      </c>
      <c r="R803" s="6">
        <v>354276</v>
      </c>
      <c r="S803" s="6">
        <v>854845</v>
      </c>
      <c r="T803" s="6">
        <v>617604</v>
      </c>
      <c r="U803" s="6">
        <v>1071620</v>
      </c>
      <c r="V803" s="6">
        <v>632140</v>
      </c>
      <c r="W803" s="6">
        <v>579988</v>
      </c>
      <c r="X803" s="6">
        <v>271645</v>
      </c>
      <c r="Y803" s="6">
        <v>1104004</v>
      </c>
      <c r="Z803" s="6">
        <v>437822</v>
      </c>
      <c r="AA803" s="6">
        <v>442570</v>
      </c>
      <c r="AB803" s="6">
        <v>2542258</v>
      </c>
      <c r="AC803" s="6">
        <v>663472</v>
      </c>
      <c r="AD803" s="6">
        <v>512332</v>
      </c>
      <c r="AE803" s="6">
        <v>95072</v>
      </c>
      <c r="AF803" s="6">
        <v>1898762</v>
      </c>
      <c r="AG803" s="6">
        <v>885519</v>
      </c>
      <c r="AH803" s="6">
        <v>194832</v>
      </c>
      <c r="AI803" s="6">
        <v>1716507</v>
      </c>
      <c r="AJ803" s="6">
        <v>372251</v>
      </c>
      <c r="AK803" s="6">
        <v>904248</v>
      </c>
      <c r="AL803" s="6">
        <v>430222</v>
      </c>
      <c r="AM803" s="6">
        <v>932486</v>
      </c>
      <c r="AN803" s="6">
        <v>396740</v>
      </c>
      <c r="AO803" s="6">
        <v>1350019</v>
      </c>
      <c r="AP803" s="6">
        <v>2532150</v>
      </c>
      <c r="AQ803" s="6">
        <v>689315</v>
      </c>
      <c r="AR803" s="6">
        <v>573735</v>
      </c>
      <c r="AS803" s="6">
        <v>743404</v>
      </c>
      <c r="AT803" s="6">
        <v>715128</v>
      </c>
      <c r="AU803" s="6">
        <v>569780</v>
      </c>
      <c r="AV803" s="6">
        <v>2159538</v>
      </c>
      <c r="AW803" s="6">
        <v>369562</v>
      </c>
      <c r="AX803" s="6">
        <v>695092</v>
      </c>
      <c r="AY803" s="6">
        <v>1168871</v>
      </c>
      <c r="AZ803" s="6">
        <v>930255</v>
      </c>
      <c r="BA803" s="6">
        <v>1393504</v>
      </c>
      <c r="BB803" s="6">
        <v>415654</v>
      </c>
      <c r="BC803" s="6">
        <v>232393</v>
      </c>
      <c r="BD803" s="6">
        <v>1044959</v>
      </c>
      <c r="BE803" s="6">
        <v>596962</v>
      </c>
      <c r="BF803" s="6">
        <v>299613</v>
      </c>
      <c r="BG803" s="6">
        <v>1149644</v>
      </c>
      <c r="BH803" s="6">
        <v>1483234</v>
      </c>
      <c r="BI803" s="6">
        <v>920248</v>
      </c>
      <c r="BJ803" s="6">
        <v>1049472</v>
      </c>
      <c r="BK803" s="6">
        <v>982975</v>
      </c>
      <c r="BL803" s="6">
        <v>791288</v>
      </c>
      <c r="BM803" s="6">
        <v>852499</v>
      </c>
      <c r="BN803" s="6">
        <v>1580558</v>
      </c>
      <c r="BO803" s="6">
        <v>157897</v>
      </c>
      <c r="BP803" s="6">
        <v>1384038</v>
      </c>
      <c r="BQ803" s="6">
        <v>309568</v>
      </c>
      <c r="BR803" s="6">
        <v>777756</v>
      </c>
      <c r="BS803" s="6">
        <v>1190658</v>
      </c>
      <c r="BT803" s="6">
        <v>1088012</v>
      </c>
      <c r="BU803" s="6">
        <v>573558</v>
      </c>
      <c r="BV803" s="6">
        <v>602595</v>
      </c>
      <c r="BW803" s="6">
        <v>373201</v>
      </c>
      <c r="BX803" s="6">
        <v>449307</v>
      </c>
      <c r="BY803" s="6">
        <v>405680</v>
      </c>
      <c r="BZ803" s="6">
        <v>821337</v>
      </c>
      <c r="CA803" s="6">
        <v>474150</v>
      </c>
      <c r="CB803" s="6">
        <v>971429</v>
      </c>
      <c r="CC803" s="6">
        <v>422460</v>
      </c>
      <c r="CD803" s="6">
        <v>522346</v>
      </c>
      <c r="CE803" s="6">
        <v>776377</v>
      </c>
      <c r="CF803" s="6">
        <v>385181</v>
      </c>
      <c r="CG803" s="6">
        <v>356729</v>
      </c>
      <c r="CH803" s="6">
        <v>620473</v>
      </c>
      <c r="CI803" s="6">
        <v>565528</v>
      </c>
      <c r="CJ803" s="6">
        <v>177237</v>
      </c>
      <c r="CK803" s="6">
        <v>788929</v>
      </c>
      <c r="CL803" s="6">
        <v>1630550</v>
      </c>
      <c r="CM803" s="6">
        <v>154189</v>
      </c>
      <c r="CN803" s="6">
        <v>161153</v>
      </c>
      <c r="CO803" s="6">
        <v>155304</v>
      </c>
      <c r="CP803" s="6">
        <v>135447</v>
      </c>
      <c r="CQ803" s="6">
        <v>133644</v>
      </c>
      <c r="CR803" s="6">
        <v>135226</v>
      </c>
      <c r="CS803" s="6">
        <v>154515</v>
      </c>
      <c r="CT803" s="6">
        <v>64762</v>
      </c>
      <c r="CU803" s="6">
        <v>93321</v>
      </c>
      <c r="CV803" s="6">
        <v>89881</v>
      </c>
      <c r="CW803" s="6">
        <v>72174</v>
      </c>
      <c r="CX803" s="6">
        <v>69034</v>
      </c>
      <c r="CY803" s="6">
        <v>70489</v>
      </c>
      <c r="CZ803" s="6">
        <v>66266</v>
      </c>
    </row>
    <row r="804" spans="1:104" s="6" customFormat="1" x14ac:dyDescent="0.25">
      <c r="A804" s="6">
        <v>14987</v>
      </c>
      <c r="B804" s="6">
        <v>27.61</v>
      </c>
      <c r="C804" s="6">
        <v>662.64813000000004</v>
      </c>
      <c r="D804" s="6" t="s">
        <v>3736</v>
      </c>
      <c r="E804" s="6" t="s">
        <v>1801</v>
      </c>
      <c r="F804" s="6">
        <v>662.64458999999999</v>
      </c>
      <c r="G804" s="6" t="s">
        <v>278</v>
      </c>
      <c r="H804" s="6" t="s">
        <v>113</v>
      </c>
      <c r="I804" s="6" t="s">
        <v>3740</v>
      </c>
      <c r="J804" s="6">
        <v>1161366</v>
      </c>
      <c r="K804" s="6">
        <v>1109646</v>
      </c>
      <c r="L804" s="6">
        <v>969114</v>
      </c>
      <c r="M804" s="6">
        <v>1831031</v>
      </c>
      <c r="N804" s="6">
        <v>1566157</v>
      </c>
      <c r="O804" s="6">
        <v>366034</v>
      </c>
      <c r="P804" s="6">
        <v>634562</v>
      </c>
      <c r="Q804" s="6">
        <v>1298065</v>
      </c>
      <c r="R804" s="6">
        <v>251187</v>
      </c>
      <c r="S804" s="6">
        <v>889229</v>
      </c>
      <c r="T804" s="6">
        <v>603383</v>
      </c>
      <c r="U804" s="6">
        <v>1259218</v>
      </c>
      <c r="V804" s="6">
        <v>1013447</v>
      </c>
      <c r="W804" s="6">
        <v>1093954</v>
      </c>
      <c r="X804" s="6">
        <v>297134</v>
      </c>
      <c r="Y804" s="6">
        <v>2161990</v>
      </c>
      <c r="Z804" s="6">
        <v>649720</v>
      </c>
      <c r="AA804" s="6">
        <v>435988</v>
      </c>
      <c r="AB804" s="6">
        <v>5189168</v>
      </c>
      <c r="AC804" s="6">
        <v>1165157</v>
      </c>
      <c r="AD804" s="6">
        <v>607921</v>
      </c>
      <c r="AE804" s="6">
        <v>264937</v>
      </c>
      <c r="AF804" s="6">
        <v>1547746</v>
      </c>
      <c r="AG804" s="6">
        <v>1125598</v>
      </c>
      <c r="AH804" s="6">
        <v>323396</v>
      </c>
      <c r="AI804" s="6">
        <v>1189972</v>
      </c>
      <c r="AJ804" s="6">
        <v>570651</v>
      </c>
      <c r="AK804" s="6">
        <v>1031470</v>
      </c>
      <c r="AL804" s="6">
        <v>575639</v>
      </c>
      <c r="AM804" s="6">
        <v>1269961</v>
      </c>
      <c r="AN804" s="6">
        <v>693330</v>
      </c>
      <c r="AO804" s="6">
        <v>1204618</v>
      </c>
      <c r="AP804" s="6">
        <v>2474276</v>
      </c>
      <c r="AQ804" s="6">
        <v>514683</v>
      </c>
      <c r="AR804" s="6">
        <v>403958</v>
      </c>
      <c r="AS804" s="6">
        <v>846209</v>
      </c>
      <c r="AT804" s="6">
        <v>874334</v>
      </c>
      <c r="AU804" s="6">
        <v>446862</v>
      </c>
      <c r="AV804" s="6">
        <v>3194686</v>
      </c>
      <c r="AW804" s="6">
        <v>541497</v>
      </c>
      <c r="AX804" s="6">
        <v>652047</v>
      </c>
      <c r="AY804" s="6">
        <v>635979</v>
      </c>
      <c r="AZ804" s="6">
        <v>639222</v>
      </c>
      <c r="BA804" s="6">
        <v>1405432</v>
      </c>
      <c r="BB804" s="6">
        <v>932209</v>
      </c>
      <c r="BC804" s="6">
        <v>269681</v>
      </c>
      <c r="BD804" s="6">
        <v>1032656</v>
      </c>
      <c r="BE804" s="6">
        <v>499531</v>
      </c>
      <c r="BF804" s="6">
        <v>332266</v>
      </c>
      <c r="BG804" s="6">
        <v>1229518</v>
      </c>
      <c r="BH804" s="6">
        <v>698297</v>
      </c>
      <c r="BI804" s="6">
        <v>505848</v>
      </c>
      <c r="BJ804" s="6">
        <v>1854602</v>
      </c>
      <c r="BK804" s="6">
        <v>1180410</v>
      </c>
      <c r="BL804" s="6">
        <v>1126806</v>
      </c>
      <c r="BM804" s="6">
        <v>663561</v>
      </c>
      <c r="BN804" s="6">
        <v>1503030</v>
      </c>
      <c r="BO804" s="6">
        <v>338507</v>
      </c>
      <c r="BP804" s="6">
        <v>1009586</v>
      </c>
      <c r="BQ804" s="6">
        <v>470440</v>
      </c>
      <c r="BR804" s="6">
        <v>1140966</v>
      </c>
      <c r="BS804" s="6">
        <v>2098392</v>
      </c>
      <c r="BT804" s="6">
        <v>1234474</v>
      </c>
      <c r="BU804" s="6">
        <v>600970</v>
      </c>
      <c r="BV804" s="6">
        <v>1083042</v>
      </c>
      <c r="BW804" s="6">
        <v>655272</v>
      </c>
      <c r="BX804" s="6">
        <v>602579</v>
      </c>
      <c r="BY804" s="6">
        <v>1111461</v>
      </c>
      <c r="BZ804" s="6">
        <v>1271249</v>
      </c>
      <c r="CA804" s="6">
        <v>878407</v>
      </c>
      <c r="CB804" s="6">
        <v>1802034</v>
      </c>
      <c r="CC804" s="6">
        <v>496732</v>
      </c>
      <c r="CD804" s="6">
        <v>1112861</v>
      </c>
      <c r="CE804" s="6">
        <v>820084</v>
      </c>
      <c r="CF804" s="6">
        <v>457877</v>
      </c>
      <c r="CG804" s="6">
        <v>628532</v>
      </c>
      <c r="CH804" s="6">
        <v>932321</v>
      </c>
      <c r="CI804" s="6">
        <v>758241</v>
      </c>
      <c r="CJ804" s="6">
        <v>263835</v>
      </c>
      <c r="CK804" s="6">
        <v>971716</v>
      </c>
      <c r="CL804" s="6">
        <v>1273996</v>
      </c>
      <c r="CM804" s="6">
        <v>138904</v>
      </c>
      <c r="CN804" s="6">
        <v>171644</v>
      </c>
      <c r="CO804" s="6">
        <v>158519</v>
      </c>
      <c r="CP804" s="6">
        <v>150449</v>
      </c>
      <c r="CQ804" s="6">
        <v>137058</v>
      </c>
      <c r="CR804" s="6">
        <v>150101</v>
      </c>
      <c r="CS804" s="6">
        <v>142891</v>
      </c>
      <c r="CT804" s="6">
        <v>90171</v>
      </c>
      <c r="CU804" s="6">
        <v>119037</v>
      </c>
      <c r="CV804" s="6">
        <v>128932</v>
      </c>
      <c r="CW804" s="6">
        <v>80968</v>
      </c>
      <c r="CX804" s="6">
        <v>86765</v>
      </c>
      <c r="CY804" s="6">
        <v>85909</v>
      </c>
      <c r="CZ804" s="6">
        <v>92330</v>
      </c>
    </row>
    <row r="805" spans="1:104" s="6" customFormat="1" x14ac:dyDescent="0.25">
      <c r="A805" s="6">
        <v>14298</v>
      </c>
      <c r="B805" s="6">
        <v>26.248000000000001</v>
      </c>
      <c r="C805" s="6">
        <v>644.63782000000003</v>
      </c>
      <c r="D805" s="6" t="s">
        <v>280</v>
      </c>
      <c r="E805" s="6" t="s">
        <v>1957</v>
      </c>
      <c r="F805" s="6">
        <v>644.63396999999998</v>
      </c>
      <c r="G805" s="6" t="s">
        <v>278</v>
      </c>
      <c r="H805" s="6" t="s">
        <v>113</v>
      </c>
      <c r="I805" s="6" t="s">
        <v>3743</v>
      </c>
      <c r="J805" s="6">
        <v>134441</v>
      </c>
      <c r="K805" s="6">
        <v>520252</v>
      </c>
      <c r="L805" s="6">
        <v>563498</v>
      </c>
      <c r="M805" s="6">
        <v>112854</v>
      </c>
      <c r="N805" s="6">
        <v>820835</v>
      </c>
      <c r="O805" s="6">
        <v>55201</v>
      </c>
      <c r="P805" s="6">
        <v>58835</v>
      </c>
      <c r="Q805" s="6">
        <v>179930</v>
      </c>
      <c r="R805" s="6">
        <v>1330129</v>
      </c>
      <c r="S805" s="6">
        <v>223501</v>
      </c>
      <c r="T805" s="6">
        <v>1071636</v>
      </c>
      <c r="U805" s="6">
        <v>168711</v>
      </c>
      <c r="V805" s="6">
        <v>304245</v>
      </c>
      <c r="W805" s="6">
        <v>329910</v>
      </c>
      <c r="X805" s="6">
        <v>112864</v>
      </c>
      <c r="Y805" s="6">
        <v>1022040</v>
      </c>
      <c r="Z805" s="6">
        <v>337479</v>
      </c>
      <c r="AA805" s="6">
        <v>1049965</v>
      </c>
      <c r="AB805" s="6">
        <v>331826</v>
      </c>
      <c r="AC805" s="6">
        <v>156223</v>
      </c>
      <c r="AD805" s="6">
        <v>204362</v>
      </c>
      <c r="AE805" s="6">
        <v>5419</v>
      </c>
      <c r="AF805" s="6">
        <v>357734</v>
      </c>
      <c r="AG805" s="6">
        <v>2096028</v>
      </c>
      <c r="AH805" s="6">
        <v>80605</v>
      </c>
      <c r="AI805" s="6">
        <v>711448</v>
      </c>
      <c r="AJ805" s="6">
        <v>1259456</v>
      </c>
      <c r="AK805" s="6">
        <v>1526141</v>
      </c>
      <c r="AL805" s="6">
        <v>134911</v>
      </c>
      <c r="AM805" s="6">
        <v>111027</v>
      </c>
      <c r="AN805" s="6">
        <v>929066</v>
      </c>
      <c r="AO805" s="6">
        <v>1091104</v>
      </c>
      <c r="AP805" s="6">
        <v>243239</v>
      </c>
      <c r="AQ805" s="6">
        <v>57798</v>
      </c>
      <c r="AR805" s="6">
        <v>237630</v>
      </c>
      <c r="AS805" s="6">
        <v>122956</v>
      </c>
      <c r="AT805" s="6">
        <v>120633</v>
      </c>
      <c r="AU805" s="6">
        <v>471754</v>
      </c>
      <c r="AV805" s="6">
        <v>156422</v>
      </c>
      <c r="AW805" s="6">
        <v>28544</v>
      </c>
      <c r="AX805" s="6">
        <v>19054</v>
      </c>
      <c r="AY805" s="6">
        <v>158897</v>
      </c>
      <c r="AZ805" s="6">
        <v>106252</v>
      </c>
      <c r="BA805" s="6">
        <v>380787</v>
      </c>
      <c r="BB805" s="6">
        <v>613042</v>
      </c>
      <c r="BC805" s="6">
        <v>94750</v>
      </c>
      <c r="BD805" s="6">
        <v>349434</v>
      </c>
      <c r="BE805" s="6">
        <v>1556603</v>
      </c>
      <c r="BF805" s="6">
        <v>90142</v>
      </c>
      <c r="BG805" s="6">
        <v>67694</v>
      </c>
      <c r="BH805" s="6">
        <v>1175262</v>
      </c>
      <c r="BI805" s="6">
        <v>51779</v>
      </c>
      <c r="BJ805" s="6">
        <v>474211</v>
      </c>
      <c r="BK805" s="6">
        <v>233556</v>
      </c>
      <c r="BL805" s="6">
        <v>67096</v>
      </c>
      <c r="BM805" s="6">
        <v>252668</v>
      </c>
      <c r="BN805" s="6">
        <v>41827</v>
      </c>
      <c r="BO805" s="6">
        <v>85961</v>
      </c>
      <c r="BP805" s="6">
        <v>406866</v>
      </c>
      <c r="BQ805" s="6">
        <v>190547</v>
      </c>
      <c r="BR805" s="6">
        <v>323170</v>
      </c>
      <c r="BS805" s="6">
        <v>187686</v>
      </c>
      <c r="BT805" s="6">
        <v>1226851</v>
      </c>
      <c r="BU805" s="6">
        <v>301352</v>
      </c>
      <c r="BV805" s="6">
        <v>145933</v>
      </c>
      <c r="BW805" s="6">
        <v>216401</v>
      </c>
      <c r="BX805" s="6">
        <v>36924</v>
      </c>
      <c r="BY805" s="6">
        <v>224893</v>
      </c>
      <c r="BZ805" s="6">
        <v>258052</v>
      </c>
      <c r="CA805" s="6">
        <v>669566</v>
      </c>
      <c r="CB805" s="6">
        <v>658737</v>
      </c>
      <c r="CC805" s="6">
        <v>166616</v>
      </c>
      <c r="CD805" s="6">
        <v>475038</v>
      </c>
      <c r="CE805" s="6">
        <v>108936</v>
      </c>
      <c r="CF805" s="6">
        <v>97148</v>
      </c>
      <c r="CG805" s="6">
        <v>99676</v>
      </c>
      <c r="CH805" s="6">
        <v>686162</v>
      </c>
      <c r="CI805" s="6">
        <v>121982</v>
      </c>
      <c r="CJ805" s="6">
        <v>597409</v>
      </c>
      <c r="CK805" s="6">
        <v>109288</v>
      </c>
      <c r="CL805" s="6">
        <v>134384</v>
      </c>
      <c r="CM805" s="6">
        <v>84312</v>
      </c>
      <c r="CN805" s="6">
        <v>105467</v>
      </c>
      <c r="CO805" s="6">
        <v>87770</v>
      </c>
      <c r="CP805" s="6">
        <v>88351</v>
      </c>
      <c r="CQ805" s="6">
        <v>94883</v>
      </c>
      <c r="CR805" s="6">
        <v>88553</v>
      </c>
      <c r="CS805" s="6">
        <v>98751</v>
      </c>
      <c r="CT805" s="6">
        <v>49695</v>
      </c>
      <c r="CU805" s="6">
        <v>57903</v>
      </c>
      <c r="CV805" s="6">
        <v>58010</v>
      </c>
      <c r="CW805" s="6">
        <v>51346</v>
      </c>
      <c r="CX805" s="6">
        <v>43872</v>
      </c>
      <c r="CY805" s="6">
        <v>47615</v>
      </c>
      <c r="CZ805" s="6">
        <v>48496</v>
      </c>
    </row>
    <row r="806" spans="1:104" s="6" customFormat="1" x14ac:dyDescent="0.25">
      <c r="A806" s="6">
        <v>14986</v>
      </c>
      <c r="B806" s="6">
        <v>27.445</v>
      </c>
      <c r="C806" s="6">
        <v>662.64751999999999</v>
      </c>
      <c r="D806" s="6" t="s">
        <v>280</v>
      </c>
      <c r="E806" s="6" t="s">
        <v>1801</v>
      </c>
      <c r="F806" s="6">
        <v>662.64458999999999</v>
      </c>
      <c r="G806" s="6" t="s">
        <v>278</v>
      </c>
      <c r="H806" s="6" t="s">
        <v>113</v>
      </c>
      <c r="I806" s="6" t="s">
        <v>3745</v>
      </c>
      <c r="J806" s="6">
        <v>259337</v>
      </c>
      <c r="K806" s="6">
        <v>794704</v>
      </c>
      <c r="L806" s="6">
        <v>402211</v>
      </c>
      <c r="M806" s="6">
        <v>821815</v>
      </c>
      <c r="N806" s="6">
        <v>837383</v>
      </c>
      <c r="O806" s="6">
        <v>148336</v>
      </c>
      <c r="P806" s="6">
        <v>318870</v>
      </c>
      <c r="Q806" s="6">
        <v>465728</v>
      </c>
      <c r="R806" s="6">
        <v>108627</v>
      </c>
      <c r="S806" s="6">
        <v>428942</v>
      </c>
      <c r="T806" s="6">
        <v>270696</v>
      </c>
      <c r="U806" s="6">
        <v>499318</v>
      </c>
      <c r="V806" s="6">
        <v>154280</v>
      </c>
      <c r="W806" s="6">
        <v>159865</v>
      </c>
      <c r="X806" s="6">
        <v>151918</v>
      </c>
      <c r="Y806" s="6">
        <v>524603</v>
      </c>
      <c r="Z806" s="6">
        <v>222720</v>
      </c>
      <c r="AA806" s="6">
        <v>195640</v>
      </c>
      <c r="AB806" s="6">
        <v>868820</v>
      </c>
      <c r="AC806" s="6">
        <v>275584</v>
      </c>
      <c r="AD806" s="6">
        <v>130907</v>
      </c>
      <c r="AE806" s="6">
        <v>87709</v>
      </c>
      <c r="AF806" s="6">
        <v>638310</v>
      </c>
      <c r="AG806" s="6">
        <v>388584</v>
      </c>
      <c r="AH806" s="6">
        <v>77090</v>
      </c>
      <c r="AI806" s="6">
        <v>1110676</v>
      </c>
      <c r="AJ806" s="6">
        <v>220093</v>
      </c>
      <c r="AK806" s="6">
        <v>350012</v>
      </c>
      <c r="AL806" s="6">
        <v>139728</v>
      </c>
      <c r="AM806" s="6">
        <v>157416</v>
      </c>
      <c r="AN806" s="6">
        <v>121748</v>
      </c>
      <c r="AO806" s="6">
        <v>353904</v>
      </c>
      <c r="AP806" s="6">
        <v>422722</v>
      </c>
      <c r="AQ806" s="6">
        <v>333070</v>
      </c>
      <c r="AR806" s="6">
        <v>238463</v>
      </c>
      <c r="AS806" s="6">
        <v>182169</v>
      </c>
      <c r="AT806" s="6">
        <v>316189</v>
      </c>
      <c r="AU806" s="6">
        <v>181116</v>
      </c>
      <c r="AV806" s="6">
        <v>581729</v>
      </c>
      <c r="AW806" s="6">
        <v>233630</v>
      </c>
      <c r="AX806" s="6">
        <v>276115</v>
      </c>
      <c r="AY806" s="6">
        <v>601122</v>
      </c>
      <c r="AZ806" s="6">
        <v>720587</v>
      </c>
      <c r="BA806" s="6">
        <v>469227</v>
      </c>
      <c r="BB806" s="6">
        <v>286680</v>
      </c>
      <c r="BC806" s="6">
        <v>79263</v>
      </c>
      <c r="BD806" s="6">
        <v>215396</v>
      </c>
      <c r="BE806" s="6">
        <v>344453</v>
      </c>
      <c r="BF806" s="6">
        <v>160764</v>
      </c>
      <c r="BG806" s="6">
        <v>265959</v>
      </c>
      <c r="BH806" s="6">
        <v>879325</v>
      </c>
      <c r="BI806" s="6">
        <v>298206</v>
      </c>
      <c r="BJ806" s="6">
        <v>458397</v>
      </c>
      <c r="BK806" s="6">
        <v>232419</v>
      </c>
      <c r="BL806" s="6">
        <v>412309</v>
      </c>
      <c r="BM806" s="6">
        <v>379454</v>
      </c>
      <c r="BN806" s="6">
        <v>459413</v>
      </c>
      <c r="BO806" s="6">
        <v>71074</v>
      </c>
      <c r="BP806" s="6">
        <v>472193</v>
      </c>
      <c r="BQ806" s="6">
        <v>133177</v>
      </c>
      <c r="BR806" s="6">
        <v>262163</v>
      </c>
      <c r="BS806" s="6">
        <v>418188</v>
      </c>
      <c r="BT806" s="6">
        <v>411886</v>
      </c>
      <c r="BU806" s="6">
        <v>170001</v>
      </c>
      <c r="BV806" s="6">
        <v>401233</v>
      </c>
      <c r="BW806" s="6">
        <v>308760</v>
      </c>
      <c r="BX806" s="6">
        <v>218371</v>
      </c>
      <c r="BY806" s="6">
        <v>158345</v>
      </c>
      <c r="BZ806" s="6">
        <v>287504</v>
      </c>
      <c r="CA806" s="6">
        <v>203348</v>
      </c>
      <c r="CB806" s="6">
        <v>406560</v>
      </c>
      <c r="CC806" s="6">
        <v>303858</v>
      </c>
      <c r="CD806" s="6">
        <v>418074</v>
      </c>
      <c r="CE806" s="6">
        <v>241476</v>
      </c>
      <c r="CF806" s="6">
        <v>229463</v>
      </c>
      <c r="CG806" s="6">
        <v>203214</v>
      </c>
      <c r="CH806" s="6">
        <v>183865</v>
      </c>
      <c r="CI806" s="6">
        <v>240883</v>
      </c>
      <c r="CJ806" s="6">
        <v>107730</v>
      </c>
      <c r="CK806" s="6">
        <v>336362</v>
      </c>
      <c r="CL806" s="6">
        <v>407576</v>
      </c>
      <c r="CM806" s="6">
        <v>65020</v>
      </c>
      <c r="CN806" s="6">
        <v>63900</v>
      </c>
      <c r="CO806" s="6">
        <v>67772</v>
      </c>
      <c r="CP806" s="6">
        <v>56169</v>
      </c>
      <c r="CQ806" s="6">
        <v>55898</v>
      </c>
      <c r="CR806" s="6">
        <v>64358</v>
      </c>
      <c r="CS806" s="6">
        <v>62920</v>
      </c>
      <c r="CT806" s="6">
        <v>32797</v>
      </c>
      <c r="CU806" s="6">
        <v>45330</v>
      </c>
      <c r="CV806" s="6">
        <v>42601</v>
      </c>
      <c r="CW806" s="6">
        <v>33049</v>
      </c>
      <c r="CX806" s="6">
        <v>33285</v>
      </c>
      <c r="CY806" s="6">
        <v>35396</v>
      </c>
      <c r="CZ806" s="6">
        <v>32808</v>
      </c>
    </row>
    <row r="807" spans="1:104" s="6" customFormat="1" x14ac:dyDescent="0.25">
      <c r="A807" s="6">
        <v>14292</v>
      </c>
      <c r="B807" s="6">
        <v>27.446000000000002</v>
      </c>
      <c r="C807" s="6">
        <v>644.63696000000004</v>
      </c>
      <c r="D807" s="6" t="s">
        <v>280</v>
      </c>
      <c r="E807" s="6" t="s">
        <v>1957</v>
      </c>
      <c r="F807" s="6">
        <v>644.63396999999998</v>
      </c>
      <c r="G807" s="6" t="s">
        <v>278</v>
      </c>
      <c r="H807" s="6" t="s">
        <v>113</v>
      </c>
      <c r="I807" s="6" t="s">
        <v>3747</v>
      </c>
      <c r="J807" s="6">
        <v>546692</v>
      </c>
      <c r="K807" s="6">
        <v>1856436</v>
      </c>
      <c r="L807" s="6">
        <v>890818</v>
      </c>
      <c r="M807" s="6">
        <v>1892937</v>
      </c>
      <c r="N807" s="6">
        <v>1936064</v>
      </c>
      <c r="O807" s="6">
        <v>335378</v>
      </c>
      <c r="P807" s="6">
        <v>752270</v>
      </c>
      <c r="Q807" s="6">
        <v>1023458</v>
      </c>
      <c r="R807" s="6">
        <v>216355</v>
      </c>
      <c r="S807" s="6">
        <v>937734</v>
      </c>
      <c r="T807" s="6">
        <v>627609</v>
      </c>
      <c r="U807" s="6">
        <v>1121416</v>
      </c>
      <c r="V807" s="6">
        <v>351739</v>
      </c>
      <c r="W807" s="6">
        <v>387115</v>
      </c>
      <c r="X807" s="6">
        <v>326458</v>
      </c>
      <c r="Y807" s="6">
        <v>1190580</v>
      </c>
      <c r="Z807" s="6">
        <v>504291</v>
      </c>
      <c r="AA807" s="6">
        <v>463616</v>
      </c>
      <c r="AB807" s="6">
        <v>2004952</v>
      </c>
      <c r="AC807" s="6">
        <v>659228</v>
      </c>
      <c r="AD807" s="6">
        <v>281328</v>
      </c>
      <c r="AE807" s="6">
        <v>186754</v>
      </c>
      <c r="AF807" s="6">
        <v>1478604</v>
      </c>
      <c r="AG807" s="6">
        <v>909843</v>
      </c>
      <c r="AH807" s="6">
        <v>170664</v>
      </c>
      <c r="AI807" s="6">
        <v>2432173</v>
      </c>
      <c r="AJ807" s="6">
        <v>473242</v>
      </c>
      <c r="AK807" s="6">
        <v>745778</v>
      </c>
      <c r="AL807" s="6">
        <v>317321</v>
      </c>
      <c r="AM807" s="6">
        <v>375324</v>
      </c>
      <c r="AN807" s="6">
        <v>213835</v>
      </c>
      <c r="AO807" s="6">
        <v>767430</v>
      </c>
      <c r="AP807" s="6">
        <v>960914</v>
      </c>
      <c r="AQ807" s="6">
        <v>715218</v>
      </c>
      <c r="AR807" s="6">
        <v>542330</v>
      </c>
      <c r="AS807" s="6">
        <v>412943</v>
      </c>
      <c r="AT807" s="6">
        <v>685710</v>
      </c>
      <c r="AU807" s="6">
        <v>404538</v>
      </c>
      <c r="AV807" s="6">
        <v>1398403</v>
      </c>
      <c r="AW807" s="6">
        <v>529066</v>
      </c>
      <c r="AX807" s="6">
        <v>485174</v>
      </c>
      <c r="AY807" s="6">
        <v>1287819</v>
      </c>
      <c r="AZ807" s="6">
        <v>1558816</v>
      </c>
      <c r="BA807" s="6">
        <v>1067490</v>
      </c>
      <c r="BB807" s="6">
        <v>649459</v>
      </c>
      <c r="BC807" s="6">
        <v>179292</v>
      </c>
      <c r="BD807" s="6">
        <v>447353</v>
      </c>
      <c r="BE807" s="6">
        <v>795735</v>
      </c>
      <c r="BF807" s="6">
        <v>341553</v>
      </c>
      <c r="BG807" s="6">
        <v>505597</v>
      </c>
      <c r="BH807" s="6">
        <v>1791445</v>
      </c>
      <c r="BI807" s="6">
        <v>687121</v>
      </c>
      <c r="BJ807" s="6">
        <v>1002366</v>
      </c>
      <c r="BK807" s="6">
        <v>546860</v>
      </c>
      <c r="BL807" s="6">
        <v>932408</v>
      </c>
      <c r="BM807" s="6">
        <v>854232</v>
      </c>
      <c r="BN807" s="6">
        <v>1170645</v>
      </c>
      <c r="BO807" s="6">
        <v>153777</v>
      </c>
      <c r="BP807" s="6">
        <v>1058857</v>
      </c>
      <c r="BQ807" s="6">
        <v>292483</v>
      </c>
      <c r="BR807" s="6">
        <v>600967</v>
      </c>
      <c r="BS807" s="6">
        <v>953473</v>
      </c>
      <c r="BT807" s="6">
        <v>852212</v>
      </c>
      <c r="BU807" s="6">
        <v>369079</v>
      </c>
      <c r="BV807" s="6">
        <v>935648</v>
      </c>
      <c r="BW807" s="6">
        <v>727190</v>
      </c>
      <c r="BX807" s="6">
        <v>473008</v>
      </c>
      <c r="BY807" s="6">
        <v>357830</v>
      </c>
      <c r="BZ807" s="6">
        <v>643400</v>
      </c>
      <c r="CA807" s="6">
        <v>479231</v>
      </c>
      <c r="CB807" s="6">
        <v>952582</v>
      </c>
      <c r="CC807" s="6">
        <v>682260</v>
      </c>
      <c r="CD807" s="6">
        <v>924963</v>
      </c>
      <c r="CE807" s="6">
        <v>560518</v>
      </c>
      <c r="CF807" s="6">
        <v>500754</v>
      </c>
      <c r="CG807" s="6">
        <v>450472</v>
      </c>
      <c r="CH807" s="6">
        <v>416501</v>
      </c>
      <c r="CI807" s="6">
        <v>569923</v>
      </c>
      <c r="CJ807" s="6">
        <v>220246</v>
      </c>
      <c r="CK807" s="6">
        <v>839266</v>
      </c>
      <c r="CL807" s="6">
        <v>885525</v>
      </c>
      <c r="CM807" s="6">
        <v>123375</v>
      </c>
      <c r="CN807" s="6">
        <v>142514</v>
      </c>
      <c r="CO807" s="6">
        <v>141924</v>
      </c>
      <c r="CP807" s="6">
        <v>112928</v>
      </c>
      <c r="CQ807" s="6">
        <v>122383</v>
      </c>
      <c r="CR807" s="6">
        <v>141037</v>
      </c>
      <c r="CS807" s="6">
        <v>127099</v>
      </c>
      <c r="CT807" s="6">
        <v>76624</v>
      </c>
      <c r="CU807" s="6">
        <v>94393</v>
      </c>
      <c r="CV807" s="6">
        <v>92448</v>
      </c>
      <c r="CW807" s="6">
        <v>76716</v>
      </c>
      <c r="CX807" s="6">
        <v>71854</v>
      </c>
      <c r="CY807" s="6">
        <v>79240</v>
      </c>
      <c r="CZ807" s="6">
        <v>76757</v>
      </c>
    </row>
    <row r="808" spans="1:104" s="6" customFormat="1" x14ac:dyDescent="0.25">
      <c r="A808" s="6">
        <v>14296</v>
      </c>
      <c r="B808" s="6">
        <v>27.611000000000001</v>
      </c>
      <c r="C808" s="6">
        <v>644.63775999999996</v>
      </c>
      <c r="D808" s="6" t="s">
        <v>280</v>
      </c>
      <c r="E808" s="6" t="s">
        <v>1957</v>
      </c>
      <c r="F808" s="6">
        <v>644.63396999999998</v>
      </c>
      <c r="G808" s="6" t="s">
        <v>278</v>
      </c>
      <c r="H808" s="6" t="s">
        <v>113</v>
      </c>
      <c r="I808" s="6" t="s">
        <v>3749</v>
      </c>
      <c r="J808" s="6">
        <v>2815049</v>
      </c>
      <c r="K808" s="6">
        <v>2681439</v>
      </c>
      <c r="L808" s="6">
        <v>2133354</v>
      </c>
      <c r="M808" s="6">
        <v>4288076</v>
      </c>
      <c r="N808" s="6">
        <v>3679578</v>
      </c>
      <c r="O808" s="6">
        <v>848140</v>
      </c>
      <c r="P808" s="6">
        <v>1427316</v>
      </c>
      <c r="Q808" s="6">
        <v>2814337</v>
      </c>
      <c r="R808" s="6">
        <v>555514</v>
      </c>
      <c r="S808" s="6">
        <v>2074628</v>
      </c>
      <c r="T808" s="6">
        <v>1454356</v>
      </c>
      <c r="U808" s="6">
        <v>2799909</v>
      </c>
      <c r="V808" s="6">
        <v>2313050</v>
      </c>
      <c r="W808" s="6">
        <v>2402759</v>
      </c>
      <c r="X808" s="6">
        <v>668527</v>
      </c>
      <c r="Y808" s="6">
        <v>4969898</v>
      </c>
      <c r="Z808" s="6">
        <v>1479088</v>
      </c>
      <c r="AA808" s="6">
        <v>958606</v>
      </c>
      <c r="AB808" s="6">
        <v>11930395</v>
      </c>
      <c r="AC808" s="6">
        <v>2691617</v>
      </c>
      <c r="AD808" s="6">
        <v>1402602</v>
      </c>
      <c r="AE808" s="6">
        <v>579586</v>
      </c>
      <c r="AF808" s="6">
        <v>3466525</v>
      </c>
      <c r="AG808" s="6">
        <v>2700861</v>
      </c>
      <c r="AH808" s="6">
        <v>741894</v>
      </c>
      <c r="AI808" s="6">
        <v>2878604</v>
      </c>
      <c r="AJ808" s="6">
        <v>1250656</v>
      </c>
      <c r="AK808" s="6">
        <v>2409886</v>
      </c>
      <c r="AL808" s="6">
        <v>1344553</v>
      </c>
      <c r="AM808" s="6">
        <v>2959639</v>
      </c>
      <c r="AN808" s="6">
        <v>1552783</v>
      </c>
      <c r="AO808" s="6">
        <v>2665646</v>
      </c>
      <c r="AP808" s="6">
        <v>5572228</v>
      </c>
      <c r="AQ808" s="6">
        <v>1137318</v>
      </c>
      <c r="AR808" s="6">
        <v>881532</v>
      </c>
      <c r="AS808" s="6">
        <v>1905731</v>
      </c>
      <c r="AT808" s="6">
        <v>2034430</v>
      </c>
      <c r="AU808" s="6">
        <v>992166</v>
      </c>
      <c r="AV808" s="6">
        <v>7125428</v>
      </c>
      <c r="AW808" s="6">
        <v>1250191</v>
      </c>
      <c r="AX808" s="6">
        <v>1464388</v>
      </c>
      <c r="AY808" s="6">
        <v>1417254</v>
      </c>
      <c r="AZ808" s="6">
        <v>1409937</v>
      </c>
      <c r="BA808" s="6">
        <v>3316836</v>
      </c>
      <c r="BB808" s="6">
        <v>2033172</v>
      </c>
      <c r="BC808" s="6">
        <v>605864</v>
      </c>
      <c r="BD808" s="6">
        <v>2335994</v>
      </c>
      <c r="BE808" s="6">
        <v>1162235</v>
      </c>
      <c r="BF808" s="6">
        <v>747595</v>
      </c>
      <c r="BG808" s="6">
        <v>2610988</v>
      </c>
      <c r="BH808" s="6">
        <v>1479193</v>
      </c>
      <c r="BI808" s="6">
        <v>1180112</v>
      </c>
      <c r="BJ808" s="6">
        <v>4153511</v>
      </c>
      <c r="BK808" s="6">
        <v>2695494</v>
      </c>
      <c r="BL808" s="6">
        <v>2472232</v>
      </c>
      <c r="BM808" s="6">
        <v>1556387</v>
      </c>
      <c r="BN808" s="6">
        <v>3414896</v>
      </c>
      <c r="BO808" s="6">
        <v>744000</v>
      </c>
      <c r="BP808" s="6">
        <v>2357454</v>
      </c>
      <c r="BQ808" s="6">
        <v>1086819</v>
      </c>
      <c r="BR808" s="6">
        <v>2469660</v>
      </c>
      <c r="BS808" s="6">
        <v>4737240</v>
      </c>
      <c r="BT808" s="6">
        <v>2700817</v>
      </c>
      <c r="BU808" s="6">
        <v>1336649</v>
      </c>
      <c r="BV808" s="6">
        <v>2383698</v>
      </c>
      <c r="BW808" s="6">
        <v>1495654</v>
      </c>
      <c r="BX808" s="6">
        <v>1415117</v>
      </c>
      <c r="BY808" s="6">
        <v>2539904</v>
      </c>
      <c r="BZ808" s="6">
        <v>3024620</v>
      </c>
      <c r="CA808" s="6">
        <v>2055338</v>
      </c>
      <c r="CB808" s="6">
        <v>4166111</v>
      </c>
      <c r="CC808" s="6">
        <v>1148420</v>
      </c>
      <c r="CD808" s="6">
        <v>2424766</v>
      </c>
      <c r="CE808" s="6">
        <v>1791849</v>
      </c>
      <c r="CF808" s="6">
        <v>1005663</v>
      </c>
      <c r="CG808" s="6">
        <v>1415132</v>
      </c>
      <c r="CH808" s="6">
        <v>2119771</v>
      </c>
      <c r="CI808" s="6">
        <v>1732060</v>
      </c>
      <c r="CJ808" s="6">
        <v>600415</v>
      </c>
      <c r="CK808" s="6">
        <v>2199636</v>
      </c>
      <c r="CL808" s="6">
        <v>2792904</v>
      </c>
      <c r="CM808" s="6">
        <v>330559</v>
      </c>
      <c r="CN808" s="6">
        <v>371240</v>
      </c>
      <c r="CO808" s="6">
        <v>362005</v>
      </c>
      <c r="CP808" s="6">
        <v>324451</v>
      </c>
      <c r="CQ808" s="6">
        <v>337869</v>
      </c>
      <c r="CR808" s="6">
        <v>320216</v>
      </c>
      <c r="CS808" s="6">
        <v>335065</v>
      </c>
      <c r="CT808" s="6">
        <v>217456</v>
      </c>
      <c r="CU808" s="6">
        <v>264494</v>
      </c>
      <c r="CV808" s="6">
        <v>295192</v>
      </c>
      <c r="CW808" s="6">
        <v>189633</v>
      </c>
      <c r="CX808" s="6">
        <v>201708</v>
      </c>
      <c r="CY808" s="6">
        <v>206250</v>
      </c>
      <c r="CZ808" s="6">
        <v>203596</v>
      </c>
    </row>
    <row r="809" spans="1:104" s="6" customFormat="1" x14ac:dyDescent="0.25">
      <c r="A809" s="6">
        <v>14909</v>
      </c>
      <c r="B809" s="6">
        <v>28.838999999999999</v>
      </c>
      <c r="C809" s="6">
        <v>660.61767999999995</v>
      </c>
      <c r="D809" s="6" t="s">
        <v>3750</v>
      </c>
      <c r="E809" s="6" t="s">
        <v>1957</v>
      </c>
      <c r="F809" s="6">
        <v>660.62891000000002</v>
      </c>
      <c r="G809" s="6" t="s">
        <v>3751</v>
      </c>
      <c r="H809" s="6" t="s">
        <v>3752</v>
      </c>
      <c r="I809" s="6" t="s">
        <v>3755</v>
      </c>
      <c r="J809" s="6">
        <v>337319</v>
      </c>
      <c r="K809" s="6">
        <v>361989</v>
      </c>
      <c r="L809" s="6">
        <v>523937</v>
      </c>
      <c r="M809" s="6">
        <v>141956</v>
      </c>
      <c r="N809" s="6">
        <v>374514</v>
      </c>
      <c r="O809" s="6">
        <v>237699</v>
      </c>
      <c r="P809" s="6">
        <v>269543</v>
      </c>
      <c r="Q809" s="6">
        <v>136951</v>
      </c>
      <c r="R809" s="6">
        <v>411429</v>
      </c>
      <c r="S809" s="6">
        <v>591139</v>
      </c>
      <c r="T809" s="6">
        <v>632357</v>
      </c>
      <c r="U809" s="6">
        <v>917518</v>
      </c>
      <c r="V809" s="6">
        <v>632807</v>
      </c>
      <c r="W809" s="6">
        <v>245337</v>
      </c>
      <c r="X809" s="6">
        <v>1163747</v>
      </c>
      <c r="Y809" s="6">
        <v>143626</v>
      </c>
      <c r="Z809" s="6">
        <v>495977</v>
      </c>
      <c r="AA809" s="6">
        <v>89072</v>
      </c>
      <c r="AB809" s="6">
        <v>7006</v>
      </c>
      <c r="AC809" s="6">
        <v>38740</v>
      </c>
      <c r="AD809" s="6">
        <v>27263</v>
      </c>
      <c r="AE809" s="6">
        <v>403356</v>
      </c>
      <c r="AF809" s="6">
        <v>232839</v>
      </c>
      <c r="AG809" s="6">
        <v>353890</v>
      </c>
      <c r="AH809" s="6">
        <v>132050</v>
      </c>
      <c r="AI809" s="6">
        <v>19457</v>
      </c>
      <c r="AJ809" s="6">
        <v>498913</v>
      </c>
      <c r="AK809" s="6">
        <v>351268</v>
      </c>
      <c r="AL809" s="6">
        <v>44330</v>
      </c>
      <c r="AM809" s="6">
        <v>994141</v>
      </c>
      <c r="AN809" s="6">
        <v>100434</v>
      </c>
      <c r="AO809" s="6">
        <v>65891</v>
      </c>
      <c r="AP809" s="6">
        <v>262179</v>
      </c>
      <c r="AQ809" s="6">
        <v>211879</v>
      </c>
      <c r="AR809" s="6">
        <v>124738</v>
      </c>
      <c r="AS809" s="6">
        <v>356695</v>
      </c>
      <c r="AT809" s="6">
        <v>1044444</v>
      </c>
      <c r="AU809" s="6">
        <v>88836</v>
      </c>
      <c r="AV809" s="6">
        <v>387446</v>
      </c>
      <c r="AW809" s="6">
        <v>219159</v>
      </c>
      <c r="AX809" s="6">
        <v>338401</v>
      </c>
      <c r="AY809" s="6">
        <v>86594</v>
      </c>
      <c r="AZ809" s="6">
        <v>260710</v>
      </c>
      <c r="BA809" s="6">
        <v>355939</v>
      </c>
      <c r="BB809" s="6">
        <v>60532</v>
      </c>
      <c r="BC809" s="6">
        <v>465747</v>
      </c>
      <c r="BD809" s="6">
        <v>58745</v>
      </c>
      <c r="BE809" s="6">
        <v>75410</v>
      </c>
      <c r="BF809" s="6">
        <v>290138</v>
      </c>
      <c r="BG809" s="6">
        <v>322310</v>
      </c>
      <c r="BH809" s="6">
        <v>160380</v>
      </c>
      <c r="BI809" s="6">
        <v>304092</v>
      </c>
      <c r="BJ809" s="6">
        <v>57347</v>
      </c>
      <c r="BK809" s="6">
        <v>28246</v>
      </c>
      <c r="BL809" s="6">
        <v>180313</v>
      </c>
      <c r="BM809" s="6">
        <v>94205</v>
      </c>
      <c r="BN809" s="6">
        <v>705204</v>
      </c>
      <c r="BO809" s="6">
        <v>43726</v>
      </c>
      <c r="BP809" s="6">
        <v>346709</v>
      </c>
      <c r="BQ809" s="6">
        <v>127966</v>
      </c>
      <c r="BR809" s="6">
        <v>233168</v>
      </c>
      <c r="BS809" s="6">
        <v>339981</v>
      </c>
      <c r="BT809" s="6">
        <v>70969</v>
      </c>
      <c r="BU809" s="6">
        <v>61661</v>
      </c>
      <c r="BV809" s="6">
        <v>60531</v>
      </c>
      <c r="BW809" s="6">
        <v>83249</v>
      </c>
      <c r="BX809" s="6">
        <v>85585</v>
      </c>
      <c r="BY809" s="6">
        <v>243649</v>
      </c>
      <c r="BZ809" s="6">
        <v>14136</v>
      </c>
      <c r="CA809" s="6">
        <v>854583</v>
      </c>
      <c r="CB809" s="6">
        <v>365000</v>
      </c>
      <c r="CC809" s="6">
        <v>28302</v>
      </c>
      <c r="CD809" s="6">
        <v>138364</v>
      </c>
      <c r="CE809" s="6">
        <v>335242</v>
      </c>
      <c r="CF809" s="6">
        <v>291515</v>
      </c>
      <c r="CG809" s="6">
        <v>31020</v>
      </c>
      <c r="CH809" s="6">
        <v>18376</v>
      </c>
      <c r="CI809" s="6">
        <v>174625</v>
      </c>
      <c r="CJ809" s="6">
        <v>277374</v>
      </c>
      <c r="CK809" s="6">
        <v>364523</v>
      </c>
      <c r="CL809" s="6">
        <v>277970</v>
      </c>
      <c r="CM809" s="6">
        <v>33775</v>
      </c>
      <c r="CN809" s="6">
        <v>46281</v>
      </c>
      <c r="CO809" s="6">
        <v>54144</v>
      </c>
      <c r="CP809" s="6">
        <v>42791</v>
      </c>
      <c r="CQ809" s="6">
        <v>46739</v>
      </c>
      <c r="CR809" s="6">
        <v>43992</v>
      </c>
      <c r="CS809" s="6">
        <v>37876</v>
      </c>
      <c r="CT809" s="6">
        <v>0</v>
      </c>
      <c r="CU809" s="6">
        <v>0</v>
      </c>
      <c r="CV809" s="6">
        <v>0</v>
      </c>
      <c r="CW809" s="6">
        <v>0</v>
      </c>
      <c r="CX809" s="6">
        <v>0</v>
      </c>
      <c r="CY809" s="6">
        <v>0</v>
      </c>
      <c r="CZ809" s="6">
        <v>0</v>
      </c>
    </row>
    <row r="810" spans="1:104" s="6" customFormat="1" x14ac:dyDescent="0.25">
      <c r="A810" s="6">
        <v>14915</v>
      </c>
      <c r="B810" s="6">
        <v>27.552</v>
      </c>
      <c r="C810" s="6">
        <v>660.66967999999997</v>
      </c>
      <c r="D810" s="6" t="s">
        <v>294</v>
      </c>
      <c r="E810" s="6" t="s">
        <v>1957</v>
      </c>
      <c r="F810" s="6">
        <v>660.66528000000005</v>
      </c>
      <c r="G810" s="6" t="s">
        <v>291</v>
      </c>
      <c r="H810" s="6" t="s">
        <v>113</v>
      </c>
      <c r="I810" s="6" t="s">
        <v>3758</v>
      </c>
      <c r="J810" s="6">
        <v>465307</v>
      </c>
      <c r="K810" s="6">
        <v>301552</v>
      </c>
      <c r="L810" s="6">
        <v>524638</v>
      </c>
      <c r="M810" s="6">
        <v>191217</v>
      </c>
      <c r="N810" s="6">
        <v>875430</v>
      </c>
      <c r="O810" s="6">
        <v>55496</v>
      </c>
      <c r="P810" s="6">
        <v>221158</v>
      </c>
      <c r="Q810" s="6">
        <v>88615</v>
      </c>
      <c r="R810" s="6">
        <v>2317516</v>
      </c>
      <c r="S810" s="6">
        <v>363650</v>
      </c>
      <c r="T810" s="6">
        <v>1360956</v>
      </c>
      <c r="U810" s="6">
        <v>306979</v>
      </c>
      <c r="V810" s="6">
        <v>1244236</v>
      </c>
      <c r="W810" s="6">
        <v>681390</v>
      </c>
      <c r="X810" s="6">
        <v>151021</v>
      </c>
      <c r="Y810" s="6">
        <v>966156</v>
      </c>
      <c r="Z810" s="6">
        <v>337412</v>
      </c>
      <c r="AA810" s="6">
        <v>1221000</v>
      </c>
      <c r="AB810" s="6">
        <v>459902</v>
      </c>
      <c r="AC810" s="6">
        <v>146554</v>
      </c>
      <c r="AD810" s="6">
        <v>447692</v>
      </c>
      <c r="AE810" s="6">
        <v>10196</v>
      </c>
      <c r="AF810" s="6">
        <v>404850</v>
      </c>
      <c r="AG810" s="6">
        <v>1201148</v>
      </c>
      <c r="AH810" s="6">
        <v>69130</v>
      </c>
      <c r="AI810" s="6">
        <v>1034529</v>
      </c>
      <c r="AJ810" s="6">
        <v>684432</v>
      </c>
      <c r="AK810" s="6">
        <v>1246699</v>
      </c>
      <c r="AL810" s="6">
        <v>533022</v>
      </c>
      <c r="AM810" s="6">
        <v>746323</v>
      </c>
      <c r="AN810" s="6">
        <v>1920623</v>
      </c>
      <c r="AO810" s="6">
        <v>1936816</v>
      </c>
      <c r="AP810" s="6">
        <v>730456</v>
      </c>
      <c r="AQ810" s="6">
        <v>152024</v>
      </c>
      <c r="AR810" s="6">
        <v>394505</v>
      </c>
      <c r="AS810" s="6">
        <v>315953</v>
      </c>
      <c r="AT810" s="6">
        <v>376266</v>
      </c>
      <c r="AU810" s="6">
        <v>818428</v>
      </c>
      <c r="AV810" s="6">
        <v>353034</v>
      </c>
      <c r="AW810" s="6">
        <v>21112</v>
      </c>
      <c r="AX810" s="6">
        <v>13888</v>
      </c>
      <c r="AY810" s="6">
        <v>187838</v>
      </c>
      <c r="AZ810" s="6">
        <v>171659</v>
      </c>
      <c r="BA810" s="6">
        <v>659276</v>
      </c>
      <c r="BB810" s="6">
        <v>379523</v>
      </c>
      <c r="BC810" s="6">
        <v>88647</v>
      </c>
      <c r="BD810" s="6">
        <v>1188201</v>
      </c>
      <c r="BE810" s="6">
        <v>2065486</v>
      </c>
      <c r="BF810" s="6">
        <v>210296</v>
      </c>
      <c r="BG810" s="6">
        <v>122145</v>
      </c>
      <c r="BH810" s="6">
        <v>735478</v>
      </c>
      <c r="BI810" s="6">
        <v>131344</v>
      </c>
      <c r="BJ810" s="6">
        <v>1092519</v>
      </c>
      <c r="BK810" s="6">
        <v>591194</v>
      </c>
      <c r="BL810" s="6">
        <v>174966</v>
      </c>
      <c r="BM810" s="6">
        <v>580324</v>
      </c>
      <c r="BN810" s="6">
        <v>35874</v>
      </c>
      <c r="BO810" s="6">
        <v>127773</v>
      </c>
      <c r="BP810" s="6">
        <v>387210</v>
      </c>
      <c r="BQ810" s="6">
        <v>437968</v>
      </c>
      <c r="BR810" s="6">
        <v>450040</v>
      </c>
      <c r="BS810" s="6">
        <v>310155</v>
      </c>
      <c r="BT810" s="6">
        <v>1190671</v>
      </c>
      <c r="BU810" s="6">
        <v>953145</v>
      </c>
      <c r="BV810" s="6">
        <v>272504</v>
      </c>
      <c r="BW810" s="6">
        <v>237850</v>
      </c>
      <c r="BX810" s="6">
        <v>96072</v>
      </c>
      <c r="BY810" s="6">
        <v>151377</v>
      </c>
      <c r="BZ810" s="6">
        <v>672606</v>
      </c>
      <c r="CA810" s="6">
        <v>1493340</v>
      </c>
      <c r="CB810" s="6">
        <v>743434</v>
      </c>
      <c r="CC810" s="6">
        <v>175788</v>
      </c>
      <c r="CD810" s="6">
        <v>125243</v>
      </c>
      <c r="CE810" s="6">
        <v>167273</v>
      </c>
      <c r="CF810" s="6">
        <v>91312</v>
      </c>
      <c r="CG810" s="6">
        <v>66536</v>
      </c>
      <c r="CH810" s="6">
        <v>940564</v>
      </c>
      <c r="CI810" s="6">
        <v>212290</v>
      </c>
      <c r="CJ810" s="6">
        <v>581616</v>
      </c>
      <c r="CK810" s="6">
        <v>226026</v>
      </c>
      <c r="CL810" s="6">
        <v>391664</v>
      </c>
      <c r="CM810" s="6">
        <v>223676</v>
      </c>
      <c r="CN810" s="6">
        <v>211914</v>
      </c>
      <c r="CO810" s="6">
        <v>188140</v>
      </c>
      <c r="CP810" s="6">
        <v>155790</v>
      </c>
      <c r="CQ810" s="6">
        <v>160830</v>
      </c>
      <c r="CR810" s="6">
        <v>165696</v>
      </c>
      <c r="CS810" s="6">
        <v>154155</v>
      </c>
      <c r="CT810" s="6">
        <v>60838</v>
      </c>
      <c r="CU810" s="6">
        <v>83543</v>
      </c>
      <c r="CV810" s="6">
        <v>86982</v>
      </c>
      <c r="CW810" s="6">
        <v>64208</v>
      </c>
      <c r="CX810" s="6">
        <v>72958</v>
      </c>
      <c r="CY810" s="6">
        <v>62698</v>
      </c>
      <c r="CZ810" s="6">
        <v>68342</v>
      </c>
    </row>
    <row r="811" spans="1:104" s="6" customFormat="1" x14ac:dyDescent="0.25">
      <c r="A811" s="6">
        <v>15540</v>
      </c>
      <c r="B811" s="6">
        <v>28.757999999999999</v>
      </c>
      <c r="C811" s="6">
        <v>678.67944</v>
      </c>
      <c r="D811" s="6" t="s">
        <v>3759</v>
      </c>
      <c r="E811" s="6" t="s">
        <v>1801</v>
      </c>
      <c r="F811" s="6">
        <v>678.67589999999996</v>
      </c>
      <c r="G811" s="6" t="s">
        <v>291</v>
      </c>
      <c r="H811" s="6" t="s">
        <v>113</v>
      </c>
      <c r="I811" s="6" t="s">
        <v>3762</v>
      </c>
      <c r="J811" s="6">
        <v>3001207</v>
      </c>
      <c r="K811" s="6">
        <v>780387</v>
      </c>
      <c r="L811" s="6">
        <v>616596</v>
      </c>
      <c r="M811" s="6">
        <v>2415918</v>
      </c>
      <c r="N811" s="6">
        <v>1818045</v>
      </c>
      <c r="O811" s="6">
        <v>242112</v>
      </c>
      <c r="P811" s="6">
        <v>1342924</v>
      </c>
      <c r="Q811" s="6">
        <v>920703</v>
      </c>
      <c r="R811" s="6">
        <v>725984</v>
      </c>
      <c r="S811" s="6">
        <v>2962725</v>
      </c>
      <c r="T811" s="6">
        <v>1028194</v>
      </c>
      <c r="U811" s="6">
        <v>2413625</v>
      </c>
      <c r="V811" s="6">
        <v>4651452</v>
      </c>
      <c r="W811" s="6">
        <v>1741938</v>
      </c>
      <c r="X811" s="6">
        <v>475150</v>
      </c>
      <c r="Y811" s="6">
        <v>1928868</v>
      </c>
      <c r="Z811" s="6">
        <v>914761</v>
      </c>
      <c r="AA811" s="6">
        <v>1052801</v>
      </c>
      <c r="AB811" s="6">
        <v>7365183</v>
      </c>
      <c r="AC811" s="6">
        <v>1231461</v>
      </c>
      <c r="AD811" s="6">
        <v>1314385</v>
      </c>
      <c r="AE811" s="6">
        <v>210315</v>
      </c>
      <c r="AF811" s="6">
        <v>2703983</v>
      </c>
      <c r="AG811" s="6">
        <v>1487661</v>
      </c>
      <c r="AH811" s="6">
        <v>573162</v>
      </c>
      <c r="AI811" s="6">
        <v>1895679</v>
      </c>
      <c r="AJ811" s="6">
        <v>780761</v>
      </c>
      <c r="AK811" s="6">
        <v>1279262</v>
      </c>
      <c r="AL811" s="6">
        <v>1940584</v>
      </c>
      <c r="AM811" s="6">
        <v>7946436</v>
      </c>
      <c r="AN811" s="6">
        <v>3096070</v>
      </c>
      <c r="AO811" s="6">
        <v>1995813</v>
      </c>
      <c r="AP811" s="6">
        <v>6736914</v>
      </c>
      <c r="AQ811" s="6">
        <v>1231208</v>
      </c>
      <c r="AR811" s="6">
        <v>723204</v>
      </c>
      <c r="AS811" s="6">
        <v>3066570</v>
      </c>
      <c r="AT811" s="6">
        <v>1407835</v>
      </c>
      <c r="AU811" s="6">
        <v>845795</v>
      </c>
      <c r="AV811" s="6">
        <v>7171486</v>
      </c>
      <c r="AW811" s="6">
        <v>336562</v>
      </c>
      <c r="AX811" s="6">
        <v>5392272</v>
      </c>
      <c r="AY811" s="6">
        <v>1031592</v>
      </c>
      <c r="AZ811" s="6">
        <v>862184</v>
      </c>
      <c r="BA811" s="6">
        <v>2990158</v>
      </c>
      <c r="BB811" s="6">
        <v>498769</v>
      </c>
      <c r="BC811" s="6">
        <v>368569</v>
      </c>
      <c r="BD811" s="6">
        <v>1958717</v>
      </c>
      <c r="BE811" s="6">
        <v>708149</v>
      </c>
      <c r="BF811" s="6">
        <v>811234</v>
      </c>
      <c r="BG811" s="6">
        <v>5932423</v>
      </c>
      <c r="BH811" s="6">
        <v>962147</v>
      </c>
      <c r="BI811" s="6">
        <v>826240</v>
      </c>
      <c r="BJ811" s="6">
        <v>2112141</v>
      </c>
      <c r="BK811" s="6">
        <v>2595286</v>
      </c>
      <c r="BL811" s="6">
        <v>1817604</v>
      </c>
      <c r="BM811" s="6">
        <v>1995470</v>
      </c>
      <c r="BN811" s="6">
        <v>4224653</v>
      </c>
      <c r="BO811" s="6">
        <v>399702</v>
      </c>
      <c r="BP811" s="6">
        <v>1644178</v>
      </c>
      <c r="BQ811" s="6">
        <v>1149372</v>
      </c>
      <c r="BR811" s="6">
        <v>1420700</v>
      </c>
      <c r="BS811" s="6">
        <v>2474408</v>
      </c>
      <c r="BT811" s="6">
        <v>2412784</v>
      </c>
      <c r="BU811" s="6">
        <v>1762844</v>
      </c>
      <c r="BV811" s="6">
        <v>890611</v>
      </c>
      <c r="BW811" s="6">
        <v>421872</v>
      </c>
      <c r="BX811" s="6">
        <v>1090717</v>
      </c>
      <c r="BY811" s="6">
        <v>827378</v>
      </c>
      <c r="BZ811" s="6">
        <v>1688266</v>
      </c>
      <c r="CA811" s="6">
        <v>1886169</v>
      </c>
      <c r="CB811" s="6">
        <v>2964523</v>
      </c>
      <c r="CC811" s="6">
        <v>648300</v>
      </c>
      <c r="CD811" s="6">
        <v>423285</v>
      </c>
      <c r="CE811" s="6">
        <v>1536970</v>
      </c>
      <c r="CF811" s="6">
        <v>545000</v>
      </c>
      <c r="CG811" s="6">
        <v>1235148</v>
      </c>
      <c r="CH811" s="6">
        <v>760352</v>
      </c>
      <c r="CI811" s="6">
        <v>1684972</v>
      </c>
      <c r="CJ811" s="6">
        <v>331733</v>
      </c>
      <c r="CK811" s="6">
        <v>1317582</v>
      </c>
      <c r="CL811" s="6">
        <v>5989963</v>
      </c>
      <c r="CM811" s="6">
        <v>498507</v>
      </c>
      <c r="CN811" s="6">
        <v>443562</v>
      </c>
      <c r="CO811" s="6">
        <v>371186</v>
      </c>
      <c r="CP811" s="6">
        <v>327497</v>
      </c>
      <c r="CQ811" s="6">
        <v>332334</v>
      </c>
      <c r="CR811" s="6">
        <v>343048</v>
      </c>
      <c r="CS811" s="6">
        <v>369095</v>
      </c>
      <c r="CT811" s="6">
        <v>173125</v>
      </c>
      <c r="CU811" s="6">
        <v>207586</v>
      </c>
      <c r="CV811" s="6">
        <v>226799</v>
      </c>
      <c r="CW811" s="6">
        <v>160296</v>
      </c>
      <c r="CX811" s="6">
        <v>153554</v>
      </c>
      <c r="CY811" s="6">
        <v>165626</v>
      </c>
      <c r="CZ811" s="6">
        <v>153709</v>
      </c>
    </row>
    <row r="812" spans="1:104" s="6" customFormat="1" x14ac:dyDescent="0.25">
      <c r="A812" s="6">
        <v>14914</v>
      </c>
      <c r="B812" s="6">
        <v>28.759</v>
      </c>
      <c r="C812" s="6">
        <v>660.66895</v>
      </c>
      <c r="D812" s="6" t="s">
        <v>294</v>
      </c>
      <c r="E812" s="6" t="s">
        <v>1957</v>
      </c>
      <c r="F812" s="6">
        <v>660.66528000000005</v>
      </c>
      <c r="G812" s="6" t="s">
        <v>291</v>
      </c>
      <c r="H812" s="6" t="s">
        <v>113</v>
      </c>
      <c r="I812" s="6" t="s">
        <v>3764</v>
      </c>
      <c r="J812" s="6">
        <v>6712818</v>
      </c>
      <c r="K812" s="6">
        <v>1770235</v>
      </c>
      <c r="L812" s="6">
        <v>1378896</v>
      </c>
      <c r="M812" s="6">
        <v>5337484</v>
      </c>
      <c r="N812" s="6">
        <v>3933296</v>
      </c>
      <c r="O812" s="6">
        <v>523511</v>
      </c>
      <c r="P812" s="6">
        <v>3098914</v>
      </c>
      <c r="Q812" s="6">
        <v>1984980</v>
      </c>
      <c r="R812" s="6">
        <v>1660116</v>
      </c>
      <c r="S812" s="6">
        <v>6870999</v>
      </c>
      <c r="T812" s="6">
        <v>2323679</v>
      </c>
      <c r="U812" s="6">
        <v>5282662</v>
      </c>
      <c r="V812" s="6">
        <v>10475186</v>
      </c>
      <c r="W812" s="6">
        <v>3813739</v>
      </c>
      <c r="X812" s="6">
        <v>1061683</v>
      </c>
      <c r="Y812" s="6">
        <v>4177756</v>
      </c>
      <c r="Z812" s="6">
        <v>2015877</v>
      </c>
      <c r="AA812" s="6">
        <v>2322324</v>
      </c>
      <c r="AB812" s="6">
        <v>16608484</v>
      </c>
      <c r="AC812" s="6">
        <v>2790012</v>
      </c>
      <c r="AD812" s="6">
        <v>2927448</v>
      </c>
      <c r="AE812" s="6">
        <v>446238</v>
      </c>
      <c r="AF812" s="6">
        <v>6215380</v>
      </c>
      <c r="AG812" s="6">
        <v>3320958</v>
      </c>
      <c r="AH812" s="6">
        <v>1298674</v>
      </c>
      <c r="AI812" s="6">
        <v>4162310</v>
      </c>
      <c r="AJ812" s="6">
        <v>1724584</v>
      </c>
      <c r="AK812" s="6">
        <v>2811349</v>
      </c>
      <c r="AL812" s="6">
        <v>4256651</v>
      </c>
      <c r="AM812" s="6">
        <v>17689756</v>
      </c>
      <c r="AN812" s="6">
        <v>6751152</v>
      </c>
      <c r="AO812" s="6">
        <v>4396090</v>
      </c>
      <c r="AP812" s="6">
        <v>15070270</v>
      </c>
      <c r="AQ812" s="6">
        <v>2734244</v>
      </c>
      <c r="AR812" s="6">
        <v>1631535</v>
      </c>
      <c r="AS812" s="6">
        <v>7202806</v>
      </c>
      <c r="AT812" s="6">
        <v>3288749</v>
      </c>
      <c r="AU812" s="6">
        <v>1853896</v>
      </c>
      <c r="AV812" s="6">
        <v>15607535</v>
      </c>
      <c r="AW812" s="6">
        <v>763148</v>
      </c>
      <c r="AX812" s="6">
        <v>12169550</v>
      </c>
      <c r="AY812" s="6">
        <v>2369246</v>
      </c>
      <c r="AZ812" s="6">
        <v>1885127</v>
      </c>
      <c r="BA812" s="6">
        <v>6935264</v>
      </c>
      <c r="BB812" s="6">
        <v>1089011</v>
      </c>
      <c r="BC812" s="6">
        <v>820717</v>
      </c>
      <c r="BD812" s="6">
        <v>4137706</v>
      </c>
      <c r="BE812" s="6">
        <v>1667768</v>
      </c>
      <c r="BF812" s="6">
        <v>1798947</v>
      </c>
      <c r="BG812" s="6">
        <v>13047042</v>
      </c>
      <c r="BH812" s="6">
        <v>2098877</v>
      </c>
      <c r="BI812" s="6">
        <v>1946367</v>
      </c>
      <c r="BJ812" s="6">
        <v>4747818</v>
      </c>
      <c r="BK812" s="6">
        <v>5660044</v>
      </c>
      <c r="BL812" s="6">
        <v>4018218</v>
      </c>
      <c r="BM812" s="6">
        <v>4496648</v>
      </c>
      <c r="BN812" s="6">
        <v>9389818</v>
      </c>
      <c r="BO812" s="6">
        <v>872715</v>
      </c>
      <c r="BP812" s="6">
        <v>3551856</v>
      </c>
      <c r="BQ812" s="6">
        <v>2527418</v>
      </c>
      <c r="BR812" s="6">
        <v>2983426</v>
      </c>
      <c r="BS812" s="6">
        <v>5518850</v>
      </c>
      <c r="BT812" s="6">
        <v>5378740</v>
      </c>
      <c r="BU812" s="6">
        <v>3879456</v>
      </c>
      <c r="BV812" s="6">
        <v>1960804</v>
      </c>
      <c r="BW812" s="6">
        <v>950445</v>
      </c>
      <c r="BX812" s="6">
        <v>2452212</v>
      </c>
      <c r="BY812" s="6">
        <v>1890988</v>
      </c>
      <c r="BZ812" s="6">
        <v>3699626</v>
      </c>
      <c r="CA812" s="6">
        <v>4296040</v>
      </c>
      <c r="CB812" s="6">
        <v>6887904</v>
      </c>
      <c r="CC812" s="6">
        <v>1467146</v>
      </c>
      <c r="CD812" s="6">
        <v>913044</v>
      </c>
      <c r="CE812" s="6">
        <v>3436332</v>
      </c>
      <c r="CF812" s="6">
        <v>1134157</v>
      </c>
      <c r="CG812" s="6">
        <v>2732466</v>
      </c>
      <c r="CH812" s="6">
        <v>1686883</v>
      </c>
      <c r="CI812" s="6">
        <v>3757662</v>
      </c>
      <c r="CJ812" s="6">
        <v>710004</v>
      </c>
      <c r="CK812" s="6">
        <v>2926202</v>
      </c>
      <c r="CL812" s="6">
        <v>13293587</v>
      </c>
      <c r="CM812" s="6">
        <v>1109495</v>
      </c>
      <c r="CN812" s="6">
        <v>984289</v>
      </c>
      <c r="CO812" s="6">
        <v>842895</v>
      </c>
      <c r="CP812" s="6">
        <v>727356</v>
      </c>
      <c r="CQ812" s="6">
        <v>800075</v>
      </c>
      <c r="CR812" s="6">
        <v>798690</v>
      </c>
      <c r="CS812" s="6">
        <v>802236</v>
      </c>
      <c r="CT812" s="6">
        <v>376193</v>
      </c>
      <c r="CU812" s="6">
        <v>448868</v>
      </c>
      <c r="CV812" s="6">
        <v>514912</v>
      </c>
      <c r="CW812" s="6">
        <v>358417</v>
      </c>
      <c r="CX812" s="6">
        <v>348918</v>
      </c>
      <c r="CY812" s="6">
        <v>352224</v>
      </c>
      <c r="CZ812" s="6">
        <v>363114</v>
      </c>
    </row>
    <row r="813" spans="1:104" s="6" customFormat="1" x14ac:dyDescent="0.25">
      <c r="A813" s="6">
        <v>15486</v>
      </c>
      <c r="B813" s="6">
        <v>28.773</v>
      </c>
      <c r="C813" s="6">
        <v>676.66431</v>
      </c>
      <c r="D813" s="6" t="s">
        <v>3765</v>
      </c>
      <c r="E813" s="6" t="s">
        <v>1957</v>
      </c>
      <c r="F813" s="6">
        <v>676.66021999999998</v>
      </c>
      <c r="G813" s="6" t="s">
        <v>3766</v>
      </c>
      <c r="H813" s="6" t="s">
        <v>3752</v>
      </c>
      <c r="I813" s="6" t="s">
        <v>3769</v>
      </c>
      <c r="J813" s="6">
        <v>282216</v>
      </c>
      <c r="K813" s="6">
        <v>147836</v>
      </c>
      <c r="L813" s="6">
        <v>149367</v>
      </c>
      <c r="M813" s="6">
        <v>341922</v>
      </c>
      <c r="N813" s="6">
        <v>382115</v>
      </c>
      <c r="O813" s="6">
        <v>30634</v>
      </c>
      <c r="P813" s="6">
        <v>108090</v>
      </c>
      <c r="Q813" s="6">
        <v>226278</v>
      </c>
      <c r="R813" s="6">
        <v>176370</v>
      </c>
      <c r="S813" s="6">
        <v>273987</v>
      </c>
      <c r="T813" s="6">
        <v>144757</v>
      </c>
      <c r="U813" s="6">
        <v>285748</v>
      </c>
      <c r="V813" s="6">
        <v>274811</v>
      </c>
      <c r="W813" s="6">
        <v>286987</v>
      </c>
      <c r="X813" s="6">
        <v>36710</v>
      </c>
      <c r="Y813" s="6">
        <v>154902</v>
      </c>
      <c r="Z813" s="6">
        <v>98871</v>
      </c>
      <c r="AA813" s="6">
        <v>60076</v>
      </c>
      <c r="AB813" s="6">
        <v>1204890</v>
      </c>
      <c r="AC813" s="6">
        <v>85678</v>
      </c>
      <c r="AD813" s="6">
        <v>57256</v>
      </c>
      <c r="AE813" s="6">
        <v>46553</v>
      </c>
      <c r="AF813" s="6">
        <v>186122</v>
      </c>
      <c r="AG813" s="6">
        <v>281513</v>
      </c>
      <c r="AH813" s="6">
        <v>41745</v>
      </c>
      <c r="AI813" s="6">
        <v>124093</v>
      </c>
      <c r="AJ813" s="6">
        <v>116296</v>
      </c>
      <c r="AK813" s="6">
        <v>126227</v>
      </c>
      <c r="AL813" s="6">
        <v>82812</v>
      </c>
      <c r="AM813" s="6">
        <v>413426</v>
      </c>
      <c r="AN813" s="6">
        <v>156727</v>
      </c>
      <c r="AO813" s="6">
        <v>188251</v>
      </c>
      <c r="AP813" s="6">
        <v>459579</v>
      </c>
      <c r="AQ813" s="6">
        <v>112357</v>
      </c>
      <c r="AR813" s="6">
        <v>43541</v>
      </c>
      <c r="AS813" s="6">
        <v>199227</v>
      </c>
      <c r="AT813" s="6">
        <v>170558</v>
      </c>
      <c r="AU813" s="6">
        <v>51318</v>
      </c>
      <c r="AV813" s="6">
        <v>1157819</v>
      </c>
      <c r="AW813" s="6">
        <v>40658</v>
      </c>
      <c r="AX813" s="6">
        <v>451869</v>
      </c>
      <c r="AY813" s="6">
        <v>62790</v>
      </c>
      <c r="AZ813" s="6">
        <v>114500</v>
      </c>
      <c r="BA813" s="6">
        <v>449996</v>
      </c>
      <c r="BB813" s="6">
        <v>46918</v>
      </c>
      <c r="BC813" s="6">
        <v>44388</v>
      </c>
      <c r="BD813" s="6">
        <v>73286</v>
      </c>
      <c r="BE813" s="6">
        <v>51413</v>
      </c>
      <c r="BF813" s="6">
        <v>84046</v>
      </c>
      <c r="BG813" s="6">
        <v>253595</v>
      </c>
      <c r="BH813" s="6">
        <v>87092</v>
      </c>
      <c r="BI813" s="6">
        <v>56347</v>
      </c>
      <c r="BJ813" s="6">
        <v>136498</v>
      </c>
      <c r="BK813" s="6">
        <v>146617</v>
      </c>
      <c r="BL813" s="6">
        <v>119809</v>
      </c>
      <c r="BM813" s="6">
        <v>102664</v>
      </c>
      <c r="BN813" s="6">
        <v>432940</v>
      </c>
      <c r="BO813" s="6">
        <v>19441</v>
      </c>
      <c r="BP813" s="6">
        <v>190320</v>
      </c>
      <c r="BQ813" s="6">
        <v>113172</v>
      </c>
      <c r="BR813" s="6">
        <v>106237</v>
      </c>
      <c r="BS813" s="6">
        <v>638348</v>
      </c>
      <c r="BT813" s="6">
        <v>117154</v>
      </c>
      <c r="BU813" s="6">
        <v>48453</v>
      </c>
      <c r="BV813" s="6">
        <v>61397</v>
      </c>
      <c r="BW813" s="6">
        <v>27390</v>
      </c>
      <c r="BX813" s="6">
        <v>55382</v>
      </c>
      <c r="BY813" s="6">
        <v>326622</v>
      </c>
      <c r="BZ813" s="6">
        <v>64591</v>
      </c>
      <c r="CA813" s="6">
        <v>251024</v>
      </c>
      <c r="CB813" s="6">
        <v>645426</v>
      </c>
      <c r="CC813" s="6">
        <v>42675</v>
      </c>
      <c r="CD813" s="6">
        <v>43154</v>
      </c>
      <c r="CE813" s="6">
        <v>103976</v>
      </c>
      <c r="CF813" s="6">
        <v>40467</v>
      </c>
      <c r="CG813" s="6">
        <v>68502</v>
      </c>
      <c r="CH813" s="6">
        <v>52578</v>
      </c>
      <c r="CI813" s="6">
        <v>106080</v>
      </c>
      <c r="CJ813" s="6">
        <v>32615</v>
      </c>
      <c r="CK813" s="6">
        <v>154586</v>
      </c>
      <c r="CL813" s="6">
        <v>223384</v>
      </c>
      <c r="CM813" s="6">
        <v>82327</v>
      </c>
      <c r="CN813" s="6">
        <v>113574</v>
      </c>
      <c r="CO813" s="6">
        <v>116076</v>
      </c>
      <c r="CP813" s="6">
        <v>102581</v>
      </c>
      <c r="CQ813" s="6">
        <v>107946</v>
      </c>
      <c r="CR813" s="6">
        <v>111078</v>
      </c>
      <c r="CS813" s="6">
        <v>114650</v>
      </c>
      <c r="CT813" s="6">
        <v>61582</v>
      </c>
      <c r="CU813" s="6">
        <v>84491</v>
      </c>
      <c r="CV813" s="6">
        <v>101039</v>
      </c>
      <c r="CW813" s="6">
        <v>66674</v>
      </c>
      <c r="CX813" s="6">
        <v>69572</v>
      </c>
      <c r="CY813" s="6">
        <v>65488</v>
      </c>
      <c r="CZ813" s="6">
        <v>67416</v>
      </c>
    </row>
    <row r="814" spans="1:104" s="6" customFormat="1" x14ac:dyDescent="0.25">
      <c r="A814" s="6">
        <v>14842</v>
      </c>
      <c r="B814" s="6">
        <v>26.686</v>
      </c>
      <c r="C814" s="6">
        <v>658.65332000000001</v>
      </c>
      <c r="D814" s="6" t="s">
        <v>301</v>
      </c>
      <c r="E814" s="6" t="s">
        <v>1957</v>
      </c>
      <c r="F814" s="6">
        <v>658.64972</v>
      </c>
      <c r="G814" s="6" t="s">
        <v>298</v>
      </c>
      <c r="H814" s="6" t="s">
        <v>113</v>
      </c>
      <c r="I814" s="6" t="s">
        <v>3772</v>
      </c>
      <c r="J814" s="6">
        <v>684209</v>
      </c>
      <c r="K814" s="6">
        <v>1518337</v>
      </c>
      <c r="L814" s="6">
        <v>1359838</v>
      </c>
      <c r="M814" s="6">
        <v>462067</v>
      </c>
      <c r="N814" s="6">
        <v>2949567</v>
      </c>
      <c r="O814" s="6">
        <v>112703</v>
      </c>
      <c r="P814" s="6">
        <v>206937</v>
      </c>
      <c r="Q814" s="6">
        <v>529642</v>
      </c>
      <c r="R814" s="6">
        <v>5055860</v>
      </c>
      <c r="S814" s="6">
        <v>1004255</v>
      </c>
      <c r="T814" s="6">
        <v>3004911</v>
      </c>
      <c r="U814" s="6">
        <v>793740</v>
      </c>
      <c r="V814" s="6">
        <v>1583498</v>
      </c>
      <c r="W814" s="6">
        <v>1133171</v>
      </c>
      <c r="X814" s="6">
        <v>439735</v>
      </c>
      <c r="Y814" s="6">
        <v>2774084</v>
      </c>
      <c r="Z814" s="6">
        <v>1360896</v>
      </c>
      <c r="AA814" s="6">
        <v>3954146</v>
      </c>
      <c r="AB814" s="6">
        <v>1337459</v>
      </c>
      <c r="AC814" s="6">
        <v>443733</v>
      </c>
      <c r="AD814" s="6">
        <v>624661</v>
      </c>
      <c r="AE814" s="6">
        <v>54692</v>
      </c>
      <c r="AF814" s="6">
        <v>1088700</v>
      </c>
      <c r="AG814" s="6">
        <v>5404706</v>
      </c>
      <c r="AH814" s="6">
        <v>219615</v>
      </c>
      <c r="AI814" s="6">
        <v>3093136</v>
      </c>
      <c r="AJ814" s="6">
        <v>3738099</v>
      </c>
      <c r="AK814" s="6">
        <v>4258938</v>
      </c>
      <c r="AL814" s="6">
        <v>524818</v>
      </c>
      <c r="AM814" s="6">
        <v>572441</v>
      </c>
      <c r="AN814" s="6">
        <v>4537770</v>
      </c>
      <c r="AO814" s="6">
        <v>4179427</v>
      </c>
      <c r="AP814" s="6">
        <v>1223139</v>
      </c>
      <c r="AQ814" s="6">
        <v>299789</v>
      </c>
      <c r="AR814" s="6">
        <v>917530</v>
      </c>
      <c r="AS814" s="6">
        <v>436196</v>
      </c>
      <c r="AT814" s="6">
        <v>471308</v>
      </c>
      <c r="AU814" s="6">
        <v>1378692</v>
      </c>
      <c r="AV814" s="6">
        <v>559972</v>
      </c>
      <c r="AW814" s="6">
        <v>44489</v>
      </c>
      <c r="AX814" s="6">
        <v>49554</v>
      </c>
      <c r="AY814" s="6">
        <v>577563</v>
      </c>
      <c r="AZ814" s="6">
        <v>473564</v>
      </c>
      <c r="BA814" s="6">
        <v>1306488</v>
      </c>
      <c r="BB814" s="6">
        <v>1453579</v>
      </c>
      <c r="BC814" s="6">
        <v>251455</v>
      </c>
      <c r="BD814" s="6">
        <v>1106252</v>
      </c>
      <c r="BE814" s="6">
        <v>4274095</v>
      </c>
      <c r="BF814" s="6">
        <v>375078</v>
      </c>
      <c r="BG814" s="6">
        <v>226739</v>
      </c>
      <c r="BH814" s="6">
        <v>2639844</v>
      </c>
      <c r="BI814" s="6">
        <v>122951</v>
      </c>
      <c r="BJ814" s="6">
        <v>1602532</v>
      </c>
      <c r="BK814" s="6">
        <v>873108</v>
      </c>
      <c r="BL814" s="6">
        <v>299434</v>
      </c>
      <c r="BM814" s="6">
        <v>954333</v>
      </c>
      <c r="BN814" s="6">
        <v>165343</v>
      </c>
      <c r="BO814" s="6">
        <v>249937</v>
      </c>
      <c r="BP814" s="6">
        <v>1456837</v>
      </c>
      <c r="BQ814" s="6">
        <v>636687</v>
      </c>
      <c r="BR814" s="6">
        <v>824726</v>
      </c>
      <c r="BS814" s="6">
        <v>753545</v>
      </c>
      <c r="BT814" s="6">
        <v>3794815</v>
      </c>
      <c r="BU814" s="6">
        <v>1169226</v>
      </c>
      <c r="BV814" s="6">
        <v>510284</v>
      </c>
      <c r="BW814" s="6">
        <v>768700</v>
      </c>
      <c r="BX814" s="6">
        <v>134465</v>
      </c>
      <c r="BY814" s="6">
        <v>686354</v>
      </c>
      <c r="BZ814" s="6">
        <v>1028106</v>
      </c>
      <c r="CA814" s="6">
        <v>3292356</v>
      </c>
      <c r="CB814" s="6">
        <v>3218104</v>
      </c>
      <c r="CC814" s="6">
        <v>590970</v>
      </c>
      <c r="CD814" s="6">
        <v>840521</v>
      </c>
      <c r="CE814" s="6">
        <v>303092</v>
      </c>
      <c r="CF814" s="6">
        <v>325717</v>
      </c>
      <c r="CG814" s="6">
        <v>323690</v>
      </c>
      <c r="CH814" s="6">
        <v>1691771</v>
      </c>
      <c r="CI814" s="6">
        <v>483378</v>
      </c>
      <c r="CJ814" s="6">
        <v>1694635</v>
      </c>
      <c r="CK814" s="6">
        <v>423089</v>
      </c>
      <c r="CL814" s="6">
        <v>542598</v>
      </c>
      <c r="CM814" s="6">
        <v>327226</v>
      </c>
      <c r="CN814" s="6">
        <v>357332</v>
      </c>
      <c r="CO814" s="6">
        <v>391182</v>
      </c>
      <c r="CP814" s="6">
        <v>313220</v>
      </c>
      <c r="CQ814" s="6">
        <v>378721</v>
      </c>
      <c r="CR814" s="6">
        <v>329809</v>
      </c>
      <c r="CS814" s="6">
        <v>376048</v>
      </c>
      <c r="CT814" s="6">
        <v>172332</v>
      </c>
      <c r="CU814" s="6">
        <v>213070</v>
      </c>
      <c r="CV814" s="6">
        <v>233787</v>
      </c>
      <c r="CW814" s="6">
        <v>182269</v>
      </c>
      <c r="CX814" s="6">
        <v>178273</v>
      </c>
      <c r="CY814" s="6">
        <v>180014</v>
      </c>
      <c r="CZ814" s="6">
        <v>175572</v>
      </c>
    </row>
    <row r="815" spans="1:104" s="6" customFormat="1" x14ac:dyDescent="0.25">
      <c r="A815" s="6">
        <v>14841</v>
      </c>
      <c r="B815" s="6">
        <v>27.992000000000001</v>
      </c>
      <c r="C815" s="6">
        <v>658.65319999999997</v>
      </c>
      <c r="D815" s="6" t="s">
        <v>301</v>
      </c>
      <c r="E815" s="6" t="s">
        <v>1957</v>
      </c>
      <c r="F815" s="6">
        <v>658.64972</v>
      </c>
      <c r="G815" s="6" t="s">
        <v>298</v>
      </c>
      <c r="H815" s="6" t="s">
        <v>113</v>
      </c>
      <c r="I815" s="6" t="s">
        <v>3774</v>
      </c>
      <c r="J815" s="6">
        <v>12515440</v>
      </c>
      <c r="K815" s="6">
        <v>4838882</v>
      </c>
      <c r="L815" s="6">
        <v>5790466</v>
      </c>
      <c r="M815" s="6">
        <v>14855718</v>
      </c>
      <c r="N815" s="6">
        <v>8867490</v>
      </c>
      <c r="O815" s="6">
        <v>1600139</v>
      </c>
      <c r="P815" s="6">
        <v>5310571</v>
      </c>
      <c r="Q815" s="6">
        <v>11017694</v>
      </c>
      <c r="R815" s="6">
        <v>5016866</v>
      </c>
      <c r="S815" s="6">
        <v>16009207</v>
      </c>
      <c r="T815" s="6">
        <v>6908588</v>
      </c>
      <c r="U815" s="6">
        <v>11820346</v>
      </c>
      <c r="V815" s="6">
        <v>15353943</v>
      </c>
      <c r="W815" s="6">
        <v>7761966</v>
      </c>
      <c r="X815" s="6">
        <v>2724947</v>
      </c>
      <c r="Y815" s="6">
        <v>13288298</v>
      </c>
      <c r="Z815" s="6">
        <v>4483840</v>
      </c>
      <c r="AA815" s="6">
        <v>6738661</v>
      </c>
      <c r="AB815" s="6">
        <v>38995672</v>
      </c>
      <c r="AC815" s="6">
        <v>8123932</v>
      </c>
      <c r="AD815" s="6">
        <v>4810423</v>
      </c>
      <c r="AE815" s="6">
        <v>2570151</v>
      </c>
      <c r="AF815" s="6">
        <v>10543309</v>
      </c>
      <c r="AG815" s="6">
        <v>9195153</v>
      </c>
      <c r="AH815" s="6">
        <v>3130948</v>
      </c>
      <c r="AI815" s="6">
        <v>11877570</v>
      </c>
      <c r="AJ815" s="6">
        <v>6822004</v>
      </c>
      <c r="AK815" s="6">
        <v>11925609</v>
      </c>
      <c r="AL815" s="6">
        <v>7336866</v>
      </c>
      <c r="AM815" s="6">
        <v>16509931</v>
      </c>
      <c r="AN815" s="6">
        <v>14043419</v>
      </c>
      <c r="AO815" s="6">
        <v>13477144</v>
      </c>
      <c r="AP815" s="6">
        <v>21387744</v>
      </c>
      <c r="AQ815" s="6">
        <v>6612630</v>
      </c>
      <c r="AR815" s="6">
        <v>3761066</v>
      </c>
      <c r="AS815" s="6">
        <v>10336040</v>
      </c>
      <c r="AT815" s="6">
        <v>7237120</v>
      </c>
      <c r="AU815" s="6">
        <v>3468822</v>
      </c>
      <c r="AV815" s="6">
        <v>24202156</v>
      </c>
      <c r="AW815" s="6">
        <v>2559414</v>
      </c>
      <c r="AX815" s="6">
        <v>14487846</v>
      </c>
      <c r="AY815" s="6">
        <v>5402192</v>
      </c>
      <c r="AZ815" s="6">
        <v>6318030</v>
      </c>
      <c r="BA815" s="6">
        <v>14635951</v>
      </c>
      <c r="BB815" s="6">
        <v>3935283</v>
      </c>
      <c r="BC815" s="6">
        <v>1717384</v>
      </c>
      <c r="BD815" s="6">
        <v>6239601</v>
      </c>
      <c r="BE815" s="6">
        <v>5289465</v>
      </c>
      <c r="BF815" s="6">
        <v>4335299</v>
      </c>
      <c r="BG815" s="6">
        <v>9379219</v>
      </c>
      <c r="BH815" s="6">
        <v>5603878</v>
      </c>
      <c r="BI815" s="6">
        <v>2721862</v>
      </c>
      <c r="BJ815" s="6">
        <v>11917572</v>
      </c>
      <c r="BK815" s="6">
        <v>12332818</v>
      </c>
      <c r="BL815" s="6">
        <v>7869268</v>
      </c>
      <c r="BM815" s="6">
        <v>10848908</v>
      </c>
      <c r="BN815" s="6">
        <v>17706644</v>
      </c>
      <c r="BO815" s="6">
        <v>2160458</v>
      </c>
      <c r="BP815" s="6">
        <v>6829723</v>
      </c>
      <c r="BQ815" s="6">
        <v>4857430</v>
      </c>
      <c r="BR815" s="6">
        <v>6750708</v>
      </c>
      <c r="BS815" s="6">
        <v>18435916</v>
      </c>
      <c r="BT815" s="6">
        <v>11477010</v>
      </c>
      <c r="BU815" s="6">
        <v>4671750</v>
      </c>
      <c r="BV815" s="6">
        <v>5323418</v>
      </c>
      <c r="BW815" s="6">
        <v>3042020</v>
      </c>
      <c r="BX815" s="6">
        <v>6039735</v>
      </c>
      <c r="BY815" s="6">
        <v>7318437</v>
      </c>
      <c r="BZ815" s="6">
        <v>7337126</v>
      </c>
      <c r="CA815" s="6">
        <v>15301981</v>
      </c>
      <c r="CB815" s="6">
        <v>18161556</v>
      </c>
      <c r="CC815" s="6">
        <v>5336870</v>
      </c>
      <c r="CD815" s="6">
        <v>4065707</v>
      </c>
      <c r="CE815" s="6">
        <v>6004155</v>
      </c>
      <c r="CF815" s="6">
        <v>3021162</v>
      </c>
      <c r="CG815" s="6">
        <v>6833848</v>
      </c>
      <c r="CH815" s="6">
        <v>5777427</v>
      </c>
      <c r="CI815" s="6">
        <v>7262347</v>
      </c>
      <c r="CJ815" s="6">
        <v>2047669</v>
      </c>
      <c r="CK815" s="6">
        <v>6791852</v>
      </c>
      <c r="CL815" s="6">
        <v>13360071</v>
      </c>
      <c r="CM815" s="6">
        <v>1295601</v>
      </c>
      <c r="CN815" s="6">
        <v>1480804</v>
      </c>
      <c r="CO815" s="6">
        <v>1652014</v>
      </c>
      <c r="CP815" s="6">
        <v>1300231</v>
      </c>
      <c r="CQ815" s="6">
        <v>1370361</v>
      </c>
      <c r="CR815" s="6">
        <v>1384330</v>
      </c>
      <c r="CS815" s="6">
        <v>1460101</v>
      </c>
      <c r="CT815" s="6">
        <v>906918</v>
      </c>
      <c r="CU815" s="6">
        <v>1090954</v>
      </c>
      <c r="CV815" s="6">
        <v>1073663</v>
      </c>
      <c r="CW815" s="6">
        <v>857166</v>
      </c>
      <c r="CX815" s="6">
        <v>808466</v>
      </c>
      <c r="CY815" s="6">
        <v>841243</v>
      </c>
      <c r="CZ815" s="6">
        <v>800333</v>
      </c>
    </row>
    <row r="816" spans="1:104" s="6" customFormat="1" x14ac:dyDescent="0.25">
      <c r="A816" s="6">
        <v>15484</v>
      </c>
      <c r="B816" s="6">
        <v>27.992999999999999</v>
      </c>
      <c r="C816" s="6">
        <v>676.66350999999997</v>
      </c>
      <c r="D816" s="6" t="s">
        <v>301</v>
      </c>
      <c r="E816" s="6" t="s">
        <v>1801</v>
      </c>
      <c r="F816" s="6">
        <v>676.66021999999998</v>
      </c>
      <c r="G816" s="6" t="s">
        <v>298</v>
      </c>
      <c r="H816" s="6" t="s">
        <v>113</v>
      </c>
      <c r="I816" s="6" t="s">
        <v>3776</v>
      </c>
      <c r="J816" s="6">
        <v>5882268</v>
      </c>
      <c r="K816" s="6">
        <v>2117098</v>
      </c>
      <c r="L816" s="6">
        <v>2706454</v>
      </c>
      <c r="M816" s="6">
        <v>6937587</v>
      </c>
      <c r="N816" s="6">
        <v>4071174</v>
      </c>
      <c r="O816" s="6">
        <v>711736</v>
      </c>
      <c r="P816" s="6">
        <v>2521186</v>
      </c>
      <c r="Q816" s="6">
        <v>5085328</v>
      </c>
      <c r="R816" s="6">
        <v>2307452</v>
      </c>
      <c r="S816" s="6">
        <v>7268384</v>
      </c>
      <c r="T816" s="6">
        <v>3001953</v>
      </c>
      <c r="U816" s="6">
        <v>5086383</v>
      </c>
      <c r="V816" s="6">
        <v>6977724</v>
      </c>
      <c r="W816" s="6">
        <v>3459546</v>
      </c>
      <c r="X816" s="6">
        <v>1213960</v>
      </c>
      <c r="Y816" s="6">
        <v>6531204</v>
      </c>
      <c r="Z816" s="6">
        <v>1941206</v>
      </c>
      <c r="AA816" s="6">
        <v>2982812</v>
      </c>
      <c r="AB816" s="6">
        <v>17822008</v>
      </c>
      <c r="AC816" s="6">
        <v>3739741</v>
      </c>
      <c r="AD816" s="6">
        <v>2134507</v>
      </c>
      <c r="AE816" s="6">
        <v>1165920</v>
      </c>
      <c r="AF816" s="6">
        <v>4902092</v>
      </c>
      <c r="AG816" s="6">
        <v>4153437</v>
      </c>
      <c r="AH816" s="6">
        <v>1376318</v>
      </c>
      <c r="AI816" s="6">
        <v>5482570</v>
      </c>
      <c r="AJ816" s="6">
        <v>3205471</v>
      </c>
      <c r="AK816" s="6">
        <v>5610292</v>
      </c>
      <c r="AL816" s="6">
        <v>3494504</v>
      </c>
      <c r="AM816" s="6">
        <v>7527656</v>
      </c>
      <c r="AN816" s="6">
        <v>6633412</v>
      </c>
      <c r="AO816" s="6">
        <v>6101866</v>
      </c>
      <c r="AP816" s="6">
        <v>9694469</v>
      </c>
      <c r="AQ816" s="6">
        <v>3132150</v>
      </c>
      <c r="AR816" s="6">
        <v>1748934</v>
      </c>
      <c r="AS816" s="6">
        <v>4893216</v>
      </c>
      <c r="AT816" s="6">
        <v>3245542</v>
      </c>
      <c r="AU816" s="6">
        <v>1554630</v>
      </c>
      <c r="AV816" s="6">
        <v>12075564</v>
      </c>
      <c r="AW816" s="6">
        <v>1149507</v>
      </c>
      <c r="AX816" s="6">
        <v>6710003</v>
      </c>
      <c r="AY816" s="6">
        <v>2532434</v>
      </c>
      <c r="AZ816" s="6">
        <v>2939129</v>
      </c>
      <c r="BA816" s="6">
        <v>6721100</v>
      </c>
      <c r="BB816" s="6">
        <v>1743085</v>
      </c>
      <c r="BC816" s="6">
        <v>805631</v>
      </c>
      <c r="BD816" s="6">
        <v>2788399</v>
      </c>
      <c r="BE816" s="6">
        <v>2523906</v>
      </c>
      <c r="BF816" s="6">
        <v>2058386</v>
      </c>
      <c r="BG816" s="6">
        <v>4391285</v>
      </c>
      <c r="BH816" s="6">
        <v>2579350</v>
      </c>
      <c r="BI816" s="6">
        <v>1227056</v>
      </c>
      <c r="BJ816" s="6">
        <v>5544994</v>
      </c>
      <c r="BK816" s="6">
        <v>5769351</v>
      </c>
      <c r="BL816" s="6">
        <v>3521372</v>
      </c>
      <c r="BM816" s="6">
        <v>5051786</v>
      </c>
      <c r="BN816" s="6">
        <v>8371992</v>
      </c>
      <c r="BO816" s="6">
        <v>980964</v>
      </c>
      <c r="BP816" s="6">
        <v>2980754</v>
      </c>
      <c r="BQ816" s="6">
        <v>2305618</v>
      </c>
      <c r="BR816" s="6">
        <v>3067466</v>
      </c>
      <c r="BS816" s="6">
        <v>7480390</v>
      </c>
      <c r="BT816" s="6">
        <v>5585092</v>
      </c>
      <c r="BU816" s="6">
        <v>2186628</v>
      </c>
      <c r="BV816" s="6">
        <v>2517395</v>
      </c>
      <c r="BW816" s="6">
        <v>1384694</v>
      </c>
      <c r="BX816" s="6">
        <v>2750296</v>
      </c>
      <c r="BY816" s="6">
        <v>3339628</v>
      </c>
      <c r="BZ816" s="6">
        <v>3328022</v>
      </c>
      <c r="CA816" s="6">
        <v>6944898</v>
      </c>
      <c r="CB816" s="6">
        <v>7957036</v>
      </c>
      <c r="CC816" s="6">
        <v>2391968</v>
      </c>
      <c r="CD816" s="6">
        <v>1877037</v>
      </c>
      <c r="CE816" s="6">
        <v>2691878</v>
      </c>
      <c r="CF816" s="6">
        <v>1393376</v>
      </c>
      <c r="CG816" s="6">
        <v>3155150</v>
      </c>
      <c r="CH816" s="6">
        <v>2632800</v>
      </c>
      <c r="CI816" s="6">
        <v>3332004</v>
      </c>
      <c r="CJ816" s="6">
        <v>936767</v>
      </c>
      <c r="CK816" s="6">
        <v>3127734</v>
      </c>
      <c r="CL816" s="6">
        <v>6063664</v>
      </c>
      <c r="CM816" s="6">
        <v>542750</v>
      </c>
      <c r="CN816" s="6">
        <v>698267</v>
      </c>
      <c r="CO816" s="6">
        <v>758445</v>
      </c>
      <c r="CP816" s="6">
        <v>567702</v>
      </c>
      <c r="CQ816" s="6">
        <v>616312</v>
      </c>
      <c r="CR816" s="6">
        <v>615691</v>
      </c>
      <c r="CS816" s="6">
        <v>670788</v>
      </c>
      <c r="CT816" s="6">
        <v>398060</v>
      </c>
      <c r="CU816" s="6">
        <v>491422</v>
      </c>
      <c r="CV816" s="6">
        <v>498724</v>
      </c>
      <c r="CW816" s="6">
        <v>405561</v>
      </c>
      <c r="CX816" s="6">
        <v>365524</v>
      </c>
      <c r="CY816" s="6">
        <v>364001</v>
      </c>
      <c r="CZ816" s="6">
        <v>375242</v>
      </c>
    </row>
    <row r="817" spans="1:104" s="6" customFormat="1" x14ac:dyDescent="0.25">
      <c r="A817" s="6">
        <v>14779</v>
      </c>
      <c r="B817" s="6">
        <v>25.878</v>
      </c>
      <c r="C817" s="6">
        <v>656.63811999999996</v>
      </c>
      <c r="D817" s="6" t="s">
        <v>304</v>
      </c>
      <c r="E817" s="6" t="s">
        <v>1957</v>
      </c>
      <c r="F817" s="6">
        <v>656.63396999999998</v>
      </c>
      <c r="G817" s="6" t="s">
        <v>305</v>
      </c>
      <c r="H817" s="6" t="s">
        <v>113</v>
      </c>
      <c r="I817" s="6" t="s">
        <v>3779</v>
      </c>
      <c r="J817" s="6">
        <v>65061</v>
      </c>
      <c r="K817" s="6">
        <v>242279</v>
      </c>
      <c r="L817" s="6">
        <v>175100</v>
      </c>
      <c r="M817" s="6">
        <v>24569</v>
      </c>
      <c r="N817" s="6">
        <v>279622</v>
      </c>
      <c r="O817" s="6">
        <v>16146</v>
      </c>
      <c r="P817" s="6">
        <v>23633</v>
      </c>
      <c r="Q817" s="6">
        <v>127506</v>
      </c>
      <c r="R817" s="6">
        <v>4038630</v>
      </c>
      <c r="S817" s="6">
        <v>366293</v>
      </c>
      <c r="T817" s="6">
        <v>973671</v>
      </c>
      <c r="U817" s="6">
        <v>216170</v>
      </c>
      <c r="V817" s="6">
        <v>345273</v>
      </c>
      <c r="W817" s="6">
        <v>215971</v>
      </c>
      <c r="X817" s="6">
        <v>193045</v>
      </c>
      <c r="Y817" s="6">
        <v>351123</v>
      </c>
      <c r="Z817" s="6">
        <v>417708</v>
      </c>
      <c r="AA817" s="6">
        <v>787150</v>
      </c>
      <c r="AB817" s="6">
        <v>93586</v>
      </c>
      <c r="AC817" s="6">
        <v>6295</v>
      </c>
      <c r="AD817" s="6">
        <v>162060</v>
      </c>
      <c r="AE817" s="6">
        <v>2891</v>
      </c>
      <c r="AF817" s="6">
        <v>298907</v>
      </c>
      <c r="AG817" s="6">
        <v>982063</v>
      </c>
      <c r="AH817" s="6">
        <v>70563</v>
      </c>
      <c r="AI817" s="6">
        <v>1317982</v>
      </c>
      <c r="AJ817" s="6">
        <v>999898</v>
      </c>
      <c r="AK817" s="6">
        <v>772171</v>
      </c>
      <c r="AL817" s="6">
        <v>73061</v>
      </c>
      <c r="AM817" s="6">
        <v>125809</v>
      </c>
      <c r="AN817" s="6">
        <v>2280165</v>
      </c>
      <c r="AO817" s="6">
        <v>815038</v>
      </c>
      <c r="AP817" s="6">
        <v>33121</v>
      </c>
      <c r="AQ817" s="6">
        <v>92256</v>
      </c>
      <c r="AR817" s="6">
        <v>331034</v>
      </c>
      <c r="AS817" s="6">
        <v>118588</v>
      </c>
      <c r="AT817" s="6">
        <v>116987</v>
      </c>
      <c r="AU817" s="6">
        <v>96941</v>
      </c>
      <c r="AV817" s="6">
        <v>59575</v>
      </c>
      <c r="AW817" s="6">
        <v>5583</v>
      </c>
      <c r="AX817" s="6">
        <v>2588</v>
      </c>
      <c r="AY817" s="6">
        <v>47859</v>
      </c>
      <c r="AZ817" s="6">
        <v>105386</v>
      </c>
      <c r="BA817" s="6">
        <v>284286</v>
      </c>
      <c r="BB817" s="6">
        <v>301921</v>
      </c>
      <c r="BC817" s="6">
        <v>41631</v>
      </c>
      <c r="BD817" s="6">
        <v>62549</v>
      </c>
      <c r="BE817" s="6">
        <v>1562915</v>
      </c>
      <c r="BF817" s="6">
        <v>83011</v>
      </c>
      <c r="BG817" s="6">
        <v>15428</v>
      </c>
      <c r="BH817" s="6">
        <v>650992</v>
      </c>
      <c r="BI817" s="6">
        <v>12494</v>
      </c>
      <c r="BJ817" s="6">
        <v>305532</v>
      </c>
      <c r="BK817" s="6">
        <v>46716</v>
      </c>
      <c r="BL817" s="6">
        <v>39312</v>
      </c>
      <c r="BM817" s="6">
        <v>254133</v>
      </c>
      <c r="BN817" s="6">
        <v>12891</v>
      </c>
      <c r="BO817" s="6">
        <v>58674</v>
      </c>
      <c r="BP817" s="6">
        <v>292430</v>
      </c>
      <c r="BQ817" s="6">
        <v>92310</v>
      </c>
      <c r="BR817" s="6">
        <v>87935</v>
      </c>
      <c r="BS817" s="6">
        <v>32857</v>
      </c>
      <c r="BT817" s="6">
        <v>892190</v>
      </c>
      <c r="BU817" s="6">
        <v>351139</v>
      </c>
      <c r="BV817" s="6">
        <v>58314</v>
      </c>
      <c r="BW817" s="6">
        <v>69626</v>
      </c>
      <c r="BX817" s="6">
        <v>41483</v>
      </c>
      <c r="BY817" s="6">
        <v>56334</v>
      </c>
      <c r="BZ817" s="6">
        <v>22202</v>
      </c>
      <c r="CA817" s="6">
        <v>730990</v>
      </c>
      <c r="CB817" s="6">
        <v>312403</v>
      </c>
      <c r="CC817" s="6">
        <v>126016</v>
      </c>
      <c r="CD817" s="6">
        <v>114517</v>
      </c>
      <c r="CE817" s="6">
        <v>32706</v>
      </c>
      <c r="CF817" s="6">
        <v>77324</v>
      </c>
      <c r="CG817" s="6">
        <v>88862</v>
      </c>
      <c r="CH817" s="6">
        <v>93397</v>
      </c>
      <c r="CI817" s="6">
        <v>263525</v>
      </c>
      <c r="CJ817" s="6">
        <v>858605</v>
      </c>
      <c r="CK817" s="6">
        <v>19977</v>
      </c>
      <c r="CL817" s="6">
        <v>107876</v>
      </c>
      <c r="CM817" s="6">
        <v>103055</v>
      </c>
      <c r="CN817" s="6">
        <v>69878</v>
      </c>
      <c r="CO817" s="6">
        <v>214606</v>
      </c>
      <c r="CP817" s="6">
        <v>93801</v>
      </c>
      <c r="CQ817" s="6">
        <v>173725</v>
      </c>
      <c r="CR817" s="6">
        <v>206623</v>
      </c>
      <c r="CS817" s="6">
        <v>131180</v>
      </c>
      <c r="CT817" s="6">
        <v>48195</v>
      </c>
      <c r="CU817" s="6">
        <v>57143</v>
      </c>
      <c r="CV817" s="6">
        <v>62215</v>
      </c>
      <c r="CW817" s="6">
        <v>44384</v>
      </c>
      <c r="CX817" s="6">
        <v>93534</v>
      </c>
      <c r="CY817" s="6">
        <v>62645</v>
      </c>
      <c r="CZ817" s="6">
        <v>82586</v>
      </c>
    </row>
    <row r="818" spans="1:104" s="6" customFormat="1" x14ac:dyDescent="0.25">
      <c r="A818" s="6">
        <v>16397</v>
      </c>
      <c r="B818" s="6">
        <v>29.015999999999998</v>
      </c>
      <c r="C818" s="6">
        <v>704.69524999999999</v>
      </c>
      <c r="D818" s="6" t="s">
        <v>3780</v>
      </c>
      <c r="E818" s="6" t="s">
        <v>1801</v>
      </c>
      <c r="F818" s="6">
        <v>704.69152999999994</v>
      </c>
      <c r="G818" s="6" t="s">
        <v>3781</v>
      </c>
      <c r="H818" s="6" t="s">
        <v>113</v>
      </c>
      <c r="I818" s="6" t="s">
        <v>3784</v>
      </c>
      <c r="J818" s="6">
        <v>117239</v>
      </c>
      <c r="K818" s="6">
        <v>30503</v>
      </c>
      <c r="L818" s="6">
        <v>31981</v>
      </c>
      <c r="M818" s="6">
        <v>32992</v>
      </c>
      <c r="N818" s="6">
        <v>19887</v>
      </c>
      <c r="O818" s="6">
        <v>34073</v>
      </c>
      <c r="P818" s="6">
        <v>37270</v>
      </c>
      <c r="Q818" s="6">
        <v>29039</v>
      </c>
      <c r="R818" s="6">
        <v>26178</v>
      </c>
      <c r="S818" s="6">
        <v>144942</v>
      </c>
      <c r="T818" s="6">
        <v>34933</v>
      </c>
      <c r="U818" s="6">
        <v>29256</v>
      </c>
      <c r="V818" s="6">
        <v>30080</v>
      </c>
      <c r="W818" s="6">
        <v>30025</v>
      </c>
      <c r="X818" s="6">
        <v>29556</v>
      </c>
      <c r="Y818" s="6">
        <v>79015</v>
      </c>
      <c r="Z818" s="6">
        <v>40826</v>
      </c>
      <c r="AA818" s="6">
        <v>39748</v>
      </c>
      <c r="AB818" s="6">
        <v>63802</v>
      </c>
      <c r="AC818" s="6">
        <v>25051</v>
      </c>
      <c r="AD818" s="6">
        <v>27015</v>
      </c>
      <c r="AE818" s="6">
        <v>34352</v>
      </c>
      <c r="AF818" s="6">
        <v>27481</v>
      </c>
      <c r="AG818" s="6">
        <v>43150</v>
      </c>
      <c r="AH818" s="6">
        <v>44449</v>
      </c>
      <c r="AI818" s="6">
        <v>19557</v>
      </c>
      <c r="AJ818" s="6">
        <v>37355</v>
      </c>
      <c r="AK818" s="6">
        <v>24805</v>
      </c>
      <c r="AL818" s="6">
        <v>28526</v>
      </c>
      <c r="AM818" s="6">
        <v>24926</v>
      </c>
      <c r="AN818" s="6">
        <v>27136</v>
      </c>
      <c r="AO818" s="6">
        <v>19707</v>
      </c>
      <c r="AP818" s="6">
        <v>33575</v>
      </c>
      <c r="AQ818" s="6">
        <v>52549</v>
      </c>
      <c r="AR818" s="6">
        <v>54726</v>
      </c>
      <c r="AS818" s="6">
        <v>26675</v>
      </c>
      <c r="AT818" s="6">
        <v>22923</v>
      </c>
      <c r="AU818" s="6">
        <v>22768</v>
      </c>
      <c r="AV818" s="6">
        <v>10344</v>
      </c>
      <c r="AW818" s="6">
        <v>27665</v>
      </c>
      <c r="AX818" s="6">
        <v>59229</v>
      </c>
      <c r="AY818" s="6">
        <v>58804</v>
      </c>
      <c r="AZ818" s="6">
        <v>59919</v>
      </c>
      <c r="BA818" s="6">
        <v>61572</v>
      </c>
      <c r="BB818" s="6">
        <v>129396</v>
      </c>
      <c r="BC818" s="6">
        <v>67716</v>
      </c>
      <c r="BD818" s="6">
        <v>56520</v>
      </c>
      <c r="BE818" s="6">
        <v>39332</v>
      </c>
      <c r="BF818" s="6">
        <v>54051</v>
      </c>
      <c r="BG818" s="6">
        <v>1788242</v>
      </c>
      <c r="BH818" s="6">
        <v>63036</v>
      </c>
      <c r="BI818" s="6">
        <v>82034</v>
      </c>
      <c r="BJ818" s="6">
        <v>43352</v>
      </c>
      <c r="BK818" s="6">
        <v>58537</v>
      </c>
      <c r="BL818" s="6">
        <v>40328</v>
      </c>
      <c r="BM818" s="6">
        <v>44865</v>
      </c>
      <c r="BN818" s="6">
        <v>48947</v>
      </c>
      <c r="BO818" s="6">
        <v>72372</v>
      </c>
      <c r="BP818" s="6">
        <v>35225</v>
      </c>
      <c r="BQ818" s="6">
        <v>88999</v>
      </c>
      <c r="BR818" s="6">
        <v>67133</v>
      </c>
      <c r="BS818" s="6">
        <v>62858</v>
      </c>
      <c r="BT818" s="6">
        <v>67785</v>
      </c>
      <c r="BU818" s="6">
        <v>45494</v>
      </c>
      <c r="BV818" s="6">
        <v>69481</v>
      </c>
      <c r="BW818" s="6">
        <v>37001</v>
      </c>
      <c r="BX818" s="6">
        <v>50304</v>
      </c>
      <c r="BY818" s="6">
        <v>43096</v>
      </c>
      <c r="BZ818" s="6">
        <v>57616</v>
      </c>
      <c r="CA818" s="6">
        <v>64365</v>
      </c>
      <c r="CB818" s="6">
        <v>55317</v>
      </c>
      <c r="CC818" s="6">
        <v>41716</v>
      </c>
      <c r="CD818" s="6">
        <v>59251</v>
      </c>
      <c r="CE818" s="6">
        <v>33814</v>
      </c>
      <c r="CF818" s="6">
        <v>70763</v>
      </c>
      <c r="CG818" s="6">
        <v>26595</v>
      </c>
      <c r="CH818" s="6">
        <v>58659</v>
      </c>
      <c r="CI818" s="6">
        <v>55288</v>
      </c>
      <c r="CJ818" s="6">
        <v>67329</v>
      </c>
      <c r="CK818" s="6">
        <v>36779</v>
      </c>
      <c r="CL818" s="6">
        <v>67457</v>
      </c>
      <c r="CM818" s="6">
        <v>19152</v>
      </c>
      <c r="CN818" s="6">
        <v>18700</v>
      </c>
      <c r="CO818" s="6">
        <v>13482</v>
      </c>
      <c r="CP818" s="6">
        <v>12538</v>
      </c>
      <c r="CQ818" s="6">
        <v>11347</v>
      </c>
      <c r="CR818" s="6">
        <v>12915</v>
      </c>
      <c r="CS818" s="6">
        <v>12382</v>
      </c>
      <c r="CT818" s="6">
        <v>12580</v>
      </c>
      <c r="CU818" s="6">
        <v>15242</v>
      </c>
      <c r="CV818" s="6">
        <v>12661</v>
      </c>
      <c r="CW818" s="6">
        <v>8383</v>
      </c>
      <c r="CX818" s="6">
        <v>10556</v>
      </c>
      <c r="CY818" s="6">
        <v>8419</v>
      </c>
      <c r="CZ818" s="6">
        <v>9661</v>
      </c>
    </row>
    <row r="819" spans="1:104" s="6" customFormat="1" x14ac:dyDescent="0.25">
      <c r="A819" s="6">
        <v>15825</v>
      </c>
      <c r="B819" s="6">
        <v>28.678000000000001</v>
      </c>
      <c r="C819" s="6">
        <v>686.68433000000005</v>
      </c>
      <c r="D819" s="6" t="s">
        <v>3785</v>
      </c>
      <c r="E819" s="6" t="s">
        <v>1957</v>
      </c>
      <c r="F819" s="6">
        <v>686.68102999999996</v>
      </c>
      <c r="G819" s="6" t="s">
        <v>3781</v>
      </c>
      <c r="H819" s="6" t="s">
        <v>113</v>
      </c>
      <c r="I819" s="6" t="s">
        <v>3789</v>
      </c>
      <c r="J819" s="6">
        <v>169913</v>
      </c>
      <c r="K819" s="6">
        <v>35518</v>
      </c>
      <c r="L819" s="6">
        <v>34605</v>
      </c>
      <c r="M819" s="6">
        <v>199166</v>
      </c>
      <c r="N819" s="6">
        <v>125080</v>
      </c>
      <c r="O819" s="6">
        <v>21239</v>
      </c>
      <c r="P819" s="6">
        <v>71913</v>
      </c>
      <c r="Q819" s="6">
        <v>220701</v>
      </c>
      <c r="R819" s="6">
        <v>30135</v>
      </c>
      <c r="S819" s="6">
        <v>151815</v>
      </c>
      <c r="T819" s="6">
        <v>39429</v>
      </c>
      <c r="U819" s="6">
        <v>92077</v>
      </c>
      <c r="V819" s="6">
        <v>158854</v>
      </c>
      <c r="W819" s="6">
        <v>111503</v>
      </c>
      <c r="X819" s="6">
        <v>18436</v>
      </c>
      <c r="Y819" s="6">
        <v>143614</v>
      </c>
      <c r="Z819" s="6">
        <v>29525</v>
      </c>
      <c r="AA819" s="6">
        <v>54736</v>
      </c>
      <c r="AB819" s="6">
        <v>592456</v>
      </c>
      <c r="AC819" s="6">
        <v>86786</v>
      </c>
      <c r="AD819" s="6">
        <v>55572</v>
      </c>
      <c r="AE819" s="6">
        <v>9146</v>
      </c>
      <c r="AF819" s="6">
        <v>110293</v>
      </c>
      <c r="AG819" s="6">
        <v>96229</v>
      </c>
      <c r="AH819" s="6">
        <v>23377</v>
      </c>
      <c r="AI819" s="6">
        <v>72074</v>
      </c>
      <c r="AJ819" s="6">
        <v>47428</v>
      </c>
      <c r="AK819" s="6">
        <v>65861</v>
      </c>
      <c r="AL819" s="6">
        <v>58383</v>
      </c>
      <c r="AM819" s="6">
        <v>171975</v>
      </c>
      <c r="AN819" s="6">
        <v>55984</v>
      </c>
      <c r="AO819" s="6">
        <v>112578</v>
      </c>
      <c r="AP819" s="6">
        <v>326948</v>
      </c>
      <c r="AQ819" s="6">
        <v>67165</v>
      </c>
      <c r="AR819" s="6">
        <v>26072</v>
      </c>
      <c r="AS819" s="6">
        <v>98310</v>
      </c>
      <c r="AT819" s="6">
        <v>43298</v>
      </c>
      <c r="AU819" s="6">
        <v>29725</v>
      </c>
      <c r="AV819" s="6">
        <v>352754</v>
      </c>
      <c r="AW819" s="6">
        <v>24975</v>
      </c>
      <c r="AX819" s="6">
        <v>331522</v>
      </c>
      <c r="AY819" s="6">
        <v>86307</v>
      </c>
      <c r="AZ819" s="6">
        <v>110224</v>
      </c>
      <c r="BA819" s="6">
        <v>112599</v>
      </c>
      <c r="BB819" s="6">
        <v>54691</v>
      </c>
      <c r="BC819" s="6">
        <v>23156</v>
      </c>
      <c r="BD819" s="6">
        <v>71706</v>
      </c>
      <c r="BE819" s="6">
        <v>31630</v>
      </c>
      <c r="BF819" s="6">
        <v>47881</v>
      </c>
      <c r="BG819" s="6">
        <v>1125601</v>
      </c>
      <c r="BH819" s="6">
        <v>32904</v>
      </c>
      <c r="BI819" s="6">
        <v>45968</v>
      </c>
      <c r="BJ819" s="6">
        <v>130494</v>
      </c>
      <c r="BK819" s="6">
        <v>153628</v>
      </c>
      <c r="BL819" s="6">
        <v>66491</v>
      </c>
      <c r="BM819" s="6">
        <v>63788</v>
      </c>
      <c r="BN819" s="6">
        <v>136301</v>
      </c>
      <c r="BO819" s="6">
        <v>21465</v>
      </c>
      <c r="BP819" s="6">
        <v>39807</v>
      </c>
      <c r="BQ819" s="6">
        <v>49331</v>
      </c>
      <c r="BR819" s="6">
        <v>77895</v>
      </c>
      <c r="BS819" s="6">
        <v>152192</v>
      </c>
      <c r="BT819" s="6">
        <v>124089</v>
      </c>
      <c r="BU819" s="6">
        <v>49650</v>
      </c>
      <c r="BV819" s="6">
        <v>63547</v>
      </c>
      <c r="BW819" s="6">
        <v>27484</v>
      </c>
      <c r="BX819" s="6">
        <v>61003</v>
      </c>
      <c r="BY819" s="6">
        <v>76926</v>
      </c>
      <c r="BZ819" s="6">
        <v>92080</v>
      </c>
      <c r="CA819" s="6">
        <v>93469</v>
      </c>
      <c r="CB819" s="6">
        <v>176651</v>
      </c>
      <c r="CC819" s="6">
        <v>46391</v>
      </c>
      <c r="CD819" s="6">
        <v>55583</v>
      </c>
      <c r="CE819" s="6">
        <v>84192</v>
      </c>
      <c r="CF819" s="6">
        <v>37912</v>
      </c>
      <c r="CG819" s="6">
        <v>36629</v>
      </c>
      <c r="CH819" s="6">
        <v>84341</v>
      </c>
      <c r="CI819" s="6">
        <v>47686</v>
      </c>
      <c r="CJ819" s="6">
        <v>10105</v>
      </c>
      <c r="CK819" s="6">
        <v>62151</v>
      </c>
      <c r="CL819" s="6">
        <v>194253</v>
      </c>
      <c r="CM819" s="6">
        <v>13941</v>
      </c>
      <c r="CN819" s="6">
        <v>19771</v>
      </c>
      <c r="CO819" s="6">
        <v>20696</v>
      </c>
      <c r="CP819" s="6">
        <v>16121</v>
      </c>
      <c r="CQ819" s="6">
        <v>16221</v>
      </c>
      <c r="CR819" s="6">
        <v>16092</v>
      </c>
      <c r="CS819" s="6">
        <v>18298</v>
      </c>
      <c r="CT819" s="6">
        <v>8127</v>
      </c>
      <c r="CU819" s="6">
        <v>10730</v>
      </c>
      <c r="CV819" s="6">
        <v>11415</v>
      </c>
      <c r="CW819" s="6">
        <v>9924</v>
      </c>
      <c r="CX819" s="6">
        <v>9926</v>
      </c>
      <c r="CY819" s="6">
        <v>5512</v>
      </c>
      <c r="CZ819" s="6">
        <v>9825</v>
      </c>
    </row>
    <row r="820" spans="1:104" s="6" customFormat="1" x14ac:dyDescent="0.25">
      <c r="A820" s="6">
        <v>16820</v>
      </c>
      <c r="B820" s="6">
        <v>28.065000000000001</v>
      </c>
      <c r="C820" s="6">
        <v>718.68535999999995</v>
      </c>
      <c r="D820" s="6" t="s">
        <v>3790</v>
      </c>
      <c r="E820" s="6" t="s">
        <v>1801</v>
      </c>
      <c r="F820" s="6">
        <v>718.67078000000004</v>
      </c>
      <c r="G820" s="6" t="s">
        <v>3791</v>
      </c>
      <c r="H820" s="6" t="s">
        <v>3752</v>
      </c>
      <c r="I820" s="6" t="s">
        <v>3794</v>
      </c>
      <c r="J820" s="6">
        <v>498716</v>
      </c>
      <c r="K820" s="6">
        <v>254967</v>
      </c>
      <c r="L820" s="6">
        <v>288641</v>
      </c>
      <c r="M820" s="6">
        <v>564305</v>
      </c>
      <c r="N820" s="6">
        <v>280284</v>
      </c>
      <c r="O820" s="6">
        <v>67731</v>
      </c>
      <c r="P820" s="6">
        <v>317795</v>
      </c>
      <c r="Q820" s="6">
        <v>251170</v>
      </c>
      <c r="R820" s="6">
        <v>113744</v>
      </c>
      <c r="S820" s="6">
        <v>235655</v>
      </c>
      <c r="T820" s="6">
        <v>168337</v>
      </c>
      <c r="U820" s="6">
        <v>253955</v>
      </c>
      <c r="V820" s="6">
        <v>412154</v>
      </c>
      <c r="W820" s="6">
        <v>436933</v>
      </c>
      <c r="X820" s="6">
        <v>74650</v>
      </c>
      <c r="Y820" s="6">
        <v>753657</v>
      </c>
      <c r="Z820" s="6">
        <v>217486</v>
      </c>
      <c r="AA820" s="6">
        <v>330027</v>
      </c>
      <c r="AB820" s="6">
        <v>644174</v>
      </c>
      <c r="AC820" s="6">
        <v>1169040</v>
      </c>
      <c r="AD820" s="6">
        <v>1488589</v>
      </c>
      <c r="AE820" s="6">
        <v>82144</v>
      </c>
      <c r="AF820" s="6">
        <v>524889</v>
      </c>
      <c r="AG820" s="6">
        <v>307007</v>
      </c>
      <c r="AH820" s="6">
        <v>261124</v>
      </c>
      <c r="AI820" s="6">
        <v>741366</v>
      </c>
      <c r="AJ820" s="6">
        <v>269477</v>
      </c>
      <c r="AK820" s="6">
        <v>828576</v>
      </c>
      <c r="AL820" s="6">
        <v>625645</v>
      </c>
      <c r="AM820" s="6">
        <v>293744</v>
      </c>
      <c r="AN820" s="6">
        <v>684474</v>
      </c>
      <c r="AO820" s="6">
        <v>450387</v>
      </c>
      <c r="AP820" s="6">
        <v>601121</v>
      </c>
      <c r="AQ820" s="6">
        <v>213793</v>
      </c>
      <c r="AR820" s="6">
        <v>298278</v>
      </c>
      <c r="AS820" s="6">
        <v>292710</v>
      </c>
      <c r="AT820" s="6">
        <v>239169</v>
      </c>
      <c r="AU820" s="6">
        <v>379268</v>
      </c>
      <c r="AV820" s="6">
        <v>569414</v>
      </c>
      <c r="AW820" s="6">
        <v>117566</v>
      </c>
      <c r="AX820" s="6">
        <v>278900</v>
      </c>
      <c r="AY820" s="6">
        <v>504756</v>
      </c>
      <c r="AZ820" s="6">
        <v>253232</v>
      </c>
      <c r="BA820" s="6">
        <v>324001</v>
      </c>
      <c r="BB820" s="6">
        <v>528151</v>
      </c>
      <c r="BC820" s="6">
        <v>101622</v>
      </c>
      <c r="BD820" s="6">
        <v>1133496</v>
      </c>
      <c r="BE820" s="6">
        <v>550122</v>
      </c>
      <c r="BF820" s="6">
        <v>167359</v>
      </c>
      <c r="BG820" s="6">
        <v>527651</v>
      </c>
      <c r="BH820" s="6">
        <v>361650</v>
      </c>
      <c r="BI820" s="6">
        <v>206577</v>
      </c>
      <c r="BJ820" s="6">
        <v>688567</v>
      </c>
      <c r="BK820" s="6">
        <v>721961</v>
      </c>
      <c r="BL820" s="6">
        <v>405356</v>
      </c>
      <c r="BM820" s="6">
        <v>468662</v>
      </c>
      <c r="BN820" s="6">
        <v>418295</v>
      </c>
      <c r="BO820" s="6">
        <v>459668</v>
      </c>
      <c r="BP820" s="6">
        <v>327090</v>
      </c>
      <c r="BQ820" s="6">
        <v>238796</v>
      </c>
      <c r="BR820" s="6">
        <v>336631</v>
      </c>
      <c r="BS820" s="6">
        <v>478291</v>
      </c>
      <c r="BT820" s="6">
        <v>1006079</v>
      </c>
      <c r="BU820" s="6">
        <v>464279</v>
      </c>
      <c r="BV820" s="6">
        <v>460369</v>
      </c>
      <c r="BW820" s="6">
        <v>558517</v>
      </c>
      <c r="BX820" s="6">
        <v>422595</v>
      </c>
      <c r="BY820" s="6">
        <v>236273</v>
      </c>
      <c r="BZ820" s="6">
        <v>1374351</v>
      </c>
      <c r="CA820" s="6">
        <v>225216</v>
      </c>
      <c r="CB820" s="6">
        <v>293858</v>
      </c>
      <c r="CC820" s="6">
        <v>390368</v>
      </c>
      <c r="CD820" s="6">
        <v>348206</v>
      </c>
      <c r="CE820" s="6">
        <v>327388</v>
      </c>
      <c r="CF820" s="6">
        <v>151386</v>
      </c>
      <c r="CG820" s="6">
        <v>122751</v>
      </c>
      <c r="CH820" s="6">
        <v>627296</v>
      </c>
      <c r="CI820" s="6">
        <v>193065</v>
      </c>
      <c r="CJ820" s="6">
        <v>116218</v>
      </c>
      <c r="CK820" s="6">
        <v>306947</v>
      </c>
      <c r="CL820" s="6">
        <v>391439</v>
      </c>
      <c r="CM820" s="6">
        <v>435771</v>
      </c>
      <c r="CN820" s="6">
        <v>133880</v>
      </c>
      <c r="CO820" s="6">
        <v>100800</v>
      </c>
      <c r="CP820" s="6">
        <v>50712</v>
      </c>
      <c r="CQ820" s="6">
        <v>51979</v>
      </c>
      <c r="CR820" s="6">
        <v>50679</v>
      </c>
      <c r="CS820" s="6">
        <v>47353</v>
      </c>
      <c r="CT820" s="6">
        <v>193704</v>
      </c>
      <c r="CU820" s="6">
        <v>93944</v>
      </c>
      <c r="CV820" s="6">
        <v>58596</v>
      </c>
      <c r="CW820" s="6">
        <v>33319</v>
      </c>
      <c r="CX820" s="6">
        <v>36179</v>
      </c>
      <c r="CY820" s="6">
        <v>22827</v>
      </c>
      <c r="CZ820" s="6">
        <v>32427</v>
      </c>
    </row>
    <row r="821" spans="1:104" s="6" customFormat="1" x14ac:dyDescent="0.25">
      <c r="A821" s="6">
        <v>16758</v>
      </c>
      <c r="B821" s="6">
        <v>27.196999999999999</v>
      </c>
      <c r="C821" s="6">
        <v>716.66918999999996</v>
      </c>
      <c r="D821" s="6" t="s">
        <v>3795</v>
      </c>
      <c r="E821" s="6" t="s">
        <v>1801</v>
      </c>
      <c r="F821" s="6">
        <v>716.65508999999997</v>
      </c>
      <c r="G821" s="6" t="s">
        <v>3796</v>
      </c>
      <c r="H821" s="6" t="s">
        <v>3752</v>
      </c>
      <c r="I821" s="6" t="s">
        <v>3799</v>
      </c>
      <c r="J821" s="6">
        <v>545259</v>
      </c>
      <c r="K821" s="6">
        <v>499514</v>
      </c>
      <c r="L821" s="6">
        <v>555587</v>
      </c>
      <c r="M821" s="6">
        <v>561642</v>
      </c>
      <c r="N821" s="6">
        <v>423420</v>
      </c>
      <c r="O821" s="6">
        <v>165137</v>
      </c>
      <c r="P821" s="6">
        <v>239599</v>
      </c>
      <c r="Q821" s="6">
        <v>875756</v>
      </c>
      <c r="R821" s="6">
        <v>200139</v>
      </c>
      <c r="S821" s="6">
        <v>396868</v>
      </c>
      <c r="T821" s="6">
        <v>259773</v>
      </c>
      <c r="U821" s="6">
        <v>396158</v>
      </c>
      <c r="V821" s="6">
        <v>414767</v>
      </c>
      <c r="W821" s="6">
        <v>619308</v>
      </c>
      <c r="X821" s="6">
        <v>163981</v>
      </c>
      <c r="Y821" s="6">
        <v>1924548</v>
      </c>
      <c r="Z821" s="6">
        <v>349454</v>
      </c>
      <c r="AA821" s="6">
        <v>621636</v>
      </c>
      <c r="AB821" s="6">
        <v>787418</v>
      </c>
      <c r="AC821" s="6">
        <v>2250501</v>
      </c>
      <c r="AD821" s="6">
        <v>1566118</v>
      </c>
      <c r="AE821" s="6">
        <v>376243</v>
      </c>
      <c r="AF821" s="6">
        <v>441877</v>
      </c>
      <c r="AG821" s="6">
        <v>479922</v>
      </c>
      <c r="AH821" s="6">
        <v>603927</v>
      </c>
      <c r="AI821" s="6">
        <v>1180622</v>
      </c>
      <c r="AJ821" s="6">
        <v>596873</v>
      </c>
      <c r="AK821" s="6">
        <v>2041466</v>
      </c>
      <c r="AL821" s="6">
        <v>653791</v>
      </c>
      <c r="AM821" s="6">
        <v>374880</v>
      </c>
      <c r="AN821" s="6">
        <v>739998</v>
      </c>
      <c r="AO821" s="6">
        <v>892851</v>
      </c>
      <c r="AP821" s="6">
        <v>396076</v>
      </c>
      <c r="AQ821" s="6">
        <v>358487</v>
      </c>
      <c r="AR821" s="6">
        <v>419864</v>
      </c>
      <c r="AS821" s="6">
        <v>316160</v>
      </c>
      <c r="AT821" s="6">
        <v>386513</v>
      </c>
      <c r="AU821" s="6">
        <v>570228</v>
      </c>
      <c r="AV821" s="6">
        <v>829722</v>
      </c>
      <c r="AW821" s="6">
        <v>301679</v>
      </c>
      <c r="AX821" s="6">
        <v>308111</v>
      </c>
      <c r="AY821" s="6">
        <v>864155</v>
      </c>
      <c r="AZ821" s="6">
        <v>453093</v>
      </c>
      <c r="BA821" s="6">
        <v>406117</v>
      </c>
      <c r="BB821" s="6">
        <v>1087734</v>
      </c>
      <c r="BC821" s="6">
        <v>149439</v>
      </c>
      <c r="BD821" s="6">
        <v>1200061</v>
      </c>
      <c r="BE821" s="6">
        <v>1115663</v>
      </c>
      <c r="BF821" s="6">
        <v>253140</v>
      </c>
      <c r="BG821" s="6">
        <v>381176</v>
      </c>
      <c r="BH821" s="6">
        <v>890626</v>
      </c>
      <c r="BI821" s="6">
        <v>266243</v>
      </c>
      <c r="BJ821" s="6">
        <v>1288677</v>
      </c>
      <c r="BK821" s="6">
        <v>1066724</v>
      </c>
      <c r="BL821" s="6">
        <v>583732</v>
      </c>
      <c r="BM821" s="6">
        <v>733170</v>
      </c>
      <c r="BN821" s="6">
        <v>643666</v>
      </c>
      <c r="BO821" s="6">
        <v>823813</v>
      </c>
      <c r="BP821" s="6">
        <v>285246</v>
      </c>
      <c r="BQ821" s="6">
        <v>258062</v>
      </c>
      <c r="BR821" s="6">
        <v>494758</v>
      </c>
      <c r="BS821" s="6">
        <v>713094</v>
      </c>
      <c r="BT821" s="6">
        <v>1242804</v>
      </c>
      <c r="BU821" s="6">
        <v>428953</v>
      </c>
      <c r="BV821" s="6">
        <v>915383</v>
      </c>
      <c r="BW821" s="6">
        <v>1502425</v>
      </c>
      <c r="BX821" s="6">
        <v>811550</v>
      </c>
      <c r="BY821" s="6">
        <v>346611</v>
      </c>
      <c r="BZ821" s="6">
        <v>2139311</v>
      </c>
      <c r="CA821" s="6">
        <v>315326</v>
      </c>
      <c r="CB821" s="6">
        <v>436316</v>
      </c>
      <c r="CC821" s="6">
        <v>1033720</v>
      </c>
      <c r="CD821" s="6">
        <v>1009859</v>
      </c>
      <c r="CE821" s="6">
        <v>366957</v>
      </c>
      <c r="CF821" s="6">
        <v>349116</v>
      </c>
      <c r="CG821" s="6">
        <v>282518</v>
      </c>
      <c r="CH821" s="6">
        <v>1227604</v>
      </c>
      <c r="CI821" s="6">
        <v>277418</v>
      </c>
      <c r="CJ821" s="6">
        <v>217430</v>
      </c>
      <c r="CK821" s="6">
        <v>655071</v>
      </c>
      <c r="CL821" s="6">
        <v>465263</v>
      </c>
      <c r="CM821" s="6">
        <v>442158</v>
      </c>
      <c r="CN821" s="6">
        <v>211900</v>
      </c>
      <c r="CO821" s="6">
        <v>174772</v>
      </c>
      <c r="CP821" s="6">
        <v>108532</v>
      </c>
      <c r="CQ821" s="6">
        <v>94522</v>
      </c>
      <c r="CR821" s="6">
        <v>69609</v>
      </c>
      <c r="CS821" s="6">
        <v>74026</v>
      </c>
      <c r="CT821" s="6">
        <v>374896</v>
      </c>
      <c r="CU821" s="6">
        <v>167429</v>
      </c>
      <c r="CV821" s="6">
        <v>139950</v>
      </c>
      <c r="CW821" s="6">
        <v>79977</v>
      </c>
      <c r="CX821" s="6">
        <v>57299</v>
      </c>
      <c r="CY821" s="6">
        <v>52975</v>
      </c>
      <c r="CZ821" s="6">
        <v>41756</v>
      </c>
    </row>
    <row r="822" spans="1:104" s="6" customFormat="1" x14ac:dyDescent="0.25">
      <c r="A822" s="6">
        <v>16764</v>
      </c>
      <c r="B822" s="6">
        <v>29.882999999999999</v>
      </c>
      <c r="C822" s="6">
        <v>716.73186999999996</v>
      </c>
      <c r="D822" s="6" t="s">
        <v>3800</v>
      </c>
      <c r="E822" s="6" t="s">
        <v>1957</v>
      </c>
      <c r="F822" s="6">
        <v>716.72790999999995</v>
      </c>
      <c r="G822" s="6" t="s">
        <v>318</v>
      </c>
      <c r="H822" s="6" t="s">
        <v>113</v>
      </c>
      <c r="I822" s="6" t="s">
        <v>3804</v>
      </c>
      <c r="J822" s="6">
        <v>138555</v>
      </c>
      <c r="K822" s="6">
        <v>50081</v>
      </c>
      <c r="L822" s="6">
        <v>31534</v>
      </c>
      <c r="M822" s="6">
        <v>32032</v>
      </c>
      <c r="N822" s="6">
        <v>12875</v>
      </c>
      <c r="O822" s="6">
        <v>30473</v>
      </c>
      <c r="P822" s="6">
        <v>24214</v>
      </c>
      <c r="Q822" s="6">
        <v>28012</v>
      </c>
      <c r="R822" s="6">
        <v>20162</v>
      </c>
      <c r="S822" s="6">
        <v>201720</v>
      </c>
      <c r="T822" s="6">
        <v>32949</v>
      </c>
      <c r="U822" s="6">
        <v>24928</v>
      </c>
      <c r="V822" s="6">
        <v>20444</v>
      </c>
      <c r="W822" s="6">
        <v>24112</v>
      </c>
      <c r="X822" s="6">
        <v>23664</v>
      </c>
      <c r="Y822" s="6">
        <v>80856</v>
      </c>
      <c r="Z822" s="6">
        <v>27449</v>
      </c>
      <c r="AA822" s="6">
        <v>32966</v>
      </c>
      <c r="AB822" s="6">
        <v>41480</v>
      </c>
      <c r="AC822" s="6">
        <v>22580</v>
      </c>
      <c r="AD822" s="6">
        <v>16843</v>
      </c>
      <c r="AE822" s="6">
        <v>31893</v>
      </c>
      <c r="AF822" s="6">
        <v>15919</v>
      </c>
      <c r="AG822" s="6">
        <v>42194</v>
      </c>
      <c r="AH822" s="6">
        <v>41048</v>
      </c>
      <c r="AI822" s="6">
        <v>15348</v>
      </c>
      <c r="AJ822" s="6">
        <v>29772</v>
      </c>
      <c r="AK822" s="6">
        <v>23360</v>
      </c>
      <c r="AL822" s="6">
        <v>20903</v>
      </c>
      <c r="AM822" s="6">
        <v>19615</v>
      </c>
      <c r="AN822" s="6">
        <v>20576</v>
      </c>
      <c r="AO822" s="6">
        <v>22033</v>
      </c>
      <c r="AP822" s="6">
        <v>25868</v>
      </c>
      <c r="AQ822" s="6">
        <v>33569</v>
      </c>
      <c r="AR822" s="6">
        <v>39752</v>
      </c>
      <c r="AS822" s="6">
        <v>22311</v>
      </c>
      <c r="AT822" s="6">
        <v>17193</v>
      </c>
      <c r="AU822" s="6">
        <v>18441</v>
      </c>
      <c r="AV822" s="6">
        <v>14473</v>
      </c>
      <c r="AW822" s="6">
        <v>26247</v>
      </c>
      <c r="AX822" s="6">
        <v>54760</v>
      </c>
      <c r="AY822" s="6">
        <v>48106</v>
      </c>
      <c r="AZ822" s="6">
        <v>43164</v>
      </c>
      <c r="BA822" s="6">
        <v>61141</v>
      </c>
      <c r="BB822" s="6">
        <v>130917</v>
      </c>
      <c r="BC822" s="6">
        <v>73708</v>
      </c>
      <c r="BD822" s="6">
        <v>70843</v>
      </c>
      <c r="BE822" s="6">
        <v>35901</v>
      </c>
      <c r="BF822" s="6">
        <v>54727</v>
      </c>
      <c r="BG822" s="6">
        <v>1350665</v>
      </c>
      <c r="BH822" s="6">
        <v>49881</v>
      </c>
      <c r="BI822" s="6">
        <v>45032</v>
      </c>
      <c r="BJ822" s="6">
        <v>43885</v>
      </c>
      <c r="BK822" s="6">
        <v>40980</v>
      </c>
      <c r="BL822" s="6">
        <v>20271</v>
      </c>
      <c r="BM822" s="6">
        <v>32732</v>
      </c>
      <c r="BN822" s="6">
        <v>44540</v>
      </c>
      <c r="BO822" s="6">
        <v>57588</v>
      </c>
      <c r="BP822" s="6">
        <v>32653</v>
      </c>
      <c r="BQ822" s="6">
        <v>65565</v>
      </c>
      <c r="BR822" s="6">
        <v>42710</v>
      </c>
      <c r="BS822" s="6">
        <v>24145</v>
      </c>
      <c r="BT822" s="6">
        <v>41679</v>
      </c>
      <c r="BU822" s="6">
        <v>37920</v>
      </c>
      <c r="BV822" s="6">
        <v>42450</v>
      </c>
      <c r="BW822" s="6">
        <v>23549</v>
      </c>
      <c r="BX822" s="6">
        <v>39191</v>
      </c>
      <c r="BY822" s="6">
        <v>29135</v>
      </c>
      <c r="BZ822" s="6">
        <v>42298</v>
      </c>
      <c r="CA822" s="6">
        <v>43929</v>
      </c>
      <c r="CB822" s="6">
        <v>43082</v>
      </c>
      <c r="CC822" s="6">
        <v>29118</v>
      </c>
      <c r="CD822" s="6">
        <v>34273</v>
      </c>
      <c r="CE822" s="6">
        <v>31839</v>
      </c>
      <c r="CF822" s="6">
        <v>44138</v>
      </c>
      <c r="CG822" s="6">
        <v>19222</v>
      </c>
      <c r="CH822" s="6">
        <v>51425</v>
      </c>
      <c r="CI822" s="6">
        <v>39545</v>
      </c>
      <c r="CJ822" s="6">
        <v>45119</v>
      </c>
      <c r="CK822" s="6">
        <v>30740</v>
      </c>
      <c r="CL822" s="6">
        <v>50219</v>
      </c>
      <c r="CM822" s="6">
        <v>14092</v>
      </c>
      <c r="CN822" s="6">
        <v>16273</v>
      </c>
      <c r="CO822" s="6">
        <v>4337</v>
      </c>
      <c r="CP822" s="6">
        <v>7880</v>
      </c>
      <c r="CQ822" s="6">
        <v>9664</v>
      </c>
      <c r="CR822" s="6">
        <v>6952</v>
      </c>
      <c r="CS822" s="6">
        <v>5594</v>
      </c>
      <c r="CT822" s="6">
        <v>11431</v>
      </c>
      <c r="CU822" s="6">
        <v>12041</v>
      </c>
      <c r="CV822" s="6">
        <v>10349</v>
      </c>
      <c r="CW822" s="6">
        <v>9064</v>
      </c>
      <c r="CX822" s="6">
        <v>8168</v>
      </c>
      <c r="CY822" s="6">
        <v>9590</v>
      </c>
      <c r="CZ822" s="6">
        <v>10280</v>
      </c>
    </row>
  </sheetData>
  <sortState xmlns:xlrd2="http://schemas.microsoft.com/office/spreadsheetml/2017/richdata2" ref="A666:CZ704">
    <sortCondition ref="D665:D704"/>
    <sortCondition ref="B665:B704"/>
  </sortState>
  <conditionalFormatting sqref="D823:D1048576 D1:D704">
    <cfRule type="duplicateValues" dxfId="2" priority="2"/>
  </conditionalFormatting>
  <conditionalFormatting sqref="D705:D822"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B7D7-F4ED-48EA-A76A-3E74AB42AEB2}">
  <dimension ref="A1:DJ119"/>
  <sheetViews>
    <sheetView workbookViewId="0">
      <selection activeCell="A119" sqref="A1:XFD119"/>
    </sheetView>
  </sheetViews>
  <sheetFormatPr defaultRowHeight="15" x14ac:dyDescent="0.25"/>
  <cols>
    <col min="4" max="4" width="43" bestFit="1" customWidth="1"/>
  </cols>
  <sheetData>
    <row r="1" spans="1:114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3805</v>
      </c>
      <c r="G1" s="5" t="s">
        <v>3806</v>
      </c>
      <c r="H1" s="5" t="s">
        <v>5</v>
      </c>
      <c r="I1" s="5" t="s">
        <v>6</v>
      </c>
      <c r="J1" s="5" t="s">
        <v>7</v>
      </c>
      <c r="K1" s="5" t="s">
        <v>3807</v>
      </c>
      <c r="L1" s="5" t="s">
        <v>3808</v>
      </c>
      <c r="M1" s="5" t="s">
        <v>3809</v>
      </c>
      <c r="N1" s="5" t="s">
        <v>3810</v>
      </c>
      <c r="O1" s="5" t="s">
        <v>3811</v>
      </c>
      <c r="P1" s="5" t="s">
        <v>3812</v>
      </c>
      <c r="Q1" s="5" t="s">
        <v>3813</v>
      </c>
      <c r="R1" s="5" t="s">
        <v>3814</v>
      </c>
      <c r="S1" s="5" t="s">
        <v>8</v>
      </c>
      <c r="T1" s="5" t="s">
        <v>1705</v>
      </c>
      <c r="U1" s="5" t="s">
        <v>1706</v>
      </c>
      <c r="V1" s="5" t="s">
        <v>1707</v>
      </c>
      <c r="W1" s="5" t="s">
        <v>1708</v>
      </c>
      <c r="X1" s="5" t="s">
        <v>1709</v>
      </c>
      <c r="Y1" s="5" t="s">
        <v>1710</v>
      </c>
      <c r="Z1" s="5" t="s">
        <v>1711</v>
      </c>
      <c r="AA1" s="5" t="s">
        <v>1712</v>
      </c>
      <c r="AB1" s="5" t="s">
        <v>1713</v>
      </c>
      <c r="AC1" s="5" t="s">
        <v>1714</v>
      </c>
      <c r="AD1" s="5" t="s">
        <v>1715</v>
      </c>
      <c r="AE1" s="5" t="s">
        <v>1716</v>
      </c>
      <c r="AF1" s="5" t="s">
        <v>1717</v>
      </c>
      <c r="AG1" s="5" t="s">
        <v>1718</v>
      </c>
      <c r="AH1" s="5" t="s">
        <v>1719</v>
      </c>
      <c r="AI1" s="5" t="s">
        <v>1720</v>
      </c>
      <c r="AJ1" s="5" t="s">
        <v>1721</v>
      </c>
      <c r="AK1" s="5" t="s">
        <v>1722</v>
      </c>
      <c r="AL1" s="5" t="s">
        <v>1723</v>
      </c>
      <c r="AM1" s="5" t="s">
        <v>1724</v>
      </c>
      <c r="AN1" s="5" t="s">
        <v>1725</v>
      </c>
      <c r="AO1" s="5" t="s">
        <v>1726</v>
      </c>
      <c r="AP1" s="5" t="s">
        <v>1727</v>
      </c>
      <c r="AQ1" s="5" t="s">
        <v>1728</v>
      </c>
      <c r="AR1" s="5" t="s">
        <v>1729</v>
      </c>
      <c r="AS1" s="5" t="s">
        <v>1730</v>
      </c>
      <c r="AT1" s="5" t="s">
        <v>1731</v>
      </c>
      <c r="AU1" s="5" t="s">
        <v>1732</v>
      </c>
      <c r="AV1" s="5" t="s">
        <v>1733</v>
      </c>
      <c r="AW1" s="5" t="s">
        <v>1734</v>
      </c>
      <c r="AX1" s="5" t="s">
        <v>1735</v>
      </c>
      <c r="AY1" s="5" t="s">
        <v>1736</v>
      </c>
      <c r="AZ1" s="5" t="s">
        <v>1737</v>
      </c>
      <c r="BA1" s="5" t="s">
        <v>1738</v>
      </c>
      <c r="BB1" s="5" t="s">
        <v>1739</v>
      </c>
      <c r="BC1" s="5" t="s">
        <v>1740</v>
      </c>
      <c r="BD1" s="5" t="s">
        <v>1741</v>
      </c>
      <c r="BE1" s="5" t="s">
        <v>1742</v>
      </c>
      <c r="BF1" s="5" t="s">
        <v>1743</v>
      </c>
      <c r="BG1" s="5" t="s">
        <v>1744</v>
      </c>
      <c r="BH1" s="5" t="s">
        <v>1745</v>
      </c>
      <c r="BI1" s="5" t="s">
        <v>1746</v>
      </c>
      <c r="BJ1" s="5" t="s">
        <v>1747</v>
      </c>
      <c r="BK1" s="5" t="s">
        <v>1748</v>
      </c>
      <c r="BL1" s="5" t="s">
        <v>1749</v>
      </c>
      <c r="BM1" s="5" t="s">
        <v>1750</v>
      </c>
      <c r="BN1" s="5" t="s">
        <v>1751</v>
      </c>
      <c r="BO1" s="5" t="s">
        <v>1752</v>
      </c>
      <c r="BP1" s="5" t="s">
        <v>1753</v>
      </c>
      <c r="BQ1" s="5" t="s">
        <v>1754</v>
      </c>
      <c r="BR1" s="5" t="s">
        <v>1755</v>
      </c>
      <c r="BS1" s="5" t="s">
        <v>1756</v>
      </c>
      <c r="BT1" s="5" t="s">
        <v>1757</v>
      </c>
      <c r="BU1" s="5" t="s">
        <v>1758</v>
      </c>
      <c r="BV1" s="5" t="s">
        <v>1759</v>
      </c>
      <c r="BW1" s="5" t="s">
        <v>1760</v>
      </c>
      <c r="BX1" s="5" t="s">
        <v>1761</v>
      </c>
      <c r="BY1" s="5" t="s">
        <v>1762</v>
      </c>
      <c r="BZ1" s="5" t="s">
        <v>1763</v>
      </c>
      <c r="CA1" s="5" t="s">
        <v>1764</v>
      </c>
      <c r="CB1" s="5" t="s">
        <v>1765</v>
      </c>
      <c r="CC1" s="5" t="s">
        <v>1766</v>
      </c>
      <c r="CD1" s="5" t="s">
        <v>1767</v>
      </c>
      <c r="CE1" s="5" t="s">
        <v>1768</v>
      </c>
      <c r="CF1" s="5" t="s">
        <v>1769</v>
      </c>
      <c r="CG1" s="5" t="s">
        <v>1770</v>
      </c>
      <c r="CH1" s="5" t="s">
        <v>1771</v>
      </c>
      <c r="CI1" s="5" t="s">
        <v>1772</v>
      </c>
      <c r="CJ1" s="5" t="s">
        <v>1773</v>
      </c>
      <c r="CK1" s="5" t="s">
        <v>1774</v>
      </c>
      <c r="CL1" s="5" t="s">
        <v>1775</v>
      </c>
      <c r="CM1" s="5" t="s">
        <v>1776</v>
      </c>
      <c r="CN1" s="5" t="s">
        <v>1777</v>
      </c>
      <c r="CO1" s="5" t="s">
        <v>1778</v>
      </c>
      <c r="CP1" s="5" t="s">
        <v>1779</v>
      </c>
      <c r="CQ1" s="5" t="s">
        <v>1780</v>
      </c>
      <c r="CR1" s="5" t="s">
        <v>1781</v>
      </c>
      <c r="CS1" s="5" t="s">
        <v>1782</v>
      </c>
      <c r="CT1" s="5" t="s">
        <v>1783</v>
      </c>
      <c r="CU1" s="5" t="s">
        <v>1784</v>
      </c>
      <c r="CV1" s="5" t="s">
        <v>1785</v>
      </c>
      <c r="CW1" s="5" t="s">
        <v>1786</v>
      </c>
      <c r="CX1" s="5" t="s">
        <v>1787</v>
      </c>
      <c r="CY1" s="5" t="s">
        <v>1788</v>
      </c>
      <c r="CZ1" s="5" t="s">
        <v>1789</v>
      </c>
      <c r="DA1" s="5" t="s">
        <v>1790</v>
      </c>
      <c r="DB1" s="5" t="s">
        <v>1791</v>
      </c>
      <c r="DC1" s="5" t="s">
        <v>1792</v>
      </c>
      <c r="DD1" s="5" t="s">
        <v>1793</v>
      </c>
      <c r="DE1" s="5" t="s">
        <v>1794</v>
      </c>
      <c r="DF1" s="5" t="s">
        <v>1795</v>
      </c>
      <c r="DG1" s="5" t="s">
        <v>1796</v>
      </c>
      <c r="DH1" s="5" t="s">
        <v>1797</v>
      </c>
      <c r="DI1" s="5" t="s">
        <v>1798</v>
      </c>
      <c r="DJ1" s="5" t="s">
        <v>1799</v>
      </c>
    </row>
    <row r="2" spans="1:114" x14ac:dyDescent="0.25">
      <c r="A2" s="4">
        <v>7071</v>
      </c>
      <c r="B2" s="4">
        <v>19.29</v>
      </c>
      <c r="C2" s="4">
        <v>464.44824</v>
      </c>
      <c r="D2" s="4" t="s">
        <v>3494</v>
      </c>
      <c r="E2" s="4" t="s">
        <v>1957</v>
      </c>
      <c r="F2" s="4">
        <v>0.84199999999999997</v>
      </c>
      <c r="G2" s="4">
        <v>8.5399999999999991</v>
      </c>
      <c r="H2" s="4">
        <v>464.44619999999998</v>
      </c>
      <c r="I2" s="4" t="s">
        <v>3495</v>
      </c>
      <c r="J2" s="4" t="s">
        <v>113</v>
      </c>
      <c r="K2" s="4" t="s">
        <v>3496</v>
      </c>
      <c r="L2" s="4"/>
      <c r="M2" s="4">
        <v>77.900000000000006</v>
      </c>
      <c r="N2" s="4">
        <v>91.3</v>
      </c>
      <c r="O2" s="4">
        <v>100</v>
      </c>
      <c r="P2" s="4">
        <v>25.1</v>
      </c>
      <c r="Q2" s="4" t="s">
        <v>1773</v>
      </c>
      <c r="R2" s="4" t="s">
        <v>3497</v>
      </c>
      <c r="S2" s="4" t="s">
        <v>3498</v>
      </c>
      <c r="T2" s="4">
        <v>121491</v>
      </c>
      <c r="U2" s="4">
        <v>254162</v>
      </c>
      <c r="V2" s="4">
        <v>47099</v>
      </c>
      <c r="W2" s="4">
        <v>258130</v>
      </c>
      <c r="X2" s="4">
        <v>193663</v>
      </c>
      <c r="Y2" s="4">
        <v>30564</v>
      </c>
      <c r="Z2" s="4">
        <v>77784</v>
      </c>
      <c r="AA2" s="4">
        <v>58599</v>
      </c>
      <c r="AB2" s="4">
        <v>206744</v>
      </c>
      <c r="AC2" s="4">
        <v>110082</v>
      </c>
      <c r="AD2" s="4">
        <v>104017</v>
      </c>
      <c r="AE2" s="4">
        <v>63966</v>
      </c>
      <c r="AF2" s="4">
        <v>102217</v>
      </c>
      <c r="AG2" s="4">
        <v>155031</v>
      </c>
      <c r="AH2" s="4">
        <v>80029</v>
      </c>
      <c r="AI2" s="4">
        <v>149718</v>
      </c>
      <c r="AJ2" s="4">
        <v>162538</v>
      </c>
      <c r="AK2" s="4">
        <v>363972</v>
      </c>
      <c r="AL2" s="4">
        <v>453794</v>
      </c>
      <c r="AM2" s="4">
        <v>189991</v>
      </c>
      <c r="AN2" s="4">
        <v>72578</v>
      </c>
      <c r="AO2" s="4">
        <v>62677</v>
      </c>
      <c r="AP2" s="4">
        <v>417169</v>
      </c>
      <c r="AQ2" s="4">
        <v>126975</v>
      </c>
      <c r="AR2" s="4">
        <v>30891</v>
      </c>
      <c r="AS2" s="4">
        <v>189247</v>
      </c>
      <c r="AT2" s="4">
        <v>81737</v>
      </c>
      <c r="AU2" s="4">
        <v>223783</v>
      </c>
      <c r="AV2" s="4">
        <v>45698</v>
      </c>
      <c r="AW2" s="4">
        <v>165415</v>
      </c>
      <c r="AX2" s="4">
        <v>62166</v>
      </c>
      <c r="AY2" s="4">
        <v>104181</v>
      </c>
      <c r="AZ2" s="4">
        <v>182269</v>
      </c>
      <c r="BA2" s="4">
        <v>53778</v>
      </c>
      <c r="BB2" s="4">
        <v>78157</v>
      </c>
      <c r="BC2" s="4">
        <v>163976</v>
      </c>
      <c r="BD2" s="4">
        <v>132526</v>
      </c>
      <c r="BE2" s="4">
        <v>120835</v>
      </c>
      <c r="BF2" s="4">
        <v>388190</v>
      </c>
      <c r="BG2" s="4">
        <v>193394</v>
      </c>
      <c r="BH2" s="4">
        <v>46325</v>
      </c>
      <c r="BI2" s="4">
        <v>77883</v>
      </c>
      <c r="BJ2" s="4">
        <v>77730</v>
      </c>
      <c r="BK2" s="4">
        <v>228637</v>
      </c>
      <c r="BL2" s="4">
        <v>128871</v>
      </c>
      <c r="BM2" s="4">
        <v>14208</v>
      </c>
      <c r="BN2" s="4">
        <v>127270</v>
      </c>
      <c r="BO2" s="4">
        <v>95401</v>
      </c>
      <c r="BP2" s="4">
        <v>20090</v>
      </c>
      <c r="BQ2" s="4">
        <v>48844</v>
      </c>
      <c r="BR2" s="4">
        <v>117363</v>
      </c>
      <c r="BS2" s="4">
        <v>279022</v>
      </c>
      <c r="BT2" s="4">
        <v>190010</v>
      </c>
      <c r="BU2" s="4">
        <v>120984</v>
      </c>
      <c r="BV2" s="4">
        <v>356027</v>
      </c>
      <c r="BW2" s="4">
        <v>76860</v>
      </c>
      <c r="BX2" s="4">
        <v>182398</v>
      </c>
      <c r="BY2" s="4">
        <v>49064</v>
      </c>
      <c r="BZ2" s="4">
        <v>71619</v>
      </c>
      <c r="CA2" s="4">
        <v>75974</v>
      </c>
      <c r="CB2" s="4">
        <v>184607</v>
      </c>
      <c r="CC2" s="4">
        <v>122248</v>
      </c>
      <c r="CD2" s="4">
        <v>144484</v>
      </c>
      <c r="CE2" s="4">
        <v>62714</v>
      </c>
      <c r="CF2" s="4">
        <v>180231</v>
      </c>
      <c r="CG2" s="4">
        <v>152553</v>
      </c>
      <c r="CH2" s="4">
        <v>136712</v>
      </c>
      <c r="CI2" s="4">
        <v>38518</v>
      </c>
      <c r="CJ2" s="4">
        <v>359618</v>
      </c>
      <c r="CK2" s="4">
        <v>200144</v>
      </c>
      <c r="CL2" s="4">
        <v>244719</v>
      </c>
      <c r="CM2" s="4">
        <v>181186</v>
      </c>
      <c r="CN2" s="4">
        <v>272670</v>
      </c>
      <c r="CO2" s="4">
        <v>59540</v>
      </c>
      <c r="CP2" s="4">
        <v>119283</v>
      </c>
      <c r="CQ2" s="4">
        <v>210350</v>
      </c>
      <c r="CR2" s="4">
        <v>40915</v>
      </c>
      <c r="CS2" s="4">
        <v>118652</v>
      </c>
      <c r="CT2" s="4">
        <v>67837</v>
      </c>
      <c r="CU2" s="4">
        <v>254244</v>
      </c>
      <c r="CV2" s="4">
        <v>127955</v>
      </c>
      <c r="CW2" s="4">
        <v>6327</v>
      </c>
      <c r="CX2" s="4">
        <v>9429</v>
      </c>
      <c r="CY2" s="4">
        <v>12716</v>
      </c>
      <c r="CZ2" s="4">
        <v>11520</v>
      </c>
      <c r="DA2" s="4">
        <v>9781</v>
      </c>
      <c r="DB2" s="4">
        <v>8932</v>
      </c>
      <c r="DC2" s="4">
        <v>9431</v>
      </c>
      <c r="DD2" s="4">
        <v>5624</v>
      </c>
      <c r="DE2" s="4">
        <v>8279</v>
      </c>
      <c r="DF2" s="4">
        <v>9767</v>
      </c>
      <c r="DG2" s="4">
        <v>7162</v>
      </c>
      <c r="DH2" s="4">
        <v>5016</v>
      </c>
      <c r="DI2" s="4">
        <v>4626</v>
      </c>
      <c r="DJ2" s="4">
        <v>5894</v>
      </c>
    </row>
    <row r="3" spans="1:114" x14ac:dyDescent="0.25">
      <c r="A3" s="4">
        <v>8003</v>
      </c>
      <c r="B3" s="4">
        <v>18.869</v>
      </c>
      <c r="C3" s="4">
        <v>492.48041000000001</v>
      </c>
      <c r="D3" s="4" t="s">
        <v>3499</v>
      </c>
      <c r="E3" s="4" t="s">
        <v>1957</v>
      </c>
      <c r="F3" s="4">
        <v>1</v>
      </c>
      <c r="G3" s="4">
        <v>8.93</v>
      </c>
      <c r="H3" s="4">
        <v>492.47751</v>
      </c>
      <c r="I3" s="4" t="s">
        <v>112</v>
      </c>
      <c r="J3" s="4" t="s">
        <v>113</v>
      </c>
      <c r="K3" s="4" t="s">
        <v>3500</v>
      </c>
      <c r="L3" s="4"/>
      <c r="M3" s="4">
        <v>71.8</v>
      </c>
      <c r="N3" s="4">
        <v>96.4</v>
      </c>
      <c r="O3" s="4">
        <v>100</v>
      </c>
      <c r="P3" s="4">
        <v>77.17</v>
      </c>
      <c r="Q3" s="4" t="s">
        <v>1767</v>
      </c>
      <c r="R3" s="4" t="s">
        <v>3501</v>
      </c>
      <c r="S3" s="4" t="s">
        <v>3502</v>
      </c>
      <c r="T3" s="4">
        <v>290796</v>
      </c>
      <c r="U3" s="4">
        <v>1122759</v>
      </c>
      <c r="V3" s="4">
        <v>276835</v>
      </c>
      <c r="W3" s="4">
        <v>397584</v>
      </c>
      <c r="X3" s="4">
        <v>609552</v>
      </c>
      <c r="Y3" s="4">
        <v>40603</v>
      </c>
      <c r="Z3" s="4">
        <v>54928</v>
      </c>
      <c r="AA3" s="4">
        <v>235975</v>
      </c>
      <c r="AB3" s="4">
        <v>6300790</v>
      </c>
      <c r="AC3" s="4">
        <v>247044</v>
      </c>
      <c r="AD3" s="4">
        <v>672197</v>
      </c>
      <c r="AE3" s="4">
        <v>100818</v>
      </c>
      <c r="AF3" s="4">
        <v>240020</v>
      </c>
      <c r="AG3" s="4">
        <v>320588</v>
      </c>
      <c r="AH3" s="4">
        <v>151436</v>
      </c>
      <c r="AI3" s="4">
        <v>465857</v>
      </c>
      <c r="AJ3" s="4">
        <v>278487</v>
      </c>
      <c r="AK3" s="4">
        <v>1432354</v>
      </c>
      <c r="AL3" s="4">
        <v>1016033</v>
      </c>
      <c r="AM3" s="4">
        <v>88644</v>
      </c>
      <c r="AN3" s="4">
        <v>399762</v>
      </c>
      <c r="AO3" s="4">
        <v>44474</v>
      </c>
      <c r="AP3" s="4">
        <v>711301</v>
      </c>
      <c r="AQ3" s="4">
        <v>1628138</v>
      </c>
      <c r="AR3" s="4">
        <v>72527</v>
      </c>
      <c r="AS3" s="4">
        <v>782926</v>
      </c>
      <c r="AT3" s="4">
        <v>1302946</v>
      </c>
      <c r="AU3" s="4">
        <v>831057</v>
      </c>
      <c r="AV3" s="4">
        <v>36226</v>
      </c>
      <c r="AW3" s="4">
        <v>96489</v>
      </c>
      <c r="AX3" s="4">
        <v>489635</v>
      </c>
      <c r="AY3" s="4">
        <v>571141</v>
      </c>
      <c r="AZ3" s="4">
        <v>545289</v>
      </c>
      <c r="BA3" s="4">
        <v>67095</v>
      </c>
      <c r="BB3" s="4">
        <v>535582</v>
      </c>
      <c r="BC3" s="4">
        <v>102155</v>
      </c>
      <c r="BD3" s="4">
        <v>117236</v>
      </c>
      <c r="BE3" s="4">
        <v>304493</v>
      </c>
      <c r="BF3" s="4">
        <v>278976</v>
      </c>
      <c r="BG3" s="4">
        <v>69968</v>
      </c>
      <c r="BH3" s="4">
        <v>53865</v>
      </c>
      <c r="BI3" s="4">
        <v>272018</v>
      </c>
      <c r="BJ3" s="4">
        <v>129712</v>
      </c>
      <c r="BK3" s="4">
        <v>407864</v>
      </c>
      <c r="BL3" s="4">
        <v>613043</v>
      </c>
      <c r="BM3" s="4">
        <v>73202</v>
      </c>
      <c r="BN3" s="4">
        <v>218986</v>
      </c>
      <c r="BO3" s="4">
        <v>1715629</v>
      </c>
      <c r="BP3" s="4">
        <v>46811</v>
      </c>
      <c r="BQ3" s="4">
        <v>64301</v>
      </c>
      <c r="BR3" s="4">
        <v>1294570</v>
      </c>
      <c r="BS3" s="4">
        <v>292290</v>
      </c>
      <c r="BT3" s="4">
        <v>363480</v>
      </c>
      <c r="BU3" s="4">
        <v>120732</v>
      </c>
      <c r="BV3" s="4">
        <v>235982</v>
      </c>
      <c r="BW3" s="4">
        <v>259360</v>
      </c>
      <c r="BX3" s="4">
        <v>188238</v>
      </c>
      <c r="BY3" s="4">
        <v>46097</v>
      </c>
      <c r="BZ3" s="4">
        <v>585384</v>
      </c>
      <c r="CA3" s="4">
        <v>145279</v>
      </c>
      <c r="CB3" s="4">
        <v>478074</v>
      </c>
      <c r="CC3" s="4">
        <v>350726</v>
      </c>
      <c r="CD3" s="4">
        <v>2218082</v>
      </c>
      <c r="CE3" s="4">
        <v>157478</v>
      </c>
      <c r="CF3" s="4">
        <v>187724</v>
      </c>
      <c r="CG3" s="4">
        <v>323709</v>
      </c>
      <c r="CH3" s="4">
        <v>41268</v>
      </c>
      <c r="CI3" s="4">
        <v>152716</v>
      </c>
      <c r="CJ3" s="4">
        <v>184840</v>
      </c>
      <c r="CK3" s="4">
        <v>274785</v>
      </c>
      <c r="CL3" s="4">
        <v>1081114</v>
      </c>
      <c r="CM3" s="4">
        <v>552172</v>
      </c>
      <c r="CN3" s="4">
        <v>613200</v>
      </c>
      <c r="CO3" s="4">
        <v>87709</v>
      </c>
      <c r="CP3" s="4">
        <v>237569</v>
      </c>
      <c r="CQ3" s="4">
        <v>178336</v>
      </c>
      <c r="CR3" s="4">
        <v>197064</v>
      </c>
      <c r="CS3" s="4">
        <v>218172</v>
      </c>
      <c r="CT3" s="4">
        <v>1429956</v>
      </c>
      <c r="CU3" s="4">
        <v>392283</v>
      </c>
      <c r="CV3" s="4">
        <v>210668</v>
      </c>
      <c r="CW3" s="4">
        <v>75534</v>
      </c>
      <c r="CX3" s="4">
        <v>102322</v>
      </c>
      <c r="CY3" s="4">
        <v>124994</v>
      </c>
      <c r="CZ3" s="4">
        <v>107867</v>
      </c>
      <c r="DA3" s="4">
        <v>104416</v>
      </c>
      <c r="DB3" s="4">
        <v>103823</v>
      </c>
      <c r="DC3" s="4">
        <v>107828</v>
      </c>
      <c r="DD3" s="4">
        <v>30662</v>
      </c>
      <c r="DE3" s="4">
        <v>33031</v>
      </c>
      <c r="DF3" s="4">
        <v>42947</v>
      </c>
      <c r="DG3" s="4">
        <v>35077</v>
      </c>
      <c r="DH3" s="4">
        <v>30858</v>
      </c>
      <c r="DI3" s="4">
        <v>29861</v>
      </c>
      <c r="DJ3" s="4">
        <v>29651</v>
      </c>
    </row>
    <row r="4" spans="1:114" x14ac:dyDescent="0.25">
      <c r="A4" s="4">
        <v>8735</v>
      </c>
      <c r="B4" s="4">
        <v>21.594999999999999</v>
      </c>
      <c r="C4" s="4">
        <v>510.49047999999999</v>
      </c>
      <c r="D4" s="4" t="s">
        <v>3503</v>
      </c>
      <c r="E4" s="4" t="s">
        <v>1801</v>
      </c>
      <c r="F4" s="4">
        <v>0.98899999999999999</v>
      </c>
      <c r="G4" s="4">
        <v>8.93</v>
      </c>
      <c r="H4" s="4">
        <v>510.48809999999997</v>
      </c>
      <c r="I4" s="4" t="s">
        <v>112</v>
      </c>
      <c r="J4" s="4" t="s">
        <v>113</v>
      </c>
      <c r="K4" s="4" t="s">
        <v>3500</v>
      </c>
      <c r="L4" s="4" t="s">
        <v>3504</v>
      </c>
      <c r="M4" s="4">
        <v>56.6</v>
      </c>
      <c r="N4" s="4">
        <v>89.3</v>
      </c>
      <c r="O4" s="4">
        <v>100</v>
      </c>
      <c r="P4" s="4">
        <v>50.42</v>
      </c>
      <c r="Q4" s="4" t="s">
        <v>1759</v>
      </c>
      <c r="R4" s="4" t="s">
        <v>3505</v>
      </c>
      <c r="S4" s="4" t="s">
        <v>3506</v>
      </c>
      <c r="T4" s="4">
        <v>240346</v>
      </c>
      <c r="U4" s="4">
        <v>372254</v>
      </c>
      <c r="V4" s="4">
        <v>43559</v>
      </c>
      <c r="W4" s="4">
        <v>251942</v>
      </c>
      <c r="X4" s="4">
        <v>162661</v>
      </c>
      <c r="Y4" s="4">
        <v>82011</v>
      </c>
      <c r="Z4" s="4">
        <v>150609</v>
      </c>
      <c r="AA4" s="4">
        <v>102805</v>
      </c>
      <c r="AB4" s="4">
        <v>558058</v>
      </c>
      <c r="AC4" s="4">
        <v>273109</v>
      </c>
      <c r="AD4" s="4">
        <v>249699</v>
      </c>
      <c r="AE4" s="4">
        <v>104471</v>
      </c>
      <c r="AF4" s="4">
        <v>130698</v>
      </c>
      <c r="AG4" s="4">
        <v>168296</v>
      </c>
      <c r="AH4" s="4">
        <v>164431</v>
      </c>
      <c r="AI4" s="4">
        <v>240974</v>
      </c>
      <c r="AJ4" s="4">
        <v>282743</v>
      </c>
      <c r="AK4" s="4">
        <v>518631</v>
      </c>
      <c r="AL4" s="4">
        <v>642903</v>
      </c>
      <c r="AM4" s="4">
        <v>228251</v>
      </c>
      <c r="AN4" s="4">
        <v>295688</v>
      </c>
      <c r="AO4" s="4">
        <v>307384</v>
      </c>
      <c r="AP4" s="4">
        <v>560030</v>
      </c>
      <c r="AQ4" s="4">
        <v>306596</v>
      </c>
      <c r="AR4" s="4">
        <v>130382</v>
      </c>
      <c r="AS4" s="4">
        <v>707549</v>
      </c>
      <c r="AT4" s="4">
        <v>204542</v>
      </c>
      <c r="AU4" s="4">
        <v>319782</v>
      </c>
      <c r="AV4" s="4">
        <v>126520</v>
      </c>
      <c r="AW4" s="4">
        <v>301280</v>
      </c>
      <c r="AX4" s="4">
        <v>140655</v>
      </c>
      <c r="AY4" s="4">
        <v>270524</v>
      </c>
      <c r="AZ4" s="4">
        <v>217355</v>
      </c>
      <c r="BA4" s="4">
        <v>142072</v>
      </c>
      <c r="BB4" s="4">
        <v>276203</v>
      </c>
      <c r="BC4" s="4">
        <v>221253</v>
      </c>
      <c r="BD4" s="4">
        <v>72036</v>
      </c>
      <c r="BE4" s="4">
        <v>280753</v>
      </c>
      <c r="BF4" s="4">
        <v>251682</v>
      </c>
      <c r="BG4" s="4">
        <v>717911</v>
      </c>
      <c r="BH4" s="4">
        <v>56392</v>
      </c>
      <c r="BI4" s="4">
        <v>160308</v>
      </c>
      <c r="BJ4" s="4">
        <v>117005</v>
      </c>
      <c r="BK4" s="4">
        <v>47605</v>
      </c>
      <c r="BL4" s="4">
        <v>294207</v>
      </c>
      <c r="BM4" s="4">
        <v>0</v>
      </c>
      <c r="BN4" s="4">
        <v>170843</v>
      </c>
      <c r="BO4" s="4">
        <v>450996</v>
      </c>
      <c r="BP4" s="4">
        <v>15256</v>
      </c>
      <c r="BQ4" s="4">
        <v>58136</v>
      </c>
      <c r="BR4" s="4">
        <v>230473</v>
      </c>
      <c r="BS4" s="4">
        <v>528106</v>
      </c>
      <c r="BT4" s="4">
        <v>281391</v>
      </c>
      <c r="BU4" s="4">
        <v>139844</v>
      </c>
      <c r="BV4" s="4">
        <v>1334054</v>
      </c>
      <c r="BW4" s="4">
        <v>232482</v>
      </c>
      <c r="BX4" s="4">
        <v>165920</v>
      </c>
      <c r="BY4" s="4">
        <v>131646</v>
      </c>
      <c r="BZ4" s="4">
        <v>143280</v>
      </c>
      <c r="CA4" s="4">
        <v>201423</v>
      </c>
      <c r="CB4" s="4">
        <v>394950</v>
      </c>
      <c r="CC4" s="4">
        <v>198355</v>
      </c>
      <c r="CD4" s="4">
        <v>539849</v>
      </c>
      <c r="CE4" s="4">
        <v>280067</v>
      </c>
      <c r="CF4" s="4">
        <v>1093811</v>
      </c>
      <c r="CG4" s="4">
        <v>646785</v>
      </c>
      <c r="CH4" s="4">
        <v>252168</v>
      </c>
      <c r="CI4" s="4">
        <v>56112</v>
      </c>
      <c r="CJ4" s="4">
        <v>314627</v>
      </c>
      <c r="CK4" s="4">
        <v>224052</v>
      </c>
      <c r="CL4" s="4">
        <v>192473</v>
      </c>
      <c r="CM4" s="4">
        <v>436269</v>
      </c>
      <c r="CN4" s="4">
        <v>600084</v>
      </c>
      <c r="CO4" s="4">
        <v>79839</v>
      </c>
      <c r="CP4" s="4">
        <v>487402</v>
      </c>
      <c r="CQ4" s="4">
        <v>525176</v>
      </c>
      <c r="CR4" s="4">
        <v>115220</v>
      </c>
      <c r="CS4" s="4">
        <v>420337</v>
      </c>
      <c r="CT4" s="4">
        <v>296999</v>
      </c>
      <c r="CU4" s="4">
        <v>540535</v>
      </c>
      <c r="CV4" s="4">
        <v>315545</v>
      </c>
      <c r="CW4" s="4">
        <v>78410</v>
      </c>
      <c r="CX4" s="4">
        <v>57021</v>
      </c>
      <c r="CY4" s="4">
        <v>38830</v>
      </c>
      <c r="CZ4" s="4">
        <v>52126</v>
      </c>
      <c r="DA4" s="4">
        <v>27100</v>
      </c>
      <c r="DB4" s="4">
        <v>22490</v>
      </c>
      <c r="DC4" s="4">
        <v>47149</v>
      </c>
      <c r="DD4" s="4">
        <v>46058</v>
      </c>
      <c r="DE4" s="4">
        <v>43524</v>
      </c>
      <c r="DF4" s="4">
        <v>33609</v>
      </c>
      <c r="DG4" s="4">
        <v>35722</v>
      </c>
      <c r="DH4" s="4">
        <v>12923</v>
      </c>
      <c r="DI4" s="4">
        <v>7448</v>
      </c>
      <c r="DJ4" s="4">
        <v>18685</v>
      </c>
    </row>
    <row r="5" spans="1:114" x14ac:dyDescent="0.25">
      <c r="A5" s="4">
        <v>8736</v>
      </c>
      <c r="B5" s="4">
        <v>18.872</v>
      </c>
      <c r="C5" s="4">
        <v>510.49094000000002</v>
      </c>
      <c r="D5" s="4" t="s">
        <v>3503</v>
      </c>
      <c r="E5" s="4" t="s">
        <v>1801</v>
      </c>
      <c r="F5" s="4">
        <v>0.442</v>
      </c>
      <c r="G5" s="4">
        <v>8.9499999999999993</v>
      </c>
      <c r="H5" s="4">
        <v>510.48809999999997</v>
      </c>
      <c r="I5" s="4" t="s">
        <v>112</v>
      </c>
      <c r="J5" s="4" t="s">
        <v>113</v>
      </c>
      <c r="K5" s="4" t="s">
        <v>3507</v>
      </c>
      <c r="L5" s="4" t="s">
        <v>3508</v>
      </c>
      <c r="M5" s="4">
        <v>57.3</v>
      </c>
      <c r="N5" s="4">
        <v>80.400000000000006</v>
      </c>
      <c r="O5" s="4">
        <v>100</v>
      </c>
      <c r="P5" s="4">
        <v>9.5399999999999991</v>
      </c>
      <c r="Q5" s="4" t="s">
        <v>1713</v>
      </c>
      <c r="R5" s="4" t="s">
        <v>3509</v>
      </c>
      <c r="S5" s="4" t="s">
        <v>3510</v>
      </c>
      <c r="T5" s="4">
        <v>7093</v>
      </c>
      <c r="U5" s="4">
        <v>43712</v>
      </c>
      <c r="V5" s="4">
        <v>19153</v>
      </c>
      <c r="W5" s="4">
        <v>3449</v>
      </c>
      <c r="X5" s="4">
        <v>20641</v>
      </c>
      <c r="Y5" s="4">
        <v>2224</v>
      </c>
      <c r="Z5" s="4">
        <v>2782</v>
      </c>
      <c r="AA5" s="4">
        <v>14694</v>
      </c>
      <c r="AB5" s="4">
        <v>400026</v>
      </c>
      <c r="AC5" s="4">
        <v>9734</v>
      </c>
      <c r="AD5" s="4">
        <v>38712</v>
      </c>
      <c r="AE5" s="4">
        <v>5422</v>
      </c>
      <c r="AF5" s="4">
        <v>8991</v>
      </c>
      <c r="AG5" s="4">
        <v>7740</v>
      </c>
      <c r="AH5" s="4">
        <v>7296</v>
      </c>
      <c r="AI5" s="4">
        <v>27582</v>
      </c>
      <c r="AJ5" s="4">
        <v>11520</v>
      </c>
      <c r="AK5" s="4">
        <v>97181</v>
      </c>
      <c r="AL5" s="4">
        <v>1276</v>
      </c>
      <c r="AM5" s="4">
        <v>6024</v>
      </c>
      <c r="AN5" s="4">
        <v>14675</v>
      </c>
      <c r="AO5" s="4">
        <v>2747</v>
      </c>
      <c r="AP5" s="4">
        <v>33752</v>
      </c>
      <c r="AQ5" s="4">
        <v>97619</v>
      </c>
      <c r="AR5" s="4">
        <v>6280</v>
      </c>
      <c r="AS5" s="4">
        <v>51649</v>
      </c>
      <c r="AT5" s="4">
        <v>87659</v>
      </c>
      <c r="AU5" s="4">
        <v>46944</v>
      </c>
      <c r="AV5" s="4">
        <v>2551</v>
      </c>
      <c r="AW5" s="4">
        <v>1510</v>
      </c>
      <c r="AX5" s="4">
        <v>26042</v>
      </c>
      <c r="AY5" s="4">
        <v>23032</v>
      </c>
      <c r="AZ5" s="4">
        <v>11888</v>
      </c>
      <c r="BA5" s="4">
        <v>3984</v>
      </c>
      <c r="BB5" s="4">
        <v>30573</v>
      </c>
      <c r="BC5" s="4">
        <v>8414</v>
      </c>
      <c r="BD5" s="4">
        <v>4632</v>
      </c>
      <c r="BE5" s="4">
        <v>13420</v>
      </c>
      <c r="BF5" s="4">
        <v>3354</v>
      </c>
      <c r="BG5" s="4">
        <v>1632</v>
      </c>
      <c r="BH5" s="4">
        <v>0</v>
      </c>
      <c r="BI5" s="4">
        <v>13568</v>
      </c>
      <c r="BJ5" s="4">
        <v>5989</v>
      </c>
      <c r="BK5" s="4">
        <v>9843</v>
      </c>
      <c r="BL5" s="4">
        <v>26005</v>
      </c>
      <c r="BM5" s="4">
        <v>3993</v>
      </c>
      <c r="BN5" s="4">
        <v>8055</v>
      </c>
      <c r="BO5" s="4">
        <v>91549</v>
      </c>
      <c r="BP5" s="4">
        <v>3913</v>
      </c>
      <c r="BQ5" s="4">
        <v>7990</v>
      </c>
      <c r="BR5" s="4">
        <v>72892</v>
      </c>
      <c r="BS5" s="4">
        <v>6068</v>
      </c>
      <c r="BT5" s="4">
        <v>11067</v>
      </c>
      <c r="BU5" s="4">
        <v>8221</v>
      </c>
      <c r="BV5" s="4">
        <v>7750</v>
      </c>
      <c r="BW5" s="4">
        <v>7209</v>
      </c>
      <c r="BX5" s="4">
        <v>2952</v>
      </c>
      <c r="BY5" s="4">
        <v>4959</v>
      </c>
      <c r="BZ5" s="4">
        <v>30017</v>
      </c>
      <c r="CA5" s="4">
        <v>4230</v>
      </c>
      <c r="CB5" s="4">
        <v>27838</v>
      </c>
      <c r="CC5" s="4">
        <v>4141</v>
      </c>
      <c r="CD5" s="4">
        <v>137285</v>
      </c>
      <c r="CE5" s="4">
        <v>10658</v>
      </c>
      <c r="CF5" s="4">
        <v>8294</v>
      </c>
      <c r="CG5" s="4">
        <v>10895</v>
      </c>
      <c r="CH5" s="4">
        <v>3525</v>
      </c>
      <c r="CI5" s="4">
        <v>8244</v>
      </c>
      <c r="CJ5" s="4">
        <v>6081</v>
      </c>
      <c r="CK5" s="4">
        <v>17602</v>
      </c>
      <c r="CL5" s="4">
        <v>47839</v>
      </c>
      <c r="CM5" s="4">
        <v>37309</v>
      </c>
      <c r="CN5" s="4">
        <v>26960</v>
      </c>
      <c r="CO5" s="4">
        <v>6278</v>
      </c>
      <c r="CP5" s="4">
        <v>14255</v>
      </c>
      <c r="CQ5" s="4">
        <v>11755</v>
      </c>
      <c r="CR5" s="4">
        <v>9032</v>
      </c>
      <c r="CS5" s="4">
        <v>11948</v>
      </c>
      <c r="CT5" s="4">
        <v>89082</v>
      </c>
      <c r="CU5" s="4">
        <v>8193</v>
      </c>
      <c r="CV5" s="4">
        <v>6848</v>
      </c>
      <c r="CW5" s="4">
        <v>7426</v>
      </c>
      <c r="CX5" s="4">
        <v>9373</v>
      </c>
      <c r="CY5" s="4">
        <v>9766</v>
      </c>
      <c r="CZ5" s="4">
        <v>8473</v>
      </c>
      <c r="DA5" s="4">
        <v>9434</v>
      </c>
      <c r="DB5" s="4">
        <v>6873</v>
      </c>
      <c r="DC5" s="4">
        <v>7794</v>
      </c>
      <c r="DD5" s="4">
        <v>5463</v>
      </c>
      <c r="DE5" s="4">
        <v>4152</v>
      </c>
      <c r="DF5" s="4">
        <v>4450</v>
      </c>
      <c r="DG5" s="4">
        <v>4036</v>
      </c>
      <c r="DH5" s="4">
        <v>3122</v>
      </c>
      <c r="DI5" s="4">
        <v>2984</v>
      </c>
      <c r="DJ5" s="4">
        <v>2333</v>
      </c>
    </row>
    <row r="6" spans="1:114" x14ac:dyDescent="0.25">
      <c r="A6" s="4">
        <v>8000</v>
      </c>
      <c r="B6" s="4">
        <v>21.588000000000001</v>
      </c>
      <c r="C6" s="4">
        <v>492.48009999999999</v>
      </c>
      <c r="D6" s="4" t="s">
        <v>111</v>
      </c>
      <c r="E6" s="4" t="s">
        <v>1957</v>
      </c>
      <c r="F6" s="4">
        <v>1</v>
      </c>
      <c r="G6" s="4">
        <v>8.9499999999999993</v>
      </c>
      <c r="H6" s="4">
        <v>492.47751</v>
      </c>
      <c r="I6" s="4" t="s">
        <v>112</v>
      </c>
      <c r="J6" s="4" t="s">
        <v>113</v>
      </c>
      <c r="K6" s="4" t="s">
        <v>3507</v>
      </c>
      <c r="L6" s="4"/>
      <c r="M6" s="4">
        <v>82.8</v>
      </c>
      <c r="N6" s="4">
        <v>92.8</v>
      </c>
      <c r="O6" s="4">
        <v>100</v>
      </c>
      <c r="P6" s="4">
        <v>103.02</v>
      </c>
      <c r="Q6" s="4" t="s">
        <v>1751</v>
      </c>
      <c r="R6" s="4" t="s">
        <v>3511</v>
      </c>
      <c r="S6" s="4" t="s">
        <v>3512</v>
      </c>
      <c r="T6" s="4">
        <v>1059598</v>
      </c>
      <c r="U6" s="4">
        <v>2177989</v>
      </c>
      <c r="V6" s="4">
        <v>400539</v>
      </c>
      <c r="W6" s="4">
        <v>1579590</v>
      </c>
      <c r="X6" s="4">
        <v>1134988</v>
      </c>
      <c r="Y6" s="4">
        <v>476183</v>
      </c>
      <c r="Z6" s="4">
        <v>676245</v>
      </c>
      <c r="AA6" s="4">
        <v>728962</v>
      </c>
      <c r="AB6" s="4">
        <v>2082941</v>
      </c>
      <c r="AC6" s="4">
        <v>737382</v>
      </c>
      <c r="AD6" s="4">
        <v>965949</v>
      </c>
      <c r="AE6" s="4">
        <v>711588</v>
      </c>
      <c r="AF6" s="4">
        <v>991842</v>
      </c>
      <c r="AG6" s="4">
        <v>627377</v>
      </c>
      <c r="AH6" s="4">
        <v>629549</v>
      </c>
      <c r="AI6" s="4">
        <v>1346138</v>
      </c>
      <c r="AJ6" s="4">
        <v>1316637</v>
      </c>
      <c r="AK6" s="4">
        <v>1971210</v>
      </c>
      <c r="AL6" s="4">
        <v>3296239</v>
      </c>
      <c r="AM6" s="4">
        <v>998086</v>
      </c>
      <c r="AN6" s="4">
        <v>1029300</v>
      </c>
      <c r="AO6" s="4">
        <v>1240596</v>
      </c>
      <c r="AP6" s="4">
        <v>2804760</v>
      </c>
      <c r="AQ6" s="4">
        <v>1381884</v>
      </c>
      <c r="AR6" s="4">
        <v>544178</v>
      </c>
      <c r="AS6" s="4">
        <v>2719960</v>
      </c>
      <c r="AT6" s="4">
        <v>859393</v>
      </c>
      <c r="AU6" s="4">
        <v>1347643</v>
      </c>
      <c r="AV6" s="4">
        <v>448203</v>
      </c>
      <c r="AW6" s="4">
        <v>994206</v>
      </c>
      <c r="AX6" s="4">
        <v>522561</v>
      </c>
      <c r="AY6" s="4">
        <v>937646</v>
      </c>
      <c r="AZ6" s="4">
        <v>1267168</v>
      </c>
      <c r="BA6" s="4">
        <v>769183</v>
      </c>
      <c r="BB6" s="4">
        <v>1033081</v>
      </c>
      <c r="BC6" s="4">
        <v>867528</v>
      </c>
      <c r="BD6" s="4">
        <v>592064</v>
      </c>
      <c r="BE6" s="4">
        <v>1099709</v>
      </c>
      <c r="BF6" s="4">
        <v>1334924</v>
      </c>
      <c r="BG6" s="4">
        <v>2161699</v>
      </c>
      <c r="BH6" s="4">
        <v>417260</v>
      </c>
      <c r="BI6" s="4">
        <v>682055</v>
      </c>
      <c r="BJ6" s="4">
        <v>471255</v>
      </c>
      <c r="BK6" s="4">
        <v>698518</v>
      </c>
      <c r="BL6" s="4">
        <v>1257767</v>
      </c>
      <c r="BM6" s="4">
        <v>128143</v>
      </c>
      <c r="BN6" s="4">
        <v>803700</v>
      </c>
      <c r="BO6" s="4">
        <v>1358521</v>
      </c>
      <c r="BP6" s="4">
        <v>146682</v>
      </c>
      <c r="BQ6" s="4">
        <v>622582</v>
      </c>
      <c r="BR6" s="4">
        <v>1090637</v>
      </c>
      <c r="BS6" s="4">
        <v>1925926</v>
      </c>
      <c r="BT6" s="4">
        <v>1867999</v>
      </c>
      <c r="BU6" s="4">
        <v>579663</v>
      </c>
      <c r="BV6" s="4">
        <v>3669335</v>
      </c>
      <c r="BW6" s="4">
        <v>727769</v>
      </c>
      <c r="BX6" s="4">
        <v>934531</v>
      </c>
      <c r="BY6" s="4">
        <v>516596</v>
      </c>
      <c r="BZ6" s="4">
        <v>667484</v>
      </c>
      <c r="CA6" s="4">
        <v>764913</v>
      </c>
      <c r="CB6" s="4">
        <v>1575363</v>
      </c>
      <c r="CC6" s="4">
        <v>899885</v>
      </c>
      <c r="CD6" s="4">
        <v>1676644</v>
      </c>
      <c r="CE6" s="4">
        <v>866720</v>
      </c>
      <c r="CF6" s="4">
        <v>3834714</v>
      </c>
      <c r="CG6" s="4">
        <v>2332421</v>
      </c>
      <c r="CH6" s="4">
        <v>895873</v>
      </c>
      <c r="CI6" s="4">
        <v>435363</v>
      </c>
      <c r="CJ6" s="4">
        <v>1199092</v>
      </c>
      <c r="CK6" s="4">
        <v>708533</v>
      </c>
      <c r="CL6" s="4">
        <v>938226</v>
      </c>
      <c r="CM6" s="4">
        <v>1903782</v>
      </c>
      <c r="CN6" s="4">
        <v>2684229</v>
      </c>
      <c r="CO6" s="4">
        <v>488986</v>
      </c>
      <c r="CP6" s="4">
        <v>1782450</v>
      </c>
      <c r="CQ6" s="4">
        <v>1780615</v>
      </c>
      <c r="CR6" s="4">
        <v>651695</v>
      </c>
      <c r="CS6" s="4">
        <v>1528385</v>
      </c>
      <c r="CT6" s="4">
        <v>1187636</v>
      </c>
      <c r="CU6" s="4">
        <v>1834968</v>
      </c>
      <c r="CV6" s="4">
        <v>1251283</v>
      </c>
      <c r="CW6" s="4">
        <v>261928</v>
      </c>
      <c r="CX6" s="4">
        <v>187737</v>
      </c>
      <c r="CY6" s="4">
        <v>261965</v>
      </c>
      <c r="CZ6" s="4">
        <v>218492</v>
      </c>
      <c r="DA6" s="4">
        <v>138349</v>
      </c>
      <c r="DB6" s="4">
        <v>134482</v>
      </c>
      <c r="DC6" s="4">
        <v>155671</v>
      </c>
      <c r="DD6" s="4">
        <v>132260</v>
      </c>
      <c r="DE6" s="4">
        <v>141754</v>
      </c>
      <c r="DF6" s="4">
        <v>135657</v>
      </c>
      <c r="DG6" s="4">
        <v>133982</v>
      </c>
      <c r="DH6" s="4">
        <v>104405</v>
      </c>
      <c r="DI6" s="4">
        <v>80608</v>
      </c>
      <c r="DJ6" s="4">
        <v>73224</v>
      </c>
    </row>
    <row r="7" spans="1:114" x14ac:dyDescent="0.25">
      <c r="A7" s="4">
        <v>7999</v>
      </c>
      <c r="B7" s="4">
        <v>29.202000000000002</v>
      </c>
      <c r="C7" s="4">
        <v>492.47994999999997</v>
      </c>
      <c r="D7" s="4" t="s">
        <v>3513</v>
      </c>
      <c r="E7" s="4" t="s">
        <v>1957</v>
      </c>
      <c r="F7" s="4">
        <v>0.24199999999999999</v>
      </c>
      <c r="G7" s="4">
        <v>8.9499999999999993</v>
      </c>
      <c r="H7" s="4">
        <v>492.47751</v>
      </c>
      <c r="I7" s="4" t="s">
        <v>112</v>
      </c>
      <c r="J7" s="4" t="s">
        <v>113</v>
      </c>
      <c r="K7" s="4" t="s">
        <v>3507</v>
      </c>
      <c r="L7" s="4" t="s">
        <v>3508</v>
      </c>
      <c r="M7" s="4">
        <v>43.3</v>
      </c>
      <c r="N7" s="4">
        <v>46.9</v>
      </c>
      <c r="O7" s="4">
        <v>100</v>
      </c>
      <c r="P7" s="4">
        <v>14.47</v>
      </c>
      <c r="Q7" s="4" t="s">
        <v>1743</v>
      </c>
      <c r="R7" s="4" t="s">
        <v>3514</v>
      </c>
      <c r="S7" s="4" t="s">
        <v>3515</v>
      </c>
      <c r="T7" s="4">
        <v>48090</v>
      </c>
      <c r="U7" s="4">
        <v>187513</v>
      </c>
      <c r="V7" s="4">
        <v>23454</v>
      </c>
      <c r="W7" s="4">
        <v>157800</v>
      </c>
      <c r="X7" s="4">
        <v>86834</v>
      </c>
      <c r="Y7" s="4">
        <v>10909</v>
      </c>
      <c r="Z7" s="4">
        <v>13580</v>
      </c>
      <c r="AA7" s="4">
        <v>20586</v>
      </c>
      <c r="AB7" s="4">
        <v>89675</v>
      </c>
      <c r="AC7" s="4">
        <v>49868</v>
      </c>
      <c r="AD7" s="4">
        <v>26618</v>
      </c>
      <c r="AE7" s="4">
        <v>36712</v>
      </c>
      <c r="AF7" s="4">
        <v>39939</v>
      </c>
      <c r="AG7" s="4">
        <v>44559</v>
      </c>
      <c r="AH7" s="4">
        <v>113902</v>
      </c>
      <c r="AI7" s="4">
        <v>28078</v>
      </c>
      <c r="AJ7" s="4">
        <v>63550</v>
      </c>
      <c r="AK7" s="4">
        <v>37121</v>
      </c>
      <c r="AL7" s="4">
        <v>230731</v>
      </c>
      <c r="AM7" s="4">
        <v>15964</v>
      </c>
      <c r="AN7" s="4">
        <v>37091</v>
      </c>
      <c r="AO7" s="4">
        <v>43792</v>
      </c>
      <c r="AP7" s="4">
        <v>117534</v>
      </c>
      <c r="AQ7" s="4">
        <v>122868</v>
      </c>
      <c r="AR7" s="4">
        <v>6795</v>
      </c>
      <c r="AS7" s="4">
        <v>29236</v>
      </c>
      <c r="AT7" s="4">
        <v>28948</v>
      </c>
      <c r="AU7" s="4">
        <v>62549</v>
      </c>
      <c r="AV7" s="4">
        <v>13318</v>
      </c>
      <c r="AW7" s="4">
        <v>87912</v>
      </c>
      <c r="AX7" s="4">
        <v>16775</v>
      </c>
      <c r="AY7" s="4">
        <v>34180</v>
      </c>
      <c r="AZ7" s="4">
        <v>145258</v>
      </c>
      <c r="BA7" s="4">
        <v>19978</v>
      </c>
      <c r="BB7" s="4">
        <v>13772</v>
      </c>
      <c r="BC7" s="4">
        <v>32481</v>
      </c>
      <c r="BD7" s="4">
        <v>42003</v>
      </c>
      <c r="BE7" s="4">
        <v>16365</v>
      </c>
      <c r="BF7" s="4">
        <v>748532</v>
      </c>
      <c r="BG7" s="4">
        <v>81066</v>
      </c>
      <c r="BH7" s="4">
        <v>14603</v>
      </c>
      <c r="BI7" s="4">
        <v>11640</v>
      </c>
      <c r="BJ7" s="4">
        <v>15321</v>
      </c>
      <c r="BK7" s="4">
        <v>62727</v>
      </c>
      <c r="BL7" s="4">
        <v>55708</v>
      </c>
      <c r="BM7" s="4">
        <v>9035</v>
      </c>
      <c r="BN7" s="4">
        <v>27730</v>
      </c>
      <c r="BO7" s="4">
        <v>23651</v>
      </c>
      <c r="BP7" s="4">
        <v>12265</v>
      </c>
      <c r="BQ7" s="4">
        <v>23994</v>
      </c>
      <c r="BR7" s="4">
        <v>25717</v>
      </c>
      <c r="BS7" s="4">
        <v>64170</v>
      </c>
      <c r="BT7" s="4">
        <v>42412</v>
      </c>
      <c r="BU7" s="4">
        <v>13337</v>
      </c>
      <c r="BV7" s="4">
        <v>139553</v>
      </c>
      <c r="BW7" s="4">
        <v>16714</v>
      </c>
      <c r="BX7" s="4">
        <v>98253</v>
      </c>
      <c r="BY7" s="4">
        <v>5871</v>
      </c>
      <c r="BZ7" s="4">
        <v>45274</v>
      </c>
      <c r="CA7" s="4">
        <v>13491</v>
      </c>
      <c r="CB7" s="4">
        <v>69349</v>
      </c>
      <c r="CC7" s="4">
        <v>103650</v>
      </c>
      <c r="CD7" s="4">
        <v>39324</v>
      </c>
      <c r="CE7" s="4">
        <v>17644</v>
      </c>
      <c r="CF7" s="4">
        <v>41984</v>
      </c>
      <c r="CG7" s="4">
        <v>87152</v>
      </c>
      <c r="CH7" s="4">
        <v>12766</v>
      </c>
      <c r="CI7" s="4">
        <v>21585</v>
      </c>
      <c r="CJ7" s="4">
        <v>19862</v>
      </c>
      <c r="CK7" s="4">
        <v>43730</v>
      </c>
      <c r="CL7" s="4">
        <v>158167</v>
      </c>
      <c r="CM7" s="4">
        <v>25913</v>
      </c>
      <c r="CN7" s="4">
        <v>134021</v>
      </c>
      <c r="CO7" s="4">
        <v>22209</v>
      </c>
      <c r="CP7" s="4">
        <v>43026</v>
      </c>
      <c r="CQ7" s="4">
        <v>15250</v>
      </c>
      <c r="CR7" s="4">
        <v>11031</v>
      </c>
      <c r="CS7" s="4">
        <v>49520</v>
      </c>
      <c r="CT7" s="4">
        <v>26623</v>
      </c>
      <c r="CU7" s="4">
        <v>97043</v>
      </c>
      <c r="CV7" s="4">
        <v>46949</v>
      </c>
      <c r="CW7" s="4">
        <v>17403</v>
      </c>
      <c r="CX7" s="4">
        <v>14056</v>
      </c>
      <c r="CY7" s="4">
        <v>19126</v>
      </c>
      <c r="CZ7" s="4">
        <v>16305</v>
      </c>
      <c r="DA7" s="4">
        <v>19385</v>
      </c>
      <c r="DB7" s="4">
        <v>16763</v>
      </c>
      <c r="DC7" s="4">
        <v>18104</v>
      </c>
      <c r="DD7" s="4">
        <v>0</v>
      </c>
      <c r="DE7" s="4">
        <v>3218</v>
      </c>
      <c r="DF7" s="4">
        <v>4260</v>
      </c>
      <c r="DG7" s="4">
        <v>5671</v>
      </c>
      <c r="DH7" s="4">
        <v>3163</v>
      </c>
      <c r="DI7" s="4">
        <v>4277</v>
      </c>
      <c r="DJ7" s="4">
        <v>2348</v>
      </c>
    </row>
    <row r="8" spans="1:114" x14ac:dyDescent="0.25">
      <c r="A8" s="4">
        <v>7901</v>
      </c>
      <c r="B8" s="4">
        <v>19.622</v>
      </c>
      <c r="C8" s="4">
        <v>490.46463</v>
      </c>
      <c r="D8" s="4" t="s">
        <v>116</v>
      </c>
      <c r="E8" s="4" t="s">
        <v>1957</v>
      </c>
      <c r="F8" s="4">
        <v>0.98899999999999999</v>
      </c>
      <c r="G8" s="4">
        <v>8.65</v>
      </c>
      <c r="H8" s="4">
        <v>490.46190999999999</v>
      </c>
      <c r="I8" s="4" t="s">
        <v>117</v>
      </c>
      <c r="J8" s="4" t="s">
        <v>113</v>
      </c>
      <c r="K8" s="4" t="s">
        <v>3516</v>
      </c>
      <c r="L8" s="4"/>
      <c r="M8" s="4">
        <v>93.2</v>
      </c>
      <c r="N8" s="4">
        <v>91.4</v>
      </c>
      <c r="O8" s="4">
        <v>100</v>
      </c>
      <c r="P8" s="4">
        <v>112</v>
      </c>
      <c r="Q8" s="4" t="s">
        <v>1784</v>
      </c>
      <c r="R8" s="4" t="s">
        <v>3517</v>
      </c>
      <c r="S8" s="4" t="s">
        <v>3518</v>
      </c>
      <c r="T8" s="4">
        <v>255564</v>
      </c>
      <c r="U8" s="4">
        <v>721967</v>
      </c>
      <c r="V8" s="4">
        <v>78461</v>
      </c>
      <c r="W8" s="4">
        <v>599201</v>
      </c>
      <c r="X8" s="4">
        <v>459220</v>
      </c>
      <c r="Y8" s="4">
        <v>122755</v>
      </c>
      <c r="Z8" s="4">
        <v>106245</v>
      </c>
      <c r="AA8" s="4">
        <v>180995</v>
      </c>
      <c r="AB8" s="4">
        <v>556710</v>
      </c>
      <c r="AC8" s="4">
        <v>295260</v>
      </c>
      <c r="AD8" s="4">
        <v>147553</v>
      </c>
      <c r="AE8" s="4">
        <v>270930</v>
      </c>
      <c r="AF8" s="4">
        <v>307617</v>
      </c>
      <c r="AG8" s="4">
        <v>145568</v>
      </c>
      <c r="AH8" s="4">
        <v>236116</v>
      </c>
      <c r="AI8" s="4">
        <v>216308</v>
      </c>
      <c r="AJ8" s="4">
        <v>461224</v>
      </c>
      <c r="AK8" s="4">
        <v>302414</v>
      </c>
      <c r="AL8" s="4">
        <v>686891</v>
      </c>
      <c r="AM8" s="4">
        <v>138650</v>
      </c>
      <c r="AN8" s="4">
        <v>273729</v>
      </c>
      <c r="AO8" s="4">
        <v>123618</v>
      </c>
      <c r="AP8" s="4">
        <v>1192667</v>
      </c>
      <c r="AQ8" s="4">
        <v>344072</v>
      </c>
      <c r="AR8" s="4">
        <v>78030</v>
      </c>
      <c r="AS8" s="4">
        <v>289038</v>
      </c>
      <c r="AT8" s="4">
        <v>265655</v>
      </c>
      <c r="AU8" s="4">
        <v>264240</v>
      </c>
      <c r="AV8" s="4">
        <v>61549</v>
      </c>
      <c r="AW8" s="4">
        <v>433827</v>
      </c>
      <c r="AX8" s="4">
        <v>163786</v>
      </c>
      <c r="AY8" s="4">
        <v>168820</v>
      </c>
      <c r="AZ8" s="4">
        <v>382440</v>
      </c>
      <c r="BA8" s="4">
        <v>160965</v>
      </c>
      <c r="BB8" s="4">
        <v>170012</v>
      </c>
      <c r="BC8" s="4">
        <v>215847</v>
      </c>
      <c r="BD8" s="4">
        <v>285720</v>
      </c>
      <c r="BE8" s="4">
        <v>168065</v>
      </c>
      <c r="BF8" s="4">
        <v>504499</v>
      </c>
      <c r="BG8" s="4">
        <v>409886</v>
      </c>
      <c r="BH8" s="4">
        <v>107290</v>
      </c>
      <c r="BI8" s="4">
        <v>160421</v>
      </c>
      <c r="BJ8" s="4">
        <v>177590</v>
      </c>
      <c r="BK8" s="4">
        <v>137852</v>
      </c>
      <c r="BL8" s="4">
        <v>234521</v>
      </c>
      <c r="BM8" s="4">
        <v>46319</v>
      </c>
      <c r="BN8" s="4">
        <v>81501</v>
      </c>
      <c r="BO8" s="4">
        <v>154073</v>
      </c>
      <c r="BP8" s="4">
        <v>72335</v>
      </c>
      <c r="BQ8" s="4">
        <v>76543</v>
      </c>
      <c r="BR8" s="4">
        <v>133645</v>
      </c>
      <c r="BS8" s="4">
        <v>433049</v>
      </c>
      <c r="BT8" s="4">
        <v>437310</v>
      </c>
      <c r="BU8" s="4">
        <v>107973</v>
      </c>
      <c r="BV8" s="4">
        <v>805436</v>
      </c>
      <c r="BW8" s="4">
        <v>128414</v>
      </c>
      <c r="BX8" s="4">
        <v>726951</v>
      </c>
      <c r="BY8" s="4">
        <v>98172</v>
      </c>
      <c r="BZ8" s="4">
        <v>222522</v>
      </c>
      <c r="CA8" s="4">
        <v>207616</v>
      </c>
      <c r="CB8" s="4">
        <v>393971</v>
      </c>
      <c r="CC8" s="4">
        <v>319227</v>
      </c>
      <c r="CD8" s="4">
        <v>360499</v>
      </c>
      <c r="CE8" s="4">
        <v>198813</v>
      </c>
      <c r="CF8" s="4">
        <v>327012</v>
      </c>
      <c r="CG8" s="4">
        <v>520307</v>
      </c>
      <c r="CH8" s="4">
        <v>91101</v>
      </c>
      <c r="CI8" s="4">
        <v>116730</v>
      </c>
      <c r="CJ8" s="4">
        <v>178916</v>
      </c>
      <c r="CK8" s="4">
        <v>197770</v>
      </c>
      <c r="CL8" s="4">
        <v>419643</v>
      </c>
      <c r="CM8" s="4">
        <v>251486</v>
      </c>
      <c r="CN8" s="4">
        <v>480553</v>
      </c>
      <c r="CO8" s="4">
        <v>142294</v>
      </c>
      <c r="CP8" s="4">
        <v>180074</v>
      </c>
      <c r="CQ8" s="4">
        <v>358882</v>
      </c>
      <c r="CR8" s="4">
        <v>125481</v>
      </c>
      <c r="CS8" s="4">
        <v>395366</v>
      </c>
      <c r="CT8" s="4">
        <v>122686</v>
      </c>
      <c r="CU8" s="4">
        <v>650721</v>
      </c>
      <c r="CV8" s="4">
        <v>251183</v>
      </c>
      <c r="CW8" s="4">
        <v>20014</v>
      </c>
      <c r="CX8" s="4">
        <v>27650</v>
      </c>
      <c r="CY8" s="4">
        <v>36168</v>
      </c>
      <c r="CZ8" s="4">
        <v>29582</v>
      </c>
      <c r="DA8" s="4">
        <v>29665</v>
      </c>
      <c r="DB8" s="4">
        <v>21922</v>
      </c>
      <c r="DC8" s="4">
        <v>25001</v>
      </c>
      <c r="DD8" s="4">
        <v>10832</v>
      </c>
      <c r="DE8" s="4">
        <v>11994</v>
      </c>
      <c r="DF8" s="4">
        <v>17101</v>
      </c>
      <c r="DG8" s="4">
        <v>13949</v>
      </c>
      <c r="DH8" s="4">
        <v>12474</v>
      </c>
      <c r="DI8" s="4">
        <v>11002</v>
      </c>
      <c r="DJ8" s="4">
        <v>9280</v>
      </c>
    </row>
    <row r="9" spans="1:114" x14ac:dyDescent="0.25">
      <c r="A9" s="4">
        <v>8564</v>
      </c>
      <c r="B9" s="4">
        <v>20.024000000000001</v>
      </c>
      <c r="C9" s="4">
        <v>506.49608999999998</v>
      </c>
      <c r="D9" s="4" t="s">
        <v>120</v>
      </c>
      <c r="E9" s="4" t="s">
        <v>1957</v>
      </c>
      <c r="F9" s="4">
        <v>1</v>
      </c>
      <c r="G9" s="4">
        <v>9.1199999999999992</v>
      </c>
      <c r="H9" s="4">
        <v>506.49319000000003</v>
      </c>
      <c r="I9" s="4" t="s">
        <v>121</v>
      </c>
      <c r="J9" s="4" t="s">
        <v>113</v>
      </c>
      <c r="K9" s="4" t="s">
        <v>3519</v>
      </c>
      <c r="L9" s="4"/>
      <c r="M9" s="4">
        <v>82.4</v>
      </c>
      <c r="N9" s="4">
        <v>96.4</v>
      </c>
      <c r="O9" s="4">
        <v>100</v>
      </c>
      <c r="P9" s="4">
        <v>83.94</v>
      </c>
      <c r="Q9" s="4" t="s">
        <v>1752</v>
      </c>
      <c r="R9" s="4" t="s">
        <v>3520</v>
      </c>
      <c r="S9" s="4" t="s">
        <v>3521</v>
      </c>
      <c r="T9" s="4">
        <v>170886</v>
      </c>
      <c r="U9" s="4">
        <v>591026</v>
      </c>
      <c r="V9" s="4">
        <v>336061</v>
      </c>
      <c r="W9" s="4">
        <v>686778</v>
      </c>
      <c r="X9" s="4">
        <v>592696</v>
      </c>
      <c r="Y9" s="4">
        <v>61544</v>
      </c>
      <c r="Z9" s="4">
        <v>76888</v>
      </c>
      <c r="AA9" s="4">
        <v>261317</v>
      </c>
      <c r="AB9" s="4">
        <v>1713518</v>
      </c>
      <c r="AC9" s="4">
        <v>170409</v>
      </c>
      <c r="AD9" s="4">
        <v>319218</v>
      </c>
      <c r="AE9" s="4">
        <v>118363</v>
      </c>
      <c r="AF9" s="4">
        <v>135175</v>
      </c>
      <c r="AG9" s="4">
        <v>406160</v>
      </c>
      <c r="AH9" s="4">
        <v>105342</v>
      </c>
      <c r="AI9" s="4">
        <v>329655</v>
      </c>
      <c r="AJ9" s="4">
        <v>153384</v>
      </c>
      <c r="AK9" s="4">
        <v>717270</v>
      </c>
      <c r="AL9" s="4">
        <v>816490</v>
      </c>
      <c r="AM9" s="4">
        <v>73500</v>
      </c>
      <c r="AN9" s="4">
        <v>356308</v>
      </c>
      <c r="AO9" s="4">
        <v>40411</v>
      </c>
      <c r="AP9" s="4">
        <v>386881</v>
      </c>
      <c r="AQ9" s="4">
        <v>919492</v>
      </c>
      <c r="AR9" s="4">
        <v>44130</v>
      </c>
      <c r="AS9" s="4">
        <v>585403</v>
      </c>
      <c r="AT9" s="4">
        <v>896356</v>
      </c>
      <c r="AU9" s="4">
        <v>570295</v>
      </c>
      <c r="AV9" s="4">
        <v>59718</v>
      </c>
      <c r="AW9" s="4">
        <v>93229</v>
      </c>
      <c r="AX9" s="4">
        <v>411518</v>
      </c>
      <c r="AY9" s="4">
        <v>320352</v>
      </c>
      <c r="AZ9" s="4">
        <v>704112</v>
      </c>
      <c r="BA9" s="4">
        <v>95617</v>
      </c>
      <c r="BB9" s="4">
        <v>292682</v>
      </c>
      <c r="BC9" s="4">
        <v>57945</v>
      </c>
      <c r="BD9" s="4">
        <v>79632</v>
      </c>
      <c r="BE9" s="4">
        <v>249852</v>
      </c>
      <c r="BF9" s="4">
        <v>311896</v>
      </c>
      <c r="BG9" s="4">
        <v>115639</v>
      </c>
      <c r="BH9" s="4">
        <v>104994</v>
      </c>
      <c r="BI9" s="4">
        <v>240821</v>
      </c>
      <c r="BJ9" s="4">
        <v>177037</v>
      </c>
      <c r="BK9" s="4">
        <v>375385</v>
      </c>
      <c r="BL9" s="4">
        <v>655720</v>
      </c>
      <c r="BM9" s="4">
        <v>77702</v>
      </c>
      <c r="BN9" s="4">
        <v>315458</v>
      </c>
      <c r="BO9" s="4">
        <v>918736</v>
      </c>
      <c r="BP9" s="4">
        <v>87418</v>
      </c>
      <c r="BQ9" s="4">
        <v>117590</v>
      </c>
      <c r="BR9" s="4">
        <v>718670</v>
      </c>
      <c r="BS9" s="4">
        <v>254842</v>
      </c>
      <c r="BT9" s="4">
        <v>383056</v>
      </c>
      <c r="BU9" s="4">
        <v>197382</v>
      </c>
      <c r="BV9" s="4">
        <v>276989</v>
      </c>
      <c r="BW9" s="4">
        <v>277823</v>
      </c>
      <c r="BX9" s="4">
        <v>198682</v>
      </c>
      <c r="BY9" s="4">
        <v>31580</v>
      </c>
      <c r="BZ9" s="4">
        <v>407133</v>
      </c>
      <c r="CA9" s="4">
        <v>144241</v>
      </c>
      <c r="CB9" s="4">
        <v>419928</v>
      </c>
      <c r="CC9" s="4">
        <v>406458</v>
      </c>
      <c r="CD9" s="4">
        <v>861187</v>
      </c>
      <c r="CE9" s="4">
        <v>184618</v>
      </c>
      <c r="CF9" s="4">
        <v>226409</v>
      </c>
      <c r="CG9" s="4">
        <v>269665</v>
      </c>
      <c r="CH9" s="4">
        <v>39500</v>
      </c>
      <c r="CI9" s="4">
        <v>160692</v>
      </c>
      <c r="CJ9" s="4">
        <v>143541</v>
      </c>
      <c r="CK9" s="4">
        <v>217794</v>
      </c>
      <c r="CL9" s="4">
        <v>666152</v>
      </c>
      <c r="CM9" s="4">
        <v>327242</v>
      </c>
      <c r="CN9" s="4">
        <v>728679</v>
      </c>
      <c r="CO9" s="4">
        <v>100947</v>
      </c>
      <c r="CP9" s="4">
        <v>147568</v>
      </c>
      <c r="CQ9" s="4">
        <v>128426</v>
      </c>
      <c r="CR9" s="4">
        <v>230011</v>
      </c>
      <c r="CS9" s="4">
        <v>158467</v>
      </c>
      <c r="CT9" s="4">
        <v>700756</v>
      </c>
      <c r="CU9" s="4">
        <v>406331</v>
      </c>
      <c r="CV9" s="4">
        <v>125490</v>
      </c>
      <c r="CW9" s="4">
        <v>58417</v>
      </c>
      <c r="CX9" s="4">
        <v>87995</v>
      </c>
      <c r="CY9" s="4">
        <v>100708</v>
      </c>
      <c r="CZ9" s="4">
        <v>87396</v>
      </c>
      <c r="DA9" s="4">
        <v>74230</v>
      </c>
      <c r="DB9" s="4">
        <v>68272</v>
      </c>
      <c r="DC9" s="4">
        <v>63932</v>
      </c>
      <c r="DD9" s="4">
        <v>21390</v>
      </c>
      <c r="DE9" s="4">
        <v>44694</v>
      </c>
      <c r="DF9" s="4">
        <v>41878</v>
      </c>
      <c r="DG9" s="4">
        <v>29632</v>
      </c>
      <c r="DH9" s="4">
        <v>21941</v>
      </c>
      <c r="DI9" s="4">
        <v>21214</v>
      </c>
      <c r="DJ9" s="4">
        <v>24584</v>
      </c>
    </row>
    <row r="10" spans="1:114" x14ac:dyDescent="0.25">
      <c r="A10" s="4">
        <v>8561</v>
      </c>
      <c r="B10" s="4">
        <v>22.638000000000002</v>
      </c>
      <c r="C10" s="4">
        <v>506.49545000000001</v>
      </c>
      <c r="D10" s="4" t="s">
        <v>120</v>
      </c>
      <c r="E10" s="4" t="s">
        <v>1957</v>
      </c>
      <c r="F10" s="4">
        <v>1</v>
      </c>
      <c r="G10" s="4">
        <v>9.1199999999999992</v>
      </c>
      <c r="H10" s="4">
        <v>506.49319000000003</v>
      </c>
      <c r="I10" s="4" t="s">
        <v>121</v>
      </c>
      <c r="J10" s="4" t="s">
        <v>113</v>
      </c>
      <c r="K10" s="4" t="s">
        <v>3519</v>
      </c>
      <c r="L10" s="4"/>
      <c r="M10" s="4">
        <v>82.7</v>
      </c>
      <c r="N10" s="4">
        <v>93</v>
      </c>
      <c r="O10" s="4">
        <v>100</v>
      </c>
      <c r="P10" s="4">
        <v>362.22</v>
      </c>
      <c r="Q10" s="4" t="s">
        <v>1776</v>
      </c>
      <c r="R10" s="4" t="s">
        <v>3522</v>
      </c>
      <c r="S10" s="4" t="s">
        <v>3523</v>
      </c>
      <c r="T10" s="4">
        <v>651804</v>
      </c>
      <c r="U10" s="4">
        <v>2489800</v>
      </c>
      <c r="V10" s="4">
        <v>623078</v>
      </c>
      <c r="W10" s="4">
        <v>2187707</v>
      </c>
      <c r="X10" s="4">
        <v>1850349</v>
      </c>
      <c r="Y10" s="4">
        <v>743284</v>
      </c>
      <c r="Z10" s="4">
        <v>568681</v>
      </c>
      <c r="AA10" s="4">
        <v>1006281</v>
      </c>
      <c r="AB10" s="4">
        <v>2251532</v>
      </c>
      <c r="AC10" s="4">
        <v>833563</v>
      </c>
      <c r="AD10" s="4">
        <v>1109532</v>
      </c>
      <c r="AE10" s="4">
        <v>1273903</v>
      </c>
      <c r="AF10" s="4">
        <v>786742</v>
      </c>
      <c r="AG10" s="4">
        <v>740034</v>
      </c>
      <c r="AH10" s="4">
        <v>869650</v>
      </c>
      <c r="AI10" s="4">
        <v>1132695</v>
      </c>
      <c r="AJ10" s="4">
        <v>1749768</v>
      </c>
      <c r="AK10" s="4">
        <v>1609150</v>
      </c>
      <c r="AL10" s="4">
        <v>3961992</v>
      </c>
      <c r="AM10" s="4">
        <v>732804</v>
      </c>
      <c r="AN10" s="4">
        <v>1080333</v>
      </c>
      <c r="AO10" s="4">
        <v>870653</v>
      </c>
      <c r="AP10" s="4">
        <v>2694616</v>
      </c>
      <c r="AQ10" s="4">
        <v>2028288</v>
      </c>
      <c r="AR10" s="4">
        <v>425721</v>
      </c>
      <c r="AS10" s="4">
        <v>2722571</v>
      </c>
      <c r="AT10" s="4">
        <v>1181809</v>
      </c>
      <c r="AU10" s="4">
        <v>1596772</v>
      </c>
      <c r="AV10" s="4">
        <v>380599</v>
      </c>
      <c r="AW10" s="4">
        <v>1154082</v>
      </c>
      <c r="AX10" s="4">
        <v>617836</v>
      </c>
      <c r="AY10" s="4">
        <v>878209</v>
      </c>
      <c r="AZ10" s="4">
        <v>2223577</v>
      </c>
      <c r="BA10" s="4">
        <v>893083</v>
      </c>
      <c r="BB10" s="4">
        <v>1165714</v>
      </c>
      <c r="BC10" s="4">
        <v>593578</v>
      </c>
      <c r="BD10" s="4">
        <v>772704</v>
      </c>
      <c r="BE10" s="4">
        <v>1033375</v>
      </c>
      <c r="BF10" s="4">
        <v>1882379</v>
      </c>
      <c r="BG10" s="4">
        <v>3418819</v>
      </c>
      <c r="BH10" s="4">
        <v>338328</v>
      </c>
      <c r="BI10" s="4">
        <v>754033</v>
      </c>
      <c r="BJ10" s="4">
        <v>532958</v>
      </c>
      <c r="BK10" s="4">
        <v>788835</v>
      </c>
      <c r="BL10" s="4">
        <v>1574206</v>
      </c>
      <c r="BM10" s="4">
        <v>277630</v>
      </c>
      <c r="BN10" s="4">
        <v>606312</v>
      </c>
      <c r="BO10" s="4">
        <v>1157987</v>
      </c>
      <c r="BP10" s="4">
        <v>263273</v>
      </c>
      <c r="BQ10" s="4">
        <v>2833348</v>
      </c>
      <c r="BR10" s="4">
        <v>1170429</v>
      </c>
      <c r="BS10" s="4">
        <v>2189018</v>
      </c>
      <c r="BT10" s="4">
        <v>1962725</v>
      </c>
      <c r="BU10" s="4">
        <v>699210</v>
      </c>
      <c r="BV10" s="4">
        <v>4313346</v>
      </c>
      <c r="BW10" s="4">
        <v>872936</v>
      </c>
      <c r="BX10" s="4">
        <v>1346811</v>
      </c>
      <c r="BY10" s="4">
        <v>468221</v>
      </c>
      <c r="BZ10" s="4">
        <v>1230192</v>
      </c>
      <c r="CA10" s="4">
        <v>788964</v>
      </c>
      <c r="CB10" s="4">
        <v>2017018</v>
      </c>
      <c r="CC10" s="4">
        <v>1119461</v>
      </c>
      <c r="CD10" s="4">
        <v>2199735</v>
      </c>
      <c r="CE10" s="4">
        <v>1732209</v>
      </c>
      <c r="CF10" s="4">
        <v>4208970</v>
      </c>
      <c r="CG10" s="4">
        <v>3100327</v>
      </c>
      <c r="CH10" s="4">
        <v>393116</v>
      </c>
      <c r="CI10" s="4">
        <v>497391</v>
      </c>
      <c r="CJ10" s="4">
        <v>693923</v>
      </c>
      <c r="CK10" s="4">
        <v>632785</v>
      </c>
      <c r="CL10" s="4">
        <v>1238853</v>
      </c>
      <c r="CM10" s="4">
        <v>1751659</v>
      </c>
      <c r="CN10" s="4">
        <v>3468624</v>
      </c>
      <c r="CO10" s="4">
        <v>627580</v>
      </c>
      <c r="CP10" s="4">
        <v>1344146</v>
      </c>
      <c r="CQ10" s="4">
        <v>1933525</v>
      </c>
      <c r="CR10" s="4">
        <v>749372</v>
      </c>
      <c r="CS10" s="4">
        <v>1704107</v>
      </c>
      <c r="CT10" s="4">
        <v>920519</v>
      </c>
      <c r="CU10" s="4">
        <v>2146777</v>
      </c>
      <c r="CV10" s="4">
        <v>1500177</v>
      </c>
      <c r="CW10" s="4">
        <v>206283</v>
      </c>
      <c r="CX10" s="4">
        <v>260105</v>
      </c>
      <c r="CY10" s="4">
        <v>306397</v>
      </c>
      <c r="CZ10" s="4">
        <v>260209</v>
      </c>
      <c r="DA10" s="4">
        <v>213421</v>
      </c>
      <c r="DB10" s="4">
        <v>237263</v>
      </c>
      <c r="DC10" s="4">
        <v>202170</v>
      </c>
      <c r="DD10" s="4">
        <v>93156</v>
      </c>
      <c r="DE10" s="4">
        <v>102979</v>
      </c>
      <c r="DF10" s="4">
        <v>134470</v>
      </c>
      <c r="DG10" s="4">
        <v>101406</v>
      </c>
      <c r="DH10" s="4">
        <v>82513</v>
      </c>
      <c r="DI10" s="4">
        <v>84360</v>
      </c>
      <c r="DJ10" s="4">
        <v>84712</v>
      </c>
    </row>
    <row r="11" spans="1:114" x14ac:dyDescent="0.25">
      <c r="A11" s="4">
        <v>9292</v>
      </c>
      <c r="B11" s="4">
        <v>22.638999999999999</v>
      </c>
      <c r="C11" s="4">
        <v>524.50585999999998</v>
      </c>
      <c r="D11" s="4" t="s">
        <v>120</v>
      </c>
      <c r="E11" s="4" t="s">
        <v>1801</v>
      </c>
      <c r="F11" s="4">
        <v>1</v>
      </c>
      <c r="G11" s="4">
        <v>9.1199999999999992</v>
      </c>
      <c r="H11" s="4">
        <v>524.50372000000004</v>
      </c>
      <c r="I11" s="4" t="s">
        <v>121</v>
      </c>
      <c r="J11" s="4" t="s">
        <v>113</v>
      </c>
      <c r="K11" s="4" t="s">
        <v>3519</v>
      </c>
      <c r="L11" s="4"/>
      <c r="M11" s="4">
        <v>76.7</v>
      </c>
      <c r="N11" s="4">
        <v>88.5</v>
      </c>
      <c r="O11" s="4">
        <v>100</v>
      </c>
      <c r="P11" s="4">
        <v>52.78</v>
      </c>
      <c r="Q11" s="4" t="s">
        <v>1721</v>
      </c>
      <c r="R11" s="4" t="s">
        <v>3524</v>
      </c>
      <c r="S11" s="4" t="s">
        <v>3525</v>
      </c>
      <c r="T11" s="4">
        <v>157177</v>
      </c>
      <c r="U11" s="4">
        <v>775970</v>
      </c>
      <c r="V11" s="4">
        <v>170574</v>
      </c>
      <c r="W11" s="4">
        <v>576770</v>
      </c>
      <c r="X11" s="4">
        <v>480062</v>
      </c>
      <c r="Y11" s="4">
        <v>184644</v>
      </c>
      <c r="Z11" s="4">
        <v>150557</v>
      </c>
      <c r="AA11" s="4">
        <v>270390</v>
      </c>
      <c r="AB11" s="4">
        <v>571492</v>
      </c>
      <c r="AC11" s="4">
        <v>226512</v>
      </c>
      <c r="AD11" s="4">
        <v>304392</v>
      </c>
      <c r="AE11" s="4">
        <v>310777</v>
      </c>
      <c r="AF11" s="4">
        <v>215017</v>
      </c>
      <c r="AG11" s="4">
        <v>194057</v>
      </c>
      <c r="AH11" s="4">
        <v>228165</v>
      </c>
      <c r="AI11" s="4">
        <v>305189</v>
      </c>
      <c r="AJ11" s="4">
        <v>445845</v>
      </c>
      <c r="AK11" s="4">
        <v>440008</v>
      </c>
      <c r="AL11" s="4">
        <v>967418</v>
      </c>
      <c r="AM11" s="4">
        <v>185793</v>
      </c>
      <c r="AN11" s="4">
        <v>287392</v>
      </c>
      <c r="AO11" s="4">
        <v>222746</v>
      </c>
      <c r="AP11" s="4">
        <v>684737</v>
      </c>
      <c r="AQ11" s="4">
        <v>542058</v>
      </c>
      <c r="AR11" s="4">
        <v>111616</v>
      </c>
      <c r="AS11" s="4">
        <v>910927</v>
      </c>
      <c r="AT11" s="4">
        <v>312389</v>
      </c>
      <c r="AU11" s="4">
        <v>401971</v>
      </c>
      <c r="AV11" s="4">
        <v>117472</v>
      </c>
      <c r="AW11" s="4">
        <v>299880</v>
      </c>
      <c r="AX11" s="4">
        <v>168460</v>
      </c>
      <c r="AY11" s="4">
        <v>246060</v>
      </c>
      <c r="AZ11" s="4">
        <v>596032</v>
      </c>
      <c r="BA11" s="4">
        <v>221757</v>
      </c>
      <c r="BB11" s="4">
        <v>316221</v>
      </c>
      <c r="BC11" s="4">
        <v>143707</v>
      </c>
      <c r="BD11" s="4">
        <v>205180</v>
      </c>
      <c r="BE11" s="4">
        <v>289823</v>
      </c>
      <c r="BF11" s="4">
        <v>514250</v>
      </c>
      <c r="BG11" s="4">
        <v>882548</v>
      </c>
      <c r="BH11" s="4">
        <v>98030</v>
      </c>
      <c r="BI11" s="4">
        <v>189963</v>
      </c>
      <c r="BJ11" s="4">
        <v>121920</v>
      </c>
      <c r="BK11" s="4">
        <v>189500</v>
      </c>
      <c r="BL11" s="4">
        <v>404723</v>
      </c>
      <c r="BM11" s="4">
        <v>77589</v>
      </c>
      <c r="BN11" s="4">
        <v>180865</v>
      </c>
      <c r="BO11" s="4">
        <v>311821</v>
      </c>
      <c r="BP11" s="4">
        <v>66062</v>
      </c>
      <c r="BQ11" s="4">
        <v>909454</v>
      </c>
      <c r="BR11" s="4">
        <v>330200</v>
      </c>
      <c r="BS11" s="4">
        <v>560924</v>
      </c>
      <c r="BT11" s="4">
        <v>545363</v>
      </c>
      <c r="BU11" s="4">
        <v>169381</v>
      </c>
      <c r="BV11" s="4">
        <v>1311037</v>
      </c>
      <c r="BW11" s="4">
        <v>209787</v>
      </c>
      <c r="BX11" s="4">
        <v>398083</v>
      </c>
      <c r="BY11" s="4">
        <v>115899</v>
      </c>
      <c r="BZ11" s="4">
        <v>335203</v>
      </c>
      <c r="CA11" s="4">
        <v>216308</v>
      </c>
      <c r="CB11" s="4">
        <v>553804</v>
      </c>
      <c r="CC11" s="4">
        <v>327541</v>
      </c>
      <c r="CD11" s="4">
        <v>633082</v>
      </c>
      <c r="CE11" s="4">
        <v>485020</v>
      </c>
      <c r="CF11" s="4">
        <v>1144501</v>
      </c>
      <c r="CG11" s="4">
        <v>802983</v>
      </c>
      <c r="CH11" s="4">
        <v>95462</v>
      </c>
      <c r="CI11" s="4">
        <v>112048</v>
      </c>
      <c r="CJ11" s="4">
        <v>189607</v>
      </c>
      <c r="CK11" s="4">
        <v>188407</v>
      </c>
      <c r="CL11" s="4">
        <v>325482</v>
      </c>
      <c r="CM11" s="4">
        <v>497895</v>
      </c>
      <c r="CN11" s="4">
        <v>970828</v>
      </c>
      <c r="CO11" s="4">
        <v>181992</v>
      </c>
      <c r="CP11" s="4">
        <v>388405</v>
      </c>
      <c r="CQ11" s="4">
        <v>492880</v>
      </c>
      <c r="CR11" s="4">
        <v>200898</v>
      </c>
      <c r="CS11" s="4">
        <v>456815</v>
      </c>
      <c r="CT11" s="4">
        <v>245281</v>
      </c>
      <c r="CU11" s="4">
        <v>567605</v>
      </c>
      <c r="CV11" s="4">
        <v>441112</v>
      </c>
      <c r="CW11" s="4">
        <v>56678</v>
      </c>
      <c r="CX11" s="4">
        <v>71021</v>
      </c>
      <c r="CY11" s="4">
        <v>81281</v>
      </c>
      <c r="CZ11" s="4">
        <v>73339</v>
      </c>
      <c r="DA11" s="4">
        <v>61546</v>
      </c>
      <c r="DB11" s="4">
        <v>64510</v>
      </c>
      <c r="DC11" s="4">
        <v>50768</v>
      </c>
      <c r="DD11" s="4">
        <v>25830</v>
      </c>
      <c r="DE11" s="4">
        <v>29186</v>
      </c>
      <c r="DF11" s="4">
        <v>32466</v>
      </c>
      <c r="DG11" s="4">
        <v>30787</v>
      </c>
      <c r="DH11" s="4">
        <v>24902</v>
      </c>
      <c r="DI11" s="4">
        <v>25838</v>
      </c>
      <c r="DJ11" s="4">
        <v>22130</v>
      </c>
    </row>
    <row r="12" spans="1:114" x14ac:dyDescent="0.25">
      <c r="A12" s="4">
        <v>9869</v>
      </c>
      <c r="B12" s="4">
        <v>21.113</v>
      </c>
      <c r="C12" s="4">
        <v>538.52251999999999</v>
      </c>
      <c r="D12" s="4" t="s">
        <v>134</v>
      </c>
      <c r="E12" s="4" t="s">
        <v>1801</v>
      </c>
      <c r="F12" s="4">
        <v>0.94699999999999995</v>
      </c>
      <c r="G12" s="4">
        <v>9.3800000000000008</v>
      </c>
      <c r="H12" s="4">
        <v>538.51940999999999</v>
      </c>
      <c r="I12" s="4" t="s">
        <v>135</v>
      </c>
      <c r="J12" s="4" t="s">
        <v>113</v>
      </c>
      <c r="K12" s="4" t="s">
        <v>3526</v>
      </c>
      <c r="L12" s="4"/>
      <c r="M12" s="4">
        <v>93.1</v>
      </c>
      <c r="N12" s="4">
        <v>88.4</v>
      </c>
      <c r="O12" s="4">
        <v>100</v>
      </c>
      <c r="P12" s="4">
        <v>78.2</v>
      </c>
      <c r="Q12" s="4" t="s">
        <v>1730</v>
      </c>
      <c r="R12" s="4" t="s">
        <v>3527</v>
      </c>
      <c r="S12" s="4" t="s">
        <v>3528</v>
      </c>
      <c r="T12" s="4">
        <v>200276</v>
      </c>
      <c r="U12" s="4">
        <v>728731</v>
      </c>
      <c r="V12" s="4">
        <v>620810</v>
      </c>
      <c r="W12" s="4">
        <v>137752</v>
      </c>
      <c r="X12" s="4">
        <v>827573</v>
      </c>
      <c r="Y12" s="4">
        <v>56652</v>
      </c>
      <c r="Z12" s="4">
        <v>78800</v>
      </c>
      <c r="AA12" s="4">
        <v>261118</v>
      </c>
      <c r="AB12" s="4">
        <v>5802649</v>
      </c>
      <c r="AC12" s="4">
        <v>383056</v>
      </c>
      <c r="AD12" s="4">
        <v>1364244</v>
      </c>
      <c r="AE12" s="4">
        <v>304314</v>
      </c>
      <c r="AF12" s="4">
        <v>430891</v>
      </c>
      <c r="AG12" s="4">
        <v>461688</v>
      </c>
      <c r="AH12" s="4">
        <v>285498</v>
      </c>
      <c r="AI12" s="4">
        <v>980087</v>
      </c>
      <c r="AJ12" s="4">
        <v>618138</v>
      </c>
      <c r="AK12" s="4">
        <v>1881859</v>
      </c>
      <c r="AL12" s="4">
        <v>239481</v>
      </c>
      <c r="AM12" s="4">
        <v>44874</v>
      </c>
      <c r="AN12" s="4">
        <v>305918</v>
      </c>
      <c r="AO12" s="4">
        <v>49677</v>
      </c>
      <c r="AP12" s="4">
        <v>806140</v>
      </c>
      <c r="AQ12" s="4">
        <v>3381224</v>
      </c>
      <c r="AR12" s="4">
        <v>157227</v>
      </c>
      <c r="AS12" s="4">
        <v>1689515</v>
      </c>
      <c r="AT12" s="4">
        <v>3639820</v>
      </c>
      <c r="AU12" s="4">
        <v>2228848</v>
      </c>
      <c r="AV12" s="4">
        <v>135313</v>
      </c>
      <c r="AW12" s="4">
        <v>59936</v>
      </c>
      <c r="AX12" s="4">
        <v>1884160</v>
      </c>
      <c r="AY12" s="4">
        <v>1246744</v>
      </c>
      <c r="AZ12" s="4">
        <v>582856</v>
      </c>
      <c r="BA12" s="4">
        <v>72356</v>
      </c>
      <c r="BB12" s="4">
        <v>740187</v>
      </c>
      <c r="BC12" s="4">
        <v>212848</v>
      </c>
      <c r="BD12" s="4">
        <v>191857</v>
      </c>
      <c r="BE12" s="4">
        <v>1329002</v>
      </c>
      <c r="BF12" s="4">
        <v>16112</v>
      </c>
      <c r="BG12" s="4">
        <v>20905</v>
      </c>
      <c r="BH12" s="4">
        <v>7308</v>
      </c>
      <c r="BI12" s="4">
        <v>489210</v>
      </c>
      <c r="BJ12" s="4">
        <v>134297</v>
      </c>
      <c r="BK12" s="4">
        <v>434960</v>
      </c>
      <c r="BL12" s="4">
        <v>932085</v>
      </c>
      <c r="BM12" s="4">
        <v>257603</v>
      </c>
      <c r="BN12" s="4">
        <v>319485</v>
      </c>
      <c r="BO12" s="4">
        <v>2704699</v>
      </c>
      <c r="BP12" s="4">
        <v>23959</v>
      </c>
      <c r="BQ12" s="4">
        <v>95753</v>
      </c>
      <c r="BR12" s="4">
        <v>1872788</v>
      </c>
      <c r="BS12" s="4">
        <v>61388</v>
      </c>
      <c r="BT12" s="4">
        <v>571351</v>
      </c>
      <c r="BU12" s="4">
        <v>155571</v>
      </c>
      <c r="BV12" s="4">
        <v>152926</v>
      </c>
      <c r="BW12" s="4">
        <v>416922</v>
      </c>
      <c r="BX12" s="4">
        <v>3531</v>
      </c>
      <c r="BY12" s="4">
        <v>233653</v>
      </c>
      <c r="BZ12" s="4">
        <v>541513</v>
      </c>
      <c r="CA12" s="4">
        <v>585994</v>
      </c>
      <c r="CB12" s="4">
        <v>849746</v>
      </c>
      <c r="CC12" s="4">
        <v>129204</v>
      </c>
      <c r="CD12" s="4">
        <v>2847750</v>
      </c>
      <c r="CE12" s="4">
        <v>586506</v>
      </c>
      <c r="CF12" s="4">
        <v>292689</v>
      </c>
      <c r="CG12" s="4">
        <v>394518</v>
      </c>
      <c r="CH12" s="4">
        <v>80531</v>
      </c>
      <c r="CI12" s="4">
        <v>104244</v>
      </c>
      <c r="CJ12" s="4">
        <v>266913</v>
      </c>
      <c r="CK12" s="4">
        <v>801031</v>
      </c>
      <c r="CL12" s="4">
        <v>1482005</v>
      </c>
      <c r="CM12" s="4">
        <v>449478</v>
      </c>
      <c r="CN12" s="4">
        <v>730886</v>
      </c>
      <c r="CO12" s="4">
        <v>32202</v>
      </c>
      <c r="CP12" s="4">
        <v>305665</v>
      </c>
      <c r="CQ12" s="4">
        <v>450633</v>
      </c>
      <c r="CR12" s="4">
        <v>361042</v>
      </c>
      <c r="CS12" s="4">
        <v>359066</v>
      </c>
      <c r="CT12" s="4">
        <v>2626860</v>
      </c>
      <c r="CU12" s="4">
        <v>342665</v>
      </c>
      <c r="CV12" s="4">
        <v>209275</v>
      </c>
      <c r="CW12" s="4">
        <v>286283</v>
      </c>
      <c r="CX12" s="4">
        <v>285459</v>
      </c>
      <c r="CY12" s="4">
        <v>443188</v>
      </c>
      <c r="CZ12" s="4">
        <v>433193</v>
      </c>
      <c r="DA12" s="4">
        <v>308539</v>
      </c>
      <c r="DB12" s="4">
        <v>236320</v>
      </c>
      <c r="DC12" s="4">
        <v>262346</v>
      </c>
      <c r="DD12" s="4">
        <v>80477</v>
      </c>
      <c r="DE12" s="4">
        <v>112092</v>
      </c>
      <c r="DF12" s="4">
        <v>193448</v>
      </c>
      <c r="DG12" s="4">
        <v>110853</v>
      </c>
      <c r="DH12" s="4">
        <v>101507</v>
      </c>
      <c r="DI12" s="4">
        <v>101514</v>
      </c>
      <c r="DJ12" s="4">
        <v>85730</v>
      </c>
    </row>
    <row r="13" spans="1:114" x14ac:dyDescent="0.25">
      <c r="A13" s="4">
        <v>9860</v>
      </c>
      <c r="B13" s="4">
        <v>23.603000000000002</v>
      </c>
      <c r="C13" s="4">
        <v>538.52135999999996</v>
      </c>
      <c r="D13" s="4" t="s">
        <v>134</v>
      </c>
      <c r="E13" s="4" t="s">
        <v>1801</v>
      </c>
      <c r="F13" s="4">
        <v>1</v>
      </c>
      <c r="G13" s="4">
        <v>9.3800000000000008</v>
      </c>
      <c r="H13" s="4">
        <v>538.51940999999999</v>
      </c>
      <c r="I13" s="4" t="s">
        <v>135</v>
      </c>
      <c r="J13" s="4" t="s">
        <v>113</v>
      </c>
      <c r="K13" s="4" t="s">
        <v>3526</v>
      </c>
      <c r="L13" s="4"/>
      <c r="M13" s="4">
        <v>93.4</v>
      </c>
      <c r="N13" s="4">
        <v>88.6</v>
      </c>
      <c r="O13" s="4">
        <v>100</v>
      </c>
      <c r="P13" s="4">
        <v>2087.9699999999998</v>
      </c>
      <c r="Q13" s="4" t="s">
        <v>1794</v>
      </c>
      <c r="R13" s="4" t="s">
        <v>3529</v>
      </c>
      <c r="S13" s="4" t="s">
        <v>3530</v>
      </c>
      <c r="T13" s="4">
        <v>22132592</v>
      </c>
      <c r="U13" s="4">
        <v>32296710</v>
      </c>
      <c r="V13" s="4">
        <v>8711755</v>
      </c>
      <c r="W13" s="4">
        <v>22918232</v>
      </c>
      <c r="X13" s="4">
        <v>23017048</v>
      </c>
      <c r="Y13" s="4">
        <v>10590955</v>
      </c>
      <c r="Z13" s="4">
        <v>7858777</v>
      </c>
      <c r="AA13" s="4">
        <v>13874112</v>
      </c>
      <c r="AB13" s="4">
        <v>23130674</v>
      </c>
      <c r="AC13" s="4">
        <v>19337852</v>
      </c>
      <c r="AD13" s="4">
        <v>15033534</v>
      </c>
      <c r="AE13" s="4">
        <v>20861290</v>
      </c>
      <c r="AF13" s="4">
        <v>18569640</v>
      </c>
      <c r="AG13" s="4">
        <v>14789093</v>
      </c>
      <c r="AH13" s="4">
        <v>10664252</v>
      </c>
      <c r="AI13" s="4">
        <v>31389686</v>
      </c>
      <c r="AJ13" s="4">
        <v>20642524</v>
      </c>
      <c r="AK13" s="4">
        <v>14253964</v>
      </c>
      <c r="AL13" s="4">
        <v>38501084</v>
      </c>
      <c r="AM13" s="4">
        <v>16720440</v>
      </c>
      <c r="AN13" s="4">
        <v>16224776</v>
      </c>
      <c r="AO13" s="4">
        <v>8322248</v>
      </c>
      <c r="AP13" s="4">
        <v>30756818</v>
      </c>
      <c r="AQ13" s="4">
        <v>23244100</v>
      </c>
      <c r="AR13" s="4">
        <v>6002614</v>
      </c>
      <c r="AS13" s="4">
        <v>43523916</v>
      </c>
      <c r="AT13" s="4">
        <v>13695853</v>
      </c>
      <c r="AU13" s="4">
        <v>23985484</v>
      </c>
      <c r="AV13" s="4">
        <v>10460695</v>
      </c>
      <c r="AW13" s="4">
        <v>26427804</v>
      </c>
      <c r="AX13" s="4">
        <v>10400020</v>
      </c>
      <c r="AY13" s="4">
        <v>20477950</v>
      </c>
      <c r="AZ13" s="4">
        <v>31289480</v>
      </c>
      <c r="BA13" s="4">
        <v>13630237</v>
      </c>
      <c r="BB13" s="4">
        <v>9699481</v>
      </c>
      <c r="BC13" s="4">
        <v>13321026</v>
      </c>
      <c r="BD13" s="4">
        <v>14249892</v>
      </c>
      <c r="BE13" s="4">
        <v>21542792</v>
      </c>
      <c r="BF13" s="4">
        <v>37366720</v>
      </c>
      <c r="BG13" s="4">
        <v>32922122</v>
      </c>
      <c r="BH13" s="4">
        <v>8010924</v>
      </c>
      <c r="BI13" s="4">
        <v>17454806</v>
      </c>
      <c r="BJ13" s="4">
        <v>7822866</v>
      </c>
      <c r="BK13" s="4">
        <v>13782177</v>
      </c>
      <c r="BL13" s="4">
        <v>18858066</v>
      </c>
      <c r="BM13" s="4">
        <v>6231590</v>
      </c>
      <c r="BN13" s="4">
        <v>14146468</v>
      </c>
      <c r="BO13" s="4">
        <v>14215595</v>
      </c>
      <c r="BP13" s="4">
        <v>6640291</v>
      </c>
      <c r="BQ13" s="4">
        <v>9887823</v>
      </c>
      <c r="BR13" s="4">
        <v>14568834</v>
      </c>
      <c r="BS13" s="4">
        <v>15961580</v>
      </c>
      <c r="BT13" s="4">
        <v>31728832</v>
      </c>
      <c r="BU13" s="4">
        <v>18727652</v>
      </c>
      <c r="BV13" s="4">
        <v>38980148</v>
      </c>
      <c r="BW13" s="4">
        <v>12894410</v>
      </c>
      <c r="BX13" s="4">
        <v>23668298</v>
      </c>
      <c r="BY13" s="4">
        <v>16612915</v>
      </c>
      <c r="BZ13" s="4">
        <v>6845550</v>
      </c>
      <c r="CA13" s="4">
        <v>19295992</v>
      </c>
      <c r="CB13" s="4">
        <v>17875634</v>
      </c>
      <c r="CC13" s="4">
        <v>21386378</v>
      </c>
      <c r="CD13" s="4">
        <v>24931500</v>
      </c>
      <c r="CE13" s="4">
        <v>26147138</v>
      </c>
      <c r="CF13" s="4">
        <v>43330012</v>
      </c>
      <c r="CG13" s="4">
        <v>39988968</v>
      </c>
      <c r="CH13" s="4">
        <v>11116288</v>
      </c>
      <c r="CI13" s="4">
        <v>10227195</v>
      </c>
      <c r="CJ13" s="4">
        <v>18508444</v>
      </c>
      <c r="CK13" s="4">
        <v>15838765</v>
      </c>
      <c r="CL13" s="4">
        <v>20670408</v>
      </c>
      <c r="CM13" s="4">
        <v>19511248</v>
      </c>
      <c r="CN13" s="4">
        <v>36049508</v>
      </c>
      <c r="CO13" s="4">
        <v>13883680</v>
      </c>
      <c r="CP13" s="4">
        <v>13824131</v>
      </c>
      <c r="CQ13" s="4">
        <v>18096610</v>
      </c>
      <c r="CR13" s="4">
        <v>15121307</v>
      </c>
      <c r="CS13" s="4">
        <v>19446392</v>
      </c>
      <c r="CT13" s="4">
        <v>8765666</v>
      </c>
      <c r="CU13" s="4">
        <v>22114338</v>
      </c>
      <c r="CV13" s="4">
        <v>27465030</v>
      </c>
      <c r="CW13" s="4">
        <v>5537094</v>
      </c>
      <c r="CX13" s="4">
        <v>4586133</v>
      </c>
      <c r="CY13" s="4">
        <v>4683438</v>
      </c>
      <c r="CZ13" s="4">
        <v>4684410</v>
      </c>
      <c r="DA13" s="4">
        <v>4635965</v>
      </c>
      <c r="DB13" s="4">
        <v>4322212</v>
      </c>
      <c r="DC13" s="4">
        <v>4389703</v>
      </c>
      <c r="DD13" s="4">
        <v>3510061</v>
      </c>
      <c r="DE13" s="4">
        <v>3246333</v>
      </c>
      <c r="DF13" s="4">
        <v>2745885</v>
      </c>
      <c r="DG13" s="4">
        <v>2718118</v>
      </c>
      <c r="DH13" s="4">
        <v>2569636</v>
      </c>
      <c r="DI13" s="4">
        <v>2084826</v>
      </c>
      <c r="DJ13" s="4">
        <v>2728843</v>
      </c>
    </row>
    <row r="14" spans="1:114" x14ac:dyDescent="0.25">
      <c r="A14" s="4">
        <v>9091</v>
      </c>
      <c r="B14" s="4">
        <v>23.603999999999999</v>
      </c>
      <c r="C14" s="4">
        <v>520.51116999999999</v>
      </c>
      <c r="D14" s="4" t="s">
        <v>134</v>
      </c>
      <c r="E14" s="4" t="s">
        <v>1957</v>
      </c>
      <c r="F14" s="4">
        <v>1</v>
      </c>
      <c r="G14" s="4">
        <v>9.3800000000000008</v>
      </c>
      <c r="H14" s="4">
        <v>520.50878999999998</v>
      </c>
      <c r="I14" s="4" t="s">
        <v>135</v>
      </c>
      <c r="J14" s="4" t="s">
        <v>113</v>
      </c>
      <c r="K14" s="4" t="s">
        <v>3526</v>
      </c>
      <c r="L14" s="4"/>
      <c r="M14" s="4">
        <v>93.4</v>
      </c>
      <c r="N14" s="4">
        <v>93.4</v>
      </c>
      <c r="O14" s="4">
        <v>100</v>
      </c>
      <c r="P14" s="4">
        <v>3812.18</v>
      </c>
      <c r="Q14" s="4" t="s">
        <v>1730</v>
      </c>
      <c r="R14" s="4" t="s">
        <v>3531</v>
      </c>
      <c r="S14" s="4" t="s">
        <v>3532</v>
      </c>
      <c r="T14" s="4">
        <v>85281616</v>
      </c>
      <c r="U14" s="4">
        <v>111611672</v>
      </c>
      <c r="V14" s="4">
        <v>31474702</v>
      </c>
      <c r="W14" s="4">
        <v>81155904</v>
      </c>
      <c r="X14" s="4">
        <v>86016696</v>
      </c>
      <c r="Y14" s="4">
        <v>35229288</v>
      </c>
      <c r="Z14" s="4">
        <v>30682688</v>
      </c>
      <c r="AA14" s="4">
        <v>45914028</v>
      </c>
      <c r="AB14" s="4">
        <v>84589432</v>
      </c>
      <c r="AC14" s="4">
        <v>68412008</v>
      </c>
      <c r="AD14" s="4">
        <v>42336440</v>
      </c>
      <c r="AE14" s="4">
        <v>77754704</v>
      </c>
      <c r="AF14" s="4">
        <v>70876704</v>
      </c>
      <c r="AG14" s="4">
        <v>47175060</v>
      </c>
      <c r="AH14" s="4">
        <v>37023196</v>
      </c>
      <c r="AI14" s="4">
        <v>102178016</v>
      </c>
      <c r="AJ14" s="4">
        <v>73663536</v>
      </c>
      <c r="AK14" s="4">
        <v>50209236</v>
      </c>
      <c r="AL14" s="4">
        <v>132776736</v>
      </c>
      <c r="AM14" s="4">
        <v>66472544</v>
      </c>
      <c r="AN14" s="4">
        <v>54631308</v>
      </c>
      <c r="AO14" s="4">
        <v>29547662</v>
      </c>
      <c r="AP14" s="4">
        <v>117995704</v>
      </c>
      <c r="AQ14" s="4">
        <v>77449776</v>
      </c>
      <c r="AR14" s="4">
        <v>20458172</v>
      </c>
      <c r="AS14" s="4">
        <v>138700176</v>
      </c>
      <c r="AT14" s="4">
        <v>49323184</v>
      </c>
      <c r="AU14" s="4">
        <v>78062088</v>
      </c>
      <c r="AV14" s="4">
        <v>35686456</v>
      </c>
      <c r="AW14" s="4">
        <v>90371912</v>
      </c>
      <c r="AX14" s="4">
        <v>34240624</v>
      </c>
      <c r="AY14" s="4">
        <v>68558704</v>
      </c>
      <c r="AZ14" s="4">
        <v>106151136</v>
      </c>
      <c r="BA14" s="4">
        <v>41436948</v>
      </c>
      <c r="BB14" s="4">
        <v>32873442</v>
      </c>
      <c r="BC14" s="4">
        <v>43830268</v>
      </c>
      <c r="BD14" s="4">
        <v>52540476</v>
      </c>
      <c r="BE14" s="4">
        <v>77322120</v>
      </c>
      <c r="BF14" s="4">
        <v>135022704</v>
      </c>
      <c r="BG14" s="4">
        <v>114033016</v>
      </c>
      <c r="BH14" s="4">
        <v>26569708</v>
      </c>
      <c r="BI14" s="4">
        <v>57448748</v>
      </c>
      <c r="BJ14" s="4">
        <v>24386916</v>
      </c>
      <c r="BK14" s="4">
        <v>45330696</v>
      </c>
      <c r="BL14" s="4">
        <v>68090072</v>
      </c>
      <c r="BM14" s="4">
        <v>23923742</v>
      </c>
      <c r="BN14" s="4">
        <v>52064152</v>
      </c>
      <c r="BO14" s="4">
        <v>51853932</v>
      </c>
      <c r="BP14" s="4">
        <v>23059516</v>
      </c>
      <c r="BQ14" s="4">
        <v>31247604</v>
      </c>
      <c r="BR14" s="4">
        <v>51438116</v>
      </c>
      <c r="BS14" s="4">
        <v>59880532</v>
      </c>
      <c r="BT14" s="4">
        <v>96109072</v>
      </c>
      <c r="BU14" s="4">
        <v>63288624</v>
      </c>
      <c r="BV14" s="4">
        <v>127152928</v>
      </c>
      <c r="BW14" s="4">
        <v>42590424</v>
      </c>
      <c r="BX14" s="4">
        <v>88509208</v>
      </c>
      <c r="BY14" s="4">
        <v>55707024</v>
      </c>
      <c r="BZ14" s="4">
        <v>25100354</v>
      </c>
      <c r="CA14" s="4">
        <v>69775840</v>
      </c>
      <c r="CB14" s="4">
        <v>66121192</v>
      </c>
      <c r="CC14" s="4">
        <v>79476576</v>
      </c>
      <c r="CD14" s="4">
        <v>81682768</v>
      </c>
      <c r="CE14" s="4">
        <v>86161352</v>
      </c>
      <c r="CF14" s="4">
        <v>149203840</v>
      </c>
      <c r="CG14" s="4">
        <v>136163216</v>
      </c>
      <c r="CH14" s="4">
        <v>36975224</v>
      </c>
      <c r="CI14" s="4">
        <v>37277912</v>
      </c>
      <c r="CJ14" s="4">
        <v>67012620</v>
      </c>
      <c r="CK14" s="4">
        <v>51878392</v>
      </c>
      <c r="CL14" s="4">
        <v>71197920</v>
      </c>
      <c r="CM14" s="4">
        <v>65833236</v>
      </c>
      <c r="CN14" s="4">
        <v>119970152</v>
      </c>
      <c r="CO14" s="4">
        <v>42482136</v>
      </c>
      <c r="CP14" s="4">
        <v>48029228</v>
      </c>
      <c r="CQ14" s="4">
        <v>63810128</v>
      </c>
      <c r="CR14" s="4">
        <v>57137248</v>
      </c>
      <c r="CS14" s="4">
        <v>69748768</v>
      </c>
      <c r="CT14" s="4">
        <v>31007918</v>
      </c>
      <c r="CU14" s="4">
        <v>76042496</v>
      </c>
      <c r="CV14" s="4">
        <v>95976488</v>
      </c>
      <c r="CW14" s="4">
        <v>19770304</v>
      </c>
      <c r="CX14" s="4">
        <v>17460162</v>
      </c>
      <c r="CY14" s="4">
        <v>17462658</v>
      </c>
      <c r="CZ14" s="4">
        <v>13824642</v>
      </c>
      <c r="DA14" s="4">
        <v>16019726</v>
      </c>
      <c r="DB14" s="4">
        <v>17164434</v>
      </c>
      <c r="DC14" s="4">
        <v>17492928</v>
      </c>
      <c r="DD14" s="4">
        <v>12456032</v>
      </c>
      <c r="DE14" s="4">
        <v>11680730</v>
      </c>
      <c r="DF14" s="4">
        <v>9103621</v>
      </c>
      <c r="DG14" s="4">
        <v>9107359</v>
      </c>
      <c r="DH14" s="4">
        <v>8749783</v>
      </c>
      <c r="DI14" s="4">
        <v>7509432</v>
      </c>
      <c r="DJ14" s="4">
        <v>9682294</v>
      </c>
    </row>
    <row r="15" spans="1:114" x14ac:dyDescent="0.25">
      <c r="A15" s="4">
        <v>9867</v>
      </c>
      <c r="B15" s="4">
        <v>25.125</v>
      </c>
      <c r="C15" s="4">
        <v>538.52202999999997</v>
      </c>
      <c r="D15" s="4" t="s">
        <v>134</v>
      </c>
      <c r="E15" s="4" t="s">
        <v>1801</v>
      </c>
      <c r="F15" s="4">
        <v>0.85299999999999998</v>
      </c>
      <c r="G15" s="4">
        <v>9.3800000000000008</v>
      </c>
      <c r="H15" s="4">
        <v>538.51940999999999</v>
      </c>
      <c r="I15" s="4" t="s">
        <v>135</v>
      </c>
      <c r="J15" s="4" t="s">
        <v>113</v>
      </c>
      <c r="K15" s="4" t="s">
        <v>3526</v>
      </c>
      <c r="L15" s="4"/>
      <c r="M15" s="4">
        <v>94.6</v>
      </c>
      <c r="N15" s="4">
        <v>73.099999999999994</v>
      </c>
      <c r="O15" s="4">
        <v>100</v>
      </c>
      <c r="P15" s="4">
        <v>766.89</v>
      </c>
      <c r="Q15" s="4" t="s">
        <v>1736</v>
      </c>
      <c r="R15" s="4" t="s">
        <v>3533</v>
      </c>
      <c r="S15" s="4" t="s">
        <v>3534</v>
      </c>
      <c r="T15" s="4">
        <v>10005927</v>
      </c>
      <c r="U15" s="4">
        <v>20137458</v>
      </c>
      <c r="V15" s="4">
        <v>8033814</v>
      </c>
      <c r="W15" s="4">
        <v>18670558</v>
      </c>
      <c r="X15" s="4">
        <v>12003299</v>
      </c>
      <c r="Y15" s="4">
        <v>3364493</v>
      </c>
      <c r="Z15" s="4">
        <v>4850541</v>
      </c>
      <c r="AA15" s="4">
        <v>8431463</v>
      </c>
      <c r="AB15" s="4">
        <v>10388519</v>
      </c>
      <c r="AC15" s="4">
        <v>8466488</v>
      </c>
      <c r="AD15" s="4">
        <v>8740006</v>
      </c>
      <c r="AE15" s="4">
        <v>12344115</v>
      </c>
      <c r="AF15" s="4">
        <v>6543188</v>
      </c>
      <c r="AG15" s="4">
        <v>16152873</v>
      </c>
      <c r="AH15" s="4">
        <v>1957102</v>
      </c>
      <c r="AI15" s="4">
        <v>3296571</v>
      </c>
      <c r="AJ15" s="4">
        <v>6981828</v>
      </c>
      <c r="AK15" s="4">
        <v>1367512</v>
      </c>
      <c r="AL15" s="4">
        <v>21944296</v>
      </c>
      <c r="AM15" s="4">
        <v>2031318</v>
      </c>
      <c r="AN15" s="4">
        <v>2543707</v>
      </c>
      <c r="AO15" s="4">
        <v>1816117</v>
      </c>
      <c r="AP15" s="4">
        <v>9517401</v>
      </c>
      <c r="AQ15" s="4">
        <v>10560441</v>
      </c>
      <c r="AR15" s="4">
        <v>482033</v>
      </c>
      <c r="AS15" s="4">
        <v>2718321</v>
      </c>
      <c r="AT15" s="4">
        <v>5273598</v>
      </c>
      <c r="AU15" s="4">
        <v>3241247</v>
      </c>
      <c r="AV15" s="4">
        <v>1199576</v>
      </c>
      <c r="AW15" s="4">
        <v>11238862</v>
      </c>
      <c r="AX15" s="4">
        <v>2371890</v>
      </c>
      <c r="AY15" s="4">
        <v>6138991</v>
      </c>
      <c r="AZ15" s="4">
        <v>20015626</v>
      </c>
      <c r="BA15" s="4">
        <v>3412196</v>
      </c>
      <c r="BB15" s="4">
        <v>1506917</v>
      </c>
      <c r="BC15" s="4">
        <v>4463930</v>
      </c>
      <c r="BD15" s="4">
        <v>7394068</v>
      </c>
      <c r="BE15" s="4">
        <v>3023789</v>
      </c>
      <c r="BF15" s="4">
        <v>33641476</v>
      </c>
      <c r="BG15" s="4">
        <v>6524536</v>
      </c>
      <c r="BH15" s="4">
        <v>5517732</v>
      </c>
      <c r="BI15" s="4">
        <v>2425018</v>
      </c>
      <c r="BJ15" s="4">
        <v>3609230</v>
      </c>
      <c r="BK15" s="4">
        <v>12652816</v>
      </c>
      <c r="BL15" s="4">
        <v>4854350</v>
      </c>
      <c r="BM15" s="4">
        <v>4283929</v>
      </c>
      <c r="BN15" s="4">
        <v>2223846</v>
      </c>
      <c r="BO15" s="4">
        <v>1280072</v>
      </c>
      <c r="BP15" s="4">
        <v>2932435</v>
      </c>
      <c r="BQ15" s="4">
        <v>5395146</v>
      </c>
      <c r="BR15" s="4">
        <v>2723284</v>
      </c>
      <c r="BS15" s="4">
        <v>5154013</v>
      </c>
      <c r="BT15" s="4">
        <v>4310716</v>
      </c>
      <c r="BU15" s="4">
        <v>3149231</v>
      </c>
      <c r="BV15" s="4">
        <v>7786702</v>
      </c>
      <c r="BW15" s="4">
        <v>1829255</v>
      </c>
      <c r="BX15" s="4">
        <v>13746771</v>
      </c>
      <c r="BY15" s="4">
        <v>873583</v>
      </c>
      <c r="BZ15" s="4">
        <v>4378801</v>
      </c>
      <c r="CA15" s="4">
        <v>6360730</v>
      </c>
      <c r="CB15" s="4">
        <v>8094998</v>
      </c>
      <c r="CC15" s="4">
        <v>16856502</v>
      </c>
      <c r="CD15" s="4">
        <v>3284798</v>
      </c>
      <c r="CE15" s="4">
        <v>2293259</v>
      </c>
      <c r="CF15" s="4">
        <v>4528712</v>
      </c>
      <c r="CG15" s="4">
        <v>3330622</v>
      </c>
      <c r="CH15" s="4">
        <v>1221944</v>
      </c>
      <c r="CI15" s="4">
        <v>10258442</v>
      </c>
      <c r="CJ15" s="4">
        <v>1605172</v>
      </c>
      <c r="CK15" s="4">
        <v>8832938</v>
      </c>
      <c r="CL15" s="4">
        <v>19999524</v>
      </c>
      <c r="CM15" s="4">
        <v>1716434</v>
      </c>
      <c r="CN15" s="4">
        <v>6511611</v>
      </c>
      <c r="CO15" s="4">
        <v>6080856</v>
      </c>
      <c r="CP15" s="4">
        <v>2097763</v>
      </c>
      <c r="CQ15" s="4">
        <v>1971888</v>
      </c>
      <c r="CR15" s="4">
        <v>1626800</v>
      </c>
      <c r="CS15" s="4">
        <v>6362840</v>
      </c>
      <c r="CT15" s="4">
        <v>2924245</v>
      </c>
      <c r="CU15" s="4">
        <v>9394958</v>
      </c>
      <c r="CV15" s="4">
        <v>8578222</v>
      </c>
      <c r="CW15" s="4">
        <v>4534530</v>
      </c>
      <c r="CX15" s="4">
        <v>5998710</v>
      </c>
      <c r="CY15" s="4">
        <v>5053522</v>
      </c>
      <c r="CZ15" s="4">
        <v>5266614</v>
      </c>
      <c r="DA15" s="4">
        <v>4611160</v>
      </c>
      <c r="DB15" s="4">
        <v>5464694</v>
      </c>
      <c r="DC15" s="4">
        <v>5684246</v>
      </c>
      <c r="DD15" s="4">
        <v>3581854</v>
      </c>
      <c r="DE15" s="4">
        <v>4702972</v>
      </c>
      <c r="DF15" s="4">
        <v>4273244</v>
      </c>
      <c r="DG15" s="4">
        <v>2971070</v>
      </c>
      <c r="DH15" s="4">
        <v>3099264</v>
      </c>
      <c r="DI15" s="4">
        <v>3581372</v>
      </c>
      <c r="DJ15" s="4">
        <v>3301402</v>
      </c>
    </row>
    <row r="16" spans="1:114" x14ac:dyDescent="0.25">
      <c r="A16" s="4">
        <v>9090</v>
      </c>
      <c r="B16" s="4">
        <v>26.786999999999999</v>
      </c>
      <c r="C16" s="4">
        <v>520.51116999999999</v>
      </c>
      <c r="D16" s="4" t="s">
        <v>134</v>
      </c>
      <c r="E16" s="4" t="s">
        <v>1957</v>
      </c>
      <c r="F16" s="4">
        <v>0.70499999999999996</v>
      </c>
      <c r="G16" s="4">
        <v>9.3800000000000008</v>
      </c>
      <c r="H16" s="4">
        <v>520.50878999999998</v>
      </c>
      <c r="I16" s="4" t="s">
        <v>135</v>
      </c>
      <c r="J16" s="4" t="s">
        <v>113</v>
      </c>
      <c r="K16" s="4" t="s">
        <v>3526</v>
      </c>
      <c r="L16" s="4"/>
      <c r="M16" s="4">
        <v>95.1</v>
      </c>
      <c r="N16" s="4">
        <v>97.3</v>
      </c>
      <c r="O16" s="4">
        <v>100</v>
      </c>
      <c r="P16" s="4">
        <v>67.83</v>
      </c>
      <c r="Q16" s="4" t="s">
        <v>1777</v>
      </c>
      <c r="R16" s="4" t="s">
        <v>3535</v>
      </c>
      <c r="S16" s="4" t="s">
        <v>3536</v>
      </c>
      <c r="T16" s="4">
        <v>1056788</v>
      </c>
      <c r="U16" s="4">
        <v>1883994</v>
      </c>
      <c r="V16" s="4">
        <v>879532</v>
      </c>
      <c r="W16" s="4">
        <v>2283180</v>
      </c>
      <c r="X16" s="4">
        <v>1768334</v>
      </c>
      <c r="Y16" s="4">
        <v>433664</v>
      </c>
      <c r="Z16" s="4">
        <v>284247</v>
      </c>
      <c r="AA16" s="4">
        <v>692283</v>
      </c>
      <c r="AB16" s="4">
        <v>1501252</v>
      </c>
      <c r="AC16" s="4">
        <v>969731</v>
      </c>
      <c r="AD16" s="4">
        <v>674376</v>
      </c>
      <c r="AE16" s="4">
        <v>797597</v>
      </c>
      <c r="AF16" s="4">
        <v>1055404</v>
      </c>
      <c r="AG16" s="4">
        <v>1900228</v>
      </c>
      <c r="AH16" s="4">
        <v>869420</v>
      </c>
      <c r="AI16" s="4">
        <v>3764047</v>
      </c>
      <c r="AJ16" s="4">
        <v>914676</v>
      </c>
      <c r="AK16" s="4">
        <v>1175610</v>
      </c>
      <c r="AL16" s="4">
        <v>6360971</v>
      </c>
      <c r="AM16" s="4">
        <v>1104761</v>
      </c>
      <c r="AN16" s="4">
        <v>1976594</v>
      </c>
      <c r="AO16" s="4">
        <v>297685</v>
      </c>
      <c r="AP16" s="4">
        <v>1448397</v>
      </c>
      <c r="AQ16" s="4">
        <v>2005160</v>
      </c>
      <c r="AR16" s="4">
        <v>268936</v>
      </c>
      <c r="AS16" s="4">
        <v>3101381</v>
      </c>
      <c r="AT16" s="4">
        <v>805217</v>
      </c>
      <c r="AU16" s="4">
        <v>2818709</v>
      </c>
      <c r="AV16" s="4">
        <v>569939</v>
      </c>
      <c r="AW16" s="4">
        <v>1123082</v>
      </c>
      <c r="AX16" s="4">
        <v>1012232</v>
      </c>
      <c r="AY16" s="4">
        <v>2982437</v>
      </c>
      <c r="AZ16" s="4">
        <v>3380230</v>
      </c>
      <c r="BA16" s="4">
        <v>305889</v>
      </c>
      <c r="BB16" s="4">
        <v>568635</v>
      </c>
      <c r="BC16" s="4">
        <v>438463</v>
      </c>
      <c r="BD16" s="4">
        <v>672546</v>
      </c>
      <c r="BE16" s="4">
        <v>2148343</v>
      </c>
      <c r="BF16" s="4">
        <v>8965509</v>
      </c>
      <c r="BG16" s="4">
        <v>792925</v>
      </c>
      <c r="BH16" s="4">
        <v>373925</v>
      </c>
      <c r="BI16" s="4">
        <v>982898</v>
      </c>
      <c r="BJ16" s="4">
        <v>346793</v>
      </c>
      <c r="BK16" s="4">
        <v>1413672</v>
      </c>
      <c r="BL16" s="4">
        <v>2411509</v>
      </c>
      <c r="BM16" s="4">
        <v>280473</v>
      </c>
      <c r="BN16" s="4">
        <v>2065381</v>
      </c>
      <c r="BO16" s="4">
        <v>1356460</v>
      </c>
      <c r="BP16" s="4">
        <v>298524</v>
      </c>
      <c r="BQ16" s="4">
        <v>566501</v>
      </c>
      <c r="BR16" s="4">
        <v>1188631</v>
      </c>
      <c r="BS16" s="4">
        <v>750270</v>
      </c>
      <c r="BT16" s="4">
        <v>4287018</v>
      </c>
      <c r="BU16" s="4">
        <v>1482355</v>
      </c>
      <c r="BV16" s="4">
        <v>1094907</v>
      </c>
      <c r="BW16" s="4">
        <v>844343</v>
      </c>
      <c r="BX16" s="4">
        <v>1541464</v>
      </c>
      <c r="BY16" s="4">
        <v>433526</v>
      </c>
      <c r="BZ16" s="4">
        <v>614015</v>
      </c>
      <c r="CA16" s="4">
        <v>519528</v>
      </c>
      <c r="CB16" s="4">
        <v>952547</v>
      </c>
      <c r="CC16" s="4">
        <v>1885184</v>
      </c>
      <c r="CD16" s="4">
        <v>2889503</v>
      </c>
      <c r="CE16" s="4">
        <v>1580171</v>
      </c>
      <c r="CF16" s="4">
        <v>2847031</v>
      </c>
      <c r="CG16" s="4">
        <v>2371807</v>
      </c>
      <c r="CH16" s="4">
        <v>533650</v>
      </c>
      <c r="CI16" s="4">
        <v>937730</v>
      </c>
      <c r="CJ16" s="4">
        <v>1602913</v>
      </c>
      <c r="CK16" s="4">
        <v>941406</v>
      </c>
      <c r="CL16" s="4">
        <v>2571863</v>
      </c>
      <c r="CM16" s="4">
        <v>909118</v>
      </c>
      <c r="CN16" s="4">
        <v>2944240</v>
      </c>
      <c r="CO16" s="4">
        <v>550966</v>
      </c>
      <c r="CP16" s="4">
        <v>272994</v>
      </c>
      <c r="CQ16" s="4">
        <v>395685</v>
      </c>
      <c r="CR16" s="4">
        <v>1330621</v>
      </c>
      <c r="CS16" s="4">
        <v>512292</v>
      </c>
      <c r="CT16" s="4">
        <v>519423</v>
      </c>
      <c r="CU16" s="4">
        <v>1288549</v>
      </c>
      <c r="CV16" s="4">
        <v>832937</v>
      </c>
      <c r="CW16" s="4">
        <v>79501</v>
      </c>
      <c r="CX16" s="4">
        <v>138711</v>
      </c>
      <c r="CY16" s="4">
        <v>152339</v>
      </c>
      <c r="CZ16" s="4">
        <v>134110</v>
      </c>
      <c r="DA16" s="4">
        <v>135838</v>
      </c>
      <c r="DB16" s="4">
        <v>143066</v>
      </c>
      <c r="DC16" s="4">
        <v>120622</v>
      </c>
      <c r="DD16" s="4">
        <v>43168</v>
      </c>
      <c r="DE16" s="4">
        <v>83732</v>
      </c>
      <c r="DF16" s="4">
        <v>86845</v>
      </c>
      <c r="DG16" s="4">
        <v>83931</v>
      </c>
      <c r="DH16" s="4">
        <v>76443</v>
      </c>
      <c r="DI16" s="4">
        <v>76512</v>
      </c>
      <c r="DJ16" s="4">
        <v>64948</v>
      </c>
    </row>
    <row r="17" spans="1:114" x14ac:dyDescent="0.25">
      <c r="A17" s="4">
        <v>9763</v>
      </c>
      <c r="B17" s="4">
        <v>22.734000000000002</v>
      </c>
      <c r="C17" s="4">
        <v>536.50622999999996</v>
      </c>
      <c r="D17" s="4" t="s">
        <v>3537</v>
      </c>
      <c r="E17" s="4" t="s">
        <v>1801</v>
      </c>
      <c r="F17" s="4">
        <v>0.38900000000000001</v>
      </c>
      <c r="G17" s="4">
        <v>9.1199999999999992</v>
      </c>
      <c r="H17" s="4">
        <v>536.50372000000004</v>
      </c>
      <c r="I17" s="4" t="s">
        <v>140</v>
      </c>
      <c r="J17" s="4" t="s">
        <v>113</v>
      </c>
      <c r="K17" s="4" t="s">
        <v>3538</v>
      </c>
      <c r="L17" s="4"/>
      <c r="M17" s="4">
        <v>87.7</v>
      </c>
      <c r="N17" s="4">
        <v>86.7</v>
      </c>
      <c r="O17" s="4">
        <v>100</v>
      </c>
      <c r="P17" s="4">
        <v>67.989999999999995</v>
      </c>
      <c r="Q17" s="4" t="s">
        <v>1754</v>
      </c>
      <c r="R17" s="4" t="s">
        <v>3539</v>
      </c>
      <c r="S17" s="4" t="s">
        <v>3540</v>
      </c>
      <c r="T17" s="4">
        <v>90557</v>
      </c>
      <c r="U17" s="4">
        <v>19297</v>
      </c>
      <c r="V17" s="4">
        <v>7018</v>
      </c>
      <c r="W17" s="4">
        <v>0</v>
      </c>
      <c r="X17" s="4">
        <v>187338</v>
      </c>
      <c r="Y17" s="4">
        <v>12423</v>
      </c>
      <c r="Z17" s="4">
        <v>28040</v>
      </c>
      <c r="AA17" s="4">
        <v>52911</v>
      </c>
      <c r="AB17" s="4">
        <v>100532</v>
      </c>
      <c r="AC17" s="4">
        <v>20922</v>
      </c>
      <c r="AD17" s="4">
        <v>26569</v>
      </c>
      <c r="AE17" s="4">
        <v>96055</v>
      </c>
      <c r="AF17" s="4">
        <v>17845</v>
      </c>
      <c r="AG17" s="4">
        <v>0</v>
      </c>
      <c r="AH17" s="4">
        <v>25315</v>
      </c>
      <c r="AI17" s="4">
        <v>24144</v>
      </c>
      <c r="AJ17" s="4">
        <v>22536</v>
      </c>
      <c r="AK17" s="4">
        <v>46546</v>
      </c>
      <c r="AL17" s="4">
        <v>94756</v>
      </c>
      <c r="AM17" s="4">
        <v>0</v>
      </c>
      <c r="AN17" s="4">
        <v>0</v>
      </c>
      <c r="AO17" s="4">
        <v>31178</v>
      </c>
      <c r="AP17" s="4">
        <v>144773</v>
      </c>
      <c r="AQ17" s="4">
        <v>34860</v>
      </c>
      <c r="AR17" s="4">
        <v>15603</v>
      </c>
      <c r="AS17" s="4">
        <v>17014</v>
      </c>
      <c r="AT17" s="4">
        <v>41736</v>
      </c>
      <c r="AU17" s="4">
        <v>50302</v>
      </c>
      <c r="AV17" s="4">
        <v>6272</v>
      </c>
      <c r="AW17" s="4">
        <v>35662</v>
      </c>
      <c r="AX17" s="4">
        <v>19547</v>
      </c>
      <c r="AY17" s="4">
        <v>48467</v>
      </c>
      <c r="AZ17" s="4">
        <v>11647</v>
      </c>
      <c r="BA17" s="4">
        <v>54865</v>
      </c>
      <c r="BB17" s="4">
        <v>68913</v>
      </c>
      <c r="BC17" s="4">
        <v>22645</v>
      </c>
      <c r="BD17" s="4">
        <v>29441</v>
      </c>
      <c r="BE17" s="4">
        <v>54194</v>
      </c>
      <c r="BF17" s="4">
        <v>55933</v>
      </c>
      <c r="BG17" s="4">
        <v>51703</v>
      </c>
      <c r="BH17" s="4">
        <v>8681</v>
      </c>
      <c r="BI17" s="4">
        <v>30359</v>
      </c>
      <c r="BJ17" s="4">
        <v>22390</v>
      </c>
      <c r="BK17" s="4">
        <v>72777</v>
      </c>
      <c r="BL17" s="4">
        <v>42555</v>
      </c>
      <c r="BM17" s="4">
        <v>51604</v>
      </c>
      <c r="BN17" s="4">
        <v>46065</v>
      </c>
      <c r="BO17" s="4">
        <v>33486</v>
      </c>
      <c r="BP17" s="4">
        <v>42876</v>
      </c>
      <c r="BQ17" s="4">
        <v>15329219</v>
      </c>
      <c r="BR17" s="4">
        <v>37882</v>
      </c>
      <c r="BS17" s="4">
        <v>61100</v>
      </c>
      <c r="BT17" s="4">
        <v>61784</v>
      </c>
      <c r="BU17" s="4">
        <v>40134</v>
      </c>
      <c r="BV17" s="4">
        <v>39672</v>
      </c>
      <c r="BW17" s="4">
        <v>29531</v>
      </c>
      <c r="BX17" s="4">
        <v>150268</v>
      </c>
      <c r="BY17" s="4">
        <v>38978</v>
      </c>
      <c r="BZ17" s="4">
        <v>39637</v>
      </c>
      <c r="CA17" s="4">
        <v>123802</v>
      </c>
      <c r="CB17" s="4">
        <v>23139</v>
      </c>
      <c r="CC17" s="4">
        <v>30171</v>
      </c>
      <c r="CD17" s="4">
        <v>46245</v>
      </c>
      <c r="CE17" s="4">
        <v>19807</v>
      </c>
      <c r="CF17" s="4">
        <v>48453</v>
      </c>
      <c r="CG17" s="4">
        <v>27087</v>
      </c>
      <c r="CH17" s="4">
        <v>57927</v>
      </c>
      <c r="CI17" s="4">
        <v>17975</v>
      </c>
      <c r="CJ17" s="4">
        <v>0</v>
      </c>
      <c r="CK17" s="4">
        <v>15526</v>
      </c>
      <c r="CL17" s="4">
        <v>93022</v>
      </c>
      <c r="CM17" s="4">
        <v>137470</v>
      </c>
      <c r="CN17" s="4">
        <v>0</v>
      </c>
      <c r="CO17" s="4">
        <v>64926</v>
      </c>
      <c r="CP17" s="4">
        <v>4520</v>
      </c>
      <c r="CQ17" s="4">
        <v>36107</v>
      </c>
      <c r="CR17" s="4">
        <v>17790</v>
      </c>
      <c r="CS17" s="4">
        <v>64757</v>
      </c>
      <c r="CT17" s="4">
        <v>47817</v>
      </c>
      <c r="CU17" s="4">
        <v>48492</v>
      </c>
      <c r="CV17" s="4">
        <v>57138</v>
      </c>
      <c r="CW17" s="4">
        <v>30609</v>
      </c>
      <c r="CX17" s="4">
        <v>10550</v>
      </c>
      <c r="CY17" s="4">
        <v>39268</v>
      </c>
      <c r="CZ17" s="4">
        <v>40637</v>
      </c>
      <c r="DA17" s="4">
        <v>29442</v>
      </c>
      <c r="DB17" s="4">
        <v>29942</v>
      </c>
      <c r="DC17" s="4">
        <v>47000</v>
      </c>
      <c r="DD17" s="4">
        <v>1876</v>
      </c>
      <c r="DE17" s="4">
        <v>4909</v>
      </c>
      <c r="DF17" s="4">
        <v>7738</v>
      </c>
      <c r="DG17" s="4">
        <v>7613</v>
      </c>
      <c r="DH17" s="4">
        <v>11492</v>
      </c>
      <c r="DI17" s="4">
        <v>7528</v>
      </c>
      <c r="DJ17" s="4">
        <v>16389</v>
      </c>
    </row>
    <row r="18" spans="1:114" x14ac:dyDescent="0.25">
      <c r="A18" s="4">
        <v>8970</v>
      </c>
      <c r="B18" s="4">
        <v>21.882999999999999</v>
      </c>
      <c r="C18" s="4">
        <v>518.49554000000001</v>
      </c>
      <c r="D18" s="4" t="s">
        <v>139</v>
      </c>
      <c r="E18" s="4" t="s">
        <v>1957</v>
      </c>
      <c r="F18" s="4">
        <v>1</v>
      </c>
      <c r="G18" s="4">
        <v>8.9499999999999993</v>
      </c>
      <c r="H18" s="4">
        <v>518.49323000000004</v>
      </c>
      <c r="I18" s="4" t="s">
        <v>140</v>
      </c>
      <c r="J18" s="4" t="s">
        <v>113</v>
      </c>
      <c r="K18" s="4" t="s">
        <v>3541</v>
      </c>
      <c r="L18" s="4"/>
      <c r="M18" s="4">
        <v>92.3</v>
      </c>
      <c r="N18" s="4">
        <v>92.3</v>
      </c>
      <c r="O18" s="4">
        <v>100</v>
      </c>
      <c r="P18" s="4">
        <v>585.69000000000005</v>
      </c>
      <c r="Q18" s="4" t="s">
        <v>1770</v>
      </c>
      <c r="R18" s="4" t="s">
        <v>3542</v>
      </c>
      <c r="S18" s="4" t="s">
        <v>3543</v>
      </c>
      <c r="T18" s="4">
        <v>1376562</v>
      </c>
      <c r="U18" s="4">
        <v>6055488</v>
      </c>
      <c r="V18" s="4">
        <v>405938</v>
      </c>
      <c r="W18" s="4">
        <v>4486716</v>
      </c>
      <c r="X18" s="4">
        <v>1994300</v>
      </c>
      <c r="Y18" s="4">
        <v>1561029</v>
      </c>
      <c r="Z18" s="4">
        <v>499139</v>
      </c>
      <c r="AA18" s="4">
        <v>1208899</v>
      </c>
      <c r="AB18" s="4">
        <v>2209584</v>
      </c>
      <c r="AC18" s="4">
        <v>1207625</v>
      </c>
      <c r="AD18" s="4">
        <v>1383871</v>
      </c>
      <c r="AE18" s="4">
        <v>2576942</v>
      </c>
      <c r="AF18" s="4">
        <v>1790258</v>
      </c>
      <c r="AG18" s="4">
        <v>1438305</v>
      </c>
      <c r="AH18" s="4">
        <v>1583803</v>
      </c>
      <c r="AI18" s="4">
        <v>1279813</v>
      </c>
      <c r="AJ18" s="4">
        <v>3052953</v>
      </c>
      <c r="AK18" s="4">
        <v>3676936</v>
      </c>
      <c r="AL18" s="4">
        <v>4925609</v>
      </c>
      <c r="AM18" s="4">
        <v>1185758</v>
      </c>
      <c r="AN18" s="4">
        <v>3496880</v>
      </c>
      <c r="AO18" s="4">
        <v>1378065</v>
      </c>
      <c r="AP18" s="4">
        <v>5747799</v>
      </c>
      <c r="AQ18" s="4">
        <v>2022298</v>
      </c>
      <c r="AR18" s="4">
        <v>576568</v>
      </c>
      <c r="AS18" s="4">
        <v>3058545</v>
      </c>
      <c r="AT18" s="4">
        <v>1941752</v>
      </c>
      <c r="AU18" s="4">
        <v>2273074</v>
      </c>
      <c r="AV18" s="4">
        <v>1190339</v>
      </c>
      <c r="AW18" s="4">
        <v>1381638</v>
      </c>
      <c r="AX18" s="4">
        <v>2403970</v>
      </c>
      <c r="AY18" s="4">
        <v>1137446</v>
      </c>
      <c r="AZ18" s="4">
        <v>3019295</v>
      </c>
      <c r="BA18" s="4">
        <v>1243542</v>
      </c>
      <c r="BB18" s="4">
        <v>2223002</v>
      </c>
      <c r="BC18" s="4">
        <v>891816</v>
      </c>
      <c r="BD18" s="4">
        <v>1266346</v>
      </c>
      <c r="BE18" s="4">
        <v>1967191</v>
      </c>
      <c r="BF18" s="4">
        <v>3128042</v>
      </c>
      <c r="BG18" s="4">
        <v>8679614</v>
      </c>
      <c r="BH18" s="4">
        <v>463224</v>
      </c>
      <c r="BI18" s="4">
        <v>809293</v>
      </c>
      <c r="BJ18" s="4">
        <v>521066</v>
      </c>
      <c r="BK18" s="4">
        <v>741012</v>
      </c>
      <c r="BL18" s="4">
        <v>3483566</v>
      </c>
      <c r="BM18" s="4">
        <v>293356</v>
      </c>
      <c r="BN18" s="4">
        <v>644950</v>
      </c>
      <c r="BO18" s="4">
        <v>1891665</v>
      </c>
      <c r="BP18" s="4">
        <v>582399</v>
      </c>
      <c r="BQ18" s="4">
        <v>430937</v>
      </c>
      <c r="BR18" s="4">
        <v>1196676</v>
      </c>
      <c r="BS18" s="4">
        <v>3005050</v>
      </c>
      <c r="BT18" s="4">
        <v>3246719</v>
      </c>
      <c r="BU18" s="4">
        <v>1085447</v>
      </c>
      <c r="BV18" s="4">
        <v>11065824</v>
      </c>
      <c r="BW18" s="4">
        <v>1261672</v>
      </c>
      <c r="BX18" s="4">
        <v>3395748</v>
      </c>
      <c r="BY18" s="4">
        <v>966668</v>
      </c>
      <c r="BZ18" s="4">
        <v>2020682</v>
      </c>
      <c r="CA18" s="4">
        <v>1844011</v>
      </c>
      <c r="CB18" s="4">
        <v>4020016</v>
      </c>
      <c r="CC18" s="4">
        <v>1793010</v>
      </c>
      <c r="CD18" s="4">
        <v>4869712</v>
      </c>
      <c r="CE18" s="4">
        <v>2489522</v>
      </c>
      <c r="CF18" s="4">
        <v>7402542</v>
      </c>
      <c r="CG18" s="4">
        <v>7484626</v>
      </c>
      <c r="CH18" s="4">
        <v>534007</v>
      </c>
      <c r="CI18" s="4">
        <v>912242</v>
      </c>
      <c r="CJ18" s="4">
        <v>969278</v>
      </c>
      <c r="CK18" s="4">
        <v>1070499</v>
      </c>
      <c r="CL18" s="4">
        <v>2049340</v>
      </c>
      <c r="CM18" s="4">
        <v>3758732</v>
      </c>
      <c r="CN18" s="4">
        <v>3321536</v>
      </c>
      <c r="CO18" s="4">
        <v>1290246</v>
      </c>
      <c r="CP18" s="4">
        <v>3289910</v>
      </c>
      <c r="CQ18" s="4">
        <v>2477217</v>
      </c>
      <c r="CR18" s="4">
        <v>1398890</v>
      </c>
      <c r="CS18" s="4">
        <v>4757518</v>
      </c>
      <c r="CT18" s="4">
        <v>2294790</v>
      </c>
      <c r="CU18" s="4">
        <v>5656959</v>
      </c>
      <c r="CV18" s="4">
        <v>2131148</v>
      </c>
      <c r="CW18" s="4">
        <v>898582</v>
      </c>
      <c r="CX18" s="4">
        <v>701635</v>
      </c>
      <c r="CY18" s="4">
        <v>739279</v>
      </c>
      <c r="CZ18" s="4">
        <v>772730</v>
      </c>
      <c r="DA18" s="4">
        <v>636650</v>
      </c>
      <c r="DB18" s="4">
        <v>639929</v>
      </c>
      <c r="DC18" s="4">
        <v>537471</v>
      </c>
      <c r="DD18" s="4">
        <v>356457</v>
      </c>
      <c r="DE18" s="4">
        <v>418845</v>
      </c>
      <c r="DF18" s="4">
        <v>385117</v>
      </c>
      <c r="DG18" s="4">
        <v>295449</v>
      </c>
      <c r="DH18" s="4">
        <v>250028</v>
      </c>
      <c r="DI18" s="4">
        <v>255182</v>
      </c>
      <c r="DJ18" s="4">
        <v>318361</v>
      </c>
    </row>
    <row r="19" spans="1:114" x14ac:dyDescent="0.25">
      <c r="A19" s="4">
        <v>9761</v>
      </c>
      <c r="B19" s="4">
        <v>21.885999999999999</v>
      </c>
      <c r="C19" s="4">
        <v>536.50609999999995</v>
      </c>
      <c r="D19" s="4" t="s">
        <v>139</v>
      </c>
      <c r="E19" s="4" t="s">
        <v>1801</v>
      </c>
      <c r="F19" s="4">
        <v>0.98899999999999999</v>
      </c>
      <c r="G19" s="4">
        <v>8.9499999999999993</v>
      </c>
      <c r="H19" s="4">
        <v>536.50372000000004</v>
      </c>
      <c r="I19" s="4" t="s">
        <v>140</v>
      </c>
      <c r="J19" s="4" t="s">
        <v>113</v>
      </c>
      <c r="K19" s="4" t="s">
        <v>3541</v>
      </c>
      <c r="L19" s="4"/>
      <c r="M19" s="4">
        <v>54.2</v>
      </c>
      <c r="N19" s="4">
        <v>92.6</v>
      </c>
      <c r="O19" s="4">
        <v>100</v>
      </c>
      <c r="P19" s="4">
        <v>242.62</v>
      </c>
      <c r="Q19" s="4" t="s">
        <v>1785</v>
      </c>
      <c r="R19" s="4" t="s">
        <v>3544</v>
      </c>
      <c r="S19" s="4" t="s">
        <v>3545</v>
      </c>
      <c r="T19" s="4">
        <v>380688</v>
      </c>
      <c r="U19" s="4">
        <v>1578824</v>
      </c>
      <c r="V19" s="4">
        <v>84148</v>
      </c>
      <c r="W19" s="4">
        <v>1262602</v>
      </c>
      <c r="X19" s="4">
        <v>485238</v>
      </c>
      <c r="Y19" s="4">
        <v>424501</v>
      </c>
      <c r="Z19" s="4">
        <v>131972</v>
      </c>
      <c r="AA19" s="4">
        <v>358200</v>
      </c>
      <c r="AB19" s="4">
        <v>540424</v>
      </c>
      <c r="AC19" s="4">
        <v>348786</v>
      </c>
      <c r="AD19" s="4">
        <v>407839</v>
      </c>
      <c r="AE19" s="4">
        <v>879629</v>
      </c>
      <c r="AF19" s="4">
        <v>575483</v>
      </c>
      <c r="AG19" s="4">
        <v>444961</v>
      </c>
      <c r="AH19" s="4">
        <v>462088</v>
      </c>
      <c r="AI19" s="4">
        <v>342500</v>
      </c>
      <c r="AJ19" s="4">
        <v>882614</v>
      </c>
      <c r="AK19" s="4">
        <v>1157921</v>
      </c>
      <c r="AL19" s="4">
        <v>1637429</v>
      </c>
      <c r="AM19" s="4">
        <v>338674</v>
      </c>
      <c r="AN19" s="4">
        <v>1228038</v>
      </c>
      <c r="AO19" s="4">
        <v>457107</v>
      </c>
      <c r="AP19" s="4">
        <v>1767387</v>
      </c>
      <c r="AQ19" s="4">
        <v>691089</v>
      </c>
      <c r="AR19" s="4">
        <v>173444</v>
      </c>
      <c r="AS19" s="4">
        <v>1033990</v>
      </c>
      <c r="AT19" s="4">
        <v>517321</v>
      </c>
      <c r="AU19" s="4">
        <v>748987</v>
      </c>
      <c r="AV19" s="4">
        <v>406086</v>
      </c>
      <c r="AW19" s="4">
        <v>457158</v>
      </c>
      <c r="AX19" s="4">
        <v>698493</v>
      </c>
      <c r="AY19" s="4">
        <v>364526</v>
      </c>
      <c r="AZ19" s="4">
        <v>547511</v>
      </c>
      <c r="BA19" s="4">
        <v>390750</v>
      </c>
      <c r="BB19" s="4">
        <v>774342</v>
      </c>
      <c r="BC19" s="4">
        <v>273816</v>
      </c>
      <c r="BD19" s="4">
        <v>356124</v>
      </c>
      <c r="BE19" s="4">
        <v>685960</v>
      </c>
      <c r="BF19" s="4">
        <v>904167</v>
      </c>
      <c r="BG19" s="4">
        <v>2473905</v>
      </c>
      <c r="BH19" s="4">
        <v>132830</v>
      </c>
      <c r="BI19" s="4">
        <v>256335</v>
      </c>
      <c r="BJ19" s="4">
        <v>184916</v>
      </c>
      <c r="BK19" s="4">
        <v>162235</v>
      </c>
      <c r="BL19" s="4">
        <v>1142199</v>
      </c>
      <c r="BM19" s="4">
        <v>86671</v>
      </c>
      <c r="BN19" s="4">
        <v>120755</v>
      </c>
      <c r="BO19" s="4">
        <v>468750</v>
      </c>
      <c r="BP19" s="4">
        <v>140852</v>
      </c>
      <c r="BQ19" s="4">
        <v>150641</v>
      </c>
      <c r="BR19" s="4">
        <v>346042</v>
      </c>
      <c r="BS19" s="4">
        <v>792753</v>
      </c>
      <c r="BT19" s="4">
        <v>904917</v>
      </c>
      <c r="BU19" s="4">
        <v>323002</v>
      </c>
      <c r="BV19" s="4">
        <v>3051808</v>
      </c>
      <c r="BW19" s="4">
        <v>404554</v>
      </c>
      <c r="BX19" s="4">
        <v>1019697</v>
      </c>
      <c r="BY19" s="4">
        <v>355944</v>
      </c>
      <c r="BZ19" s="4">
        <v>610177</v>
      </c>
      <c r="CA19" s="4">
        <v>604630</v>
      </c>
      <c r="CB19" s="4">
        <v>1161572</v>
      </c>
      <c r="CC19" s="4">
        <v>518964</v>
      </c>
      <c r="CD19" s="4">
        <v>1455925</v>
      </c>
      <c r="CE19" s="4">
        <v>852201</v>
      </c>
      <c r="CF19" s="4">
        <v>2294374</v>
      </c>
      <c r="CG19" s="4">
        <v>2345124</v>
      </c>
      <c r="CH19" s="4">
        <v>189486</v>
      </c>
      <c r="CI19" s="4">
        <v>163766</v>
      </c>
      <c r="CJ19" s="4">
        <v>350001</v>
      </c>
      <c r="CK19" s="4">
        <v>275764</v>
      </c>
      <c r="CL19" s="4">
        <v>701955</v>
      </c>
      <c r="CM19" s="4">
        <v>1067673</v>
      </c>
      <c r="CN19" s="4">
        <v>1160411</v>
      </c>
      <c r="CO19" s="4">
        <v>381129</v>
      </c>
      <c r="CP19" s="4">
        <v>993383</v>
      </c>
      <c r="CQ19" s="4">
        <v>703769</v>
      </c>
      <c r="CR19" s="4">
        <v>486881</v>
      </c>
      <c r="CS19" s="4">
        <v>1343764</v>
      </c>
      <c r="CT19" s="4">
        <v>765652</v>
      </c>
      <c r="CU19" s="4">
        <v>1950720</v>
      </c>
      <c r="CV19" s="4">
        <v>592820</v>
      </c>
      <c r="CW19" s="4">
        <v>328708</v>
      </c>
      <c r="CX19" s="4">
        <v>194400</v>
      </c>
      <c r="CY19" s="4">
        <v>231874</v>
      </c>
      <c r="CZ19" s="4">
        <v>277448</v>
      </c>
      <c r="DA19" s="4">
        <v>158735</v>
      </c>
      <c r="DB19" s="4">
        <v>154653</v>
      </c>
      <c r="DC19" s="4">
        <v>154502</v>
      </c>
      <c r="DD19" s="4">
        <v>99202</v>
      </c>
      <c r="DE19" s="4">
        <v>135435</v>
      </c>
      <c r="DF19" s="4">
        <v>115202</v>
      </c>
      <c r="DG19" s="4">
        <v>86012</v>
      </c>
      <c r="DH19" s="4">
        <v>86520</v>
      </c>
      <c r="DI19" s="4">
        <v>48029</v>
      </c>
      <c r="DJ19" s="4">
        <v>90791</v>
      </c>
    </row>
    <row r="20" spans="1:114" x14ac:dyDescent="0.25">
      <c r="A20" s="4">
        <v>9691</v>
      </c>
      <c r="B20" s="4">
        <v>22.175999999999998</v>
      </c>
      <c r="C20" s="4">
        <v>534.52728000000002</v>
      </c>
      <c r="D20" s="4" t="s">
        <v>147</v>
      </c>
      <c r="E20" s="4" t="s">
        <v>1957</v>
      </c>
      <c r="F20" s="4">
        <v>0.98899999999999999</v>
      </c>
      <c r="G20" s="4">
        <v>10.14</v>
      </c>
      <c r="H20" s="4">
        <v>534.52448000000004</v>
      </c>
      <c r="I20" s="4" t="s">
        <v>148</v>
      </c>
      <c r="J20" s="4" t="s">
        <v>113</v>
      </c>
      <c r="K20" s="4" t="s">
        <v>3546</v>
      </c>
      <c r="L20" s="4"/>
      <c r="M20" s="4">
        <v>89.1</v>
      </c>
      <c r="N20" s="4">
        <v>95.1</v>
      </c>
      <c r="O20" s="4">
        <v>100</v>
      </c>
      <c r="P20" s="4">
        <v>60.14</v>
      </c>
      <c r="Q20" s="4" t="s">
        <v>1732</v>
      </c>
      <c r="R20" s="4" t="s">
        <v>3547</v>
      </c>
      <c r="S20" s="4" t="s">
        <v>3548</v>
      </c>
      <c r="T20" s="4">
        <v>135860</v>
      </c>
      <c r="U20" s="4">
        <v>379155</v>
      </c>
      <c r="V20" s="4">
        <v>338706</v>
      </c>
      <c r="W20" s="4">
        <v>238437</v>
      </c>
      <c r="X20" s="4">
        <v>494789</v>
      </c>
      <c r="Y20" s="4">
        <v>38302</v>
      </c>
      <c r="Z20" s="4">
        <v>41446</v>
      </c>
      <c r="AA20" s="4">
        <v>174467</v>
      </c>
      <c r="AB20" s="4">
        <v>2326863</v>
      </c>
      <c r="AC20" s="4">
        <v>129620</v>
      </c>
      <c r="AD20" s="4">
        <v>834652</v>
      </c>
      <c r="AE20" s="4">
        <v>80304</v>
      </c>
      <c r="AF20" s="4">
        <v>169324</v>
      </c>
      <c r="AG20" s="4">
        <v>340970</v>
      </c>
      <c r="AH20" s="4">
        <v>85923</v>
      </c>
      <c r="AI20" s="4">
        <v>495048</v>
      </c>
      <c r="AJ20" s="4">
        <v>203405</v>
      </c>
      <c r="AK20" s="4">
        <v>984894</v>
      </c>
      <c r="AL20" s="4">
        <v>383972</v>
      </c>
      <c r="AM20" s="4">
        <v>169991</v>
      </c>
      <c r="AN20" s="4">
        <v>152074</v>
      </c>
      <c r="AO20" s="4">
        <v>12411</v>
      </c>
      <c r="AP20" s="4">
        <v>296846</v>
      </c>
      <c r="AQ20" s="4">
        <v>1341375</v>
      </c>
      <c r="AR20" s="4">
        <v>61622</v>
      </c>
      <c r="AS20" s="4">
        <v>810559</v>
      </c>
      <c r="AT20" s="4">
        <v>1202211</v>
      </c>
      <c r="AU20" s="4">
        <v>1192752</v>
      </c>
      <c r="AV20" s="4">
        <v>72565</v>
      </c>
      <c r="AW20" s="4">
        <v>54669</v>
      </c>
      <c r="AX20" s="4">
        <v>532836</v>
      </c>
      <c r="AY20" s="4">
        <v>695848</v>
      </c>
      <c r="AZ20" s="4">
        <v>282171</v>
      </c>
      <c r="BA20" s="4">
        <v>45420</v>
      </c>
      <c r="BB20" s="4">
        <v>290762</v>
      </c>
      <c r="BC20" s="4">
        <v>110562</v>
      </c>
      <c r="BD20" s="4">
        <v>73876</v>
      </c>
      <c r="BE20" s="4">
        <v>578224</v>
      </c>
      <c r="BF20" s="4">
        <v>216609</v>
      </c>
      <c r="BG20" s="4">
        <v>23616</v>
      </c>
      <c r="BH20" s="4">
        <v>34648</v>
      </c>
      <c r="BI20" s="4">
        <v>136050</v>
      </c>
      <c r="BJ20" s="4">
        <v>89988</v>
      </c>
      <c r="BK20" s="4">
        <v>288521</v>
      </c>
      <c r="BL20" s="4">
        <v>539504</v>
      </c>
      <c r="BM20" s="4">
        <v>102003</v>
      </c>
      <c r="BN20" s="4">
        <v>223703</v>
      </c>
      <c r="BO20" s="4">
        <v>1709372</v>
      </c>
      <c r="BP20" s="4">
        <v>56692</v>
      </c>
      <c r="BQ20" s="4">
        <v>69400</v>
      </c>
      <c r="BR20" s="4">
        <v>831560</v>
      </c>
      <c r="BS20" s="4">
        <v>73484</v>
      </c>
      <c r="BT20" s="4">
        <v>296149</v>
      </c>
      <c r="BU20" s="4">
        <v>120259</v>
      </c>
      <c r="BV20" s="4">
        <v>99898</v>
      </c>
      <c r="BW20" s="4">
        <v>143338</v>
      </c>
      <c r="BX20" s="4">
        <v>73125</v>
      </c>
      <c r="BY20" s="4">
        <v>82047</v>
      </c>
      <c r="BZ20" s="4">
        <v>252295</v>
      </c>
      <c r="CA20" s="4">
        <v>266471</v>
      </c>
      <c r="CB20" s="4">
        <v>382769</v>
      </c>
      <c r="CC20" s="4">
        <v>241039</v>
      </c>
      <c r="CD20" s="4">
        <v>925905</v>
      </c>
      <c r="CE20" s="4">
        <v>225751</v>
      </c>
      <c r="CF20" s="4">
        <v>164170</v>
      </c>
      <c r="CG20" s="4">
        <v>194378</v>
      </c>
      <c r="CH20" s="4">
        <v>19494</v>
      </c>
      <c r="CI20" s="4">
        <v>155874</v>
      </c>
      <c r="CJ20" s="4">
        <v>205157</v>
      </c>
      <c r="CK20" s="4">
        <v>250543</v>
      </c>
      <c r="CL20" s="4">
        <v>703849</v>
      </c>
      <c r="CM20" s="4">
        <v>195641</v>
      </c>
      <c r="CN20" s="4">
        <v>558085</v>
      </c>
      <c r="CO20" s="4">
        <v>75488</v>
      </c>
      <c r="CP20" s="4">
        <v>117401</v>
      </c>
      <c r="CQ20" s="4">
        <v>113348</v>
      </c>
      <c r="CR20" s="4">
        <v>318751</v>
      </c>
      <c r="CS20" s="4">
        <v>89278</v>
      </c>
      <c r="CT20" s="4">
        <v>1213202</v>
      </c>
      <c r="CU20" s="4">
        <v>188213</v>
      </c>
      <c r="CV20" s="4">
        <v>104070</v>
      </c>
      <c r="CW20" s="4">
        <v>84745</v>
      </c>
      <c r="CX20" s="4">
        <v>88464</v>
      </c>
      <c r="CY20" s="4">
        <v>97456</v>
      </c>
      <c r="CZ20" s="4">
        <v>120422</v>
      </c>
      <c r="DA20" s="4">
        <v>100744</v>
      </c>
      <c r="DB20" s="4">
        <v>92358</v>
      </c>
      <c r="DC20" s="4">
        <v>85500</v>
      </c>
      <c r="DD20" s="4">
        <v>34245</v>
      </c>
      <c r="DE20" s="4">
        <v>45072</v>
      </c>
      <c r="DF20" s="4">
        <v>50234</v>
      </c>
      <c r="DG20" s="4">
        <v>44242</v>
      </c>
      <c r="DH20" s="4">
        <v>31683</v>
      </c>
      <c r="DI20" s="4">
        <v>31212</v>
      </c>
      <c r="DJ20" s="4">
        <v>31876</v>
      </c>
    </row>
    <row r="21" spans="1:114" x14ac:dyDescent="0.25">
      <c r="A21" s="4">
        <v>10467</v>
      </c>
      <c r="B21" s="4">
        <v>24.428000000000001</v>
      </c>
      <c r="C21" s="4">
        <v>552.53790000000004</v>
      </c>
      <c r="D21" s="4" t="s">
        <v>147</v>
      </c>
      <c r="E21" s="4" t="s">
        <v>1801</v>
      </c>
      <c r="F21" s="4">
        <v>0.98899999999999999</v>
      </c>
      <c r="G21" s="4">
        <v>10.14</v>
      </c>
      <c r="H21" s="4">
        <v>552.53497000000004</v>
      </c>
      <c r="I21" s="4" t="s">
        <v>148</v>
      </c>
      <c r="J21" s="4" t="s">
        <v>113</v>
      </c>
      <c r="K21" s="4" t="s">
        <v>3546</v>
      </c>
      <c r="L21" s="4"/>
      <c r="M21" s="4">
        <v>86.7</v>
      </c>
      <c r="N21" s="4">
        <v>85.6</v>
      </c>
      <c r="O21" s="4">
        <v>100</v>
      </c>
      <c r="P21" s="4">
        <v>72.94</v>
      </c>
      <c r="Q21" s="4" t="s">
        <v>1780</v>
      </c>
      <c r="R21" s="4" t="s">
        <v>3549</v>
      </c>
      <c r="S21" s="4" t="s">
        <v>3550</v>
      </c>
      <c r="T21" s="4">
        <v>495891</v>
      </c>
      <c r="U21" s="4">
        <v>919204</v>
      </c>
      <c r="V21" s="4">
        <v>274666</v>
      </c>
      <c r="W21" s="4">
        <v>529240</v>
      </c>
      <c r="X21" s="4">
        <v>826132</v>
      </c>
      <c r="Y21" s="4">
        <v>356959</v>
      </c>
      <c r="Z21" s="4">
        <v>313775</v>
      </c>
      <c r="AA21" s="4">
        <v>406626</v>
      </c>
      <c r="AB21" s="4">
        <v>327465</v>
      </c>
      <c r="AC21" s="4">
        <v>470037</v>
      </c>
      <c r="AD21" s="4">
        <v>559816</v>
      </c>
      <c r="AE21" s="4">
        <v>419159</v>
      </c>
      <c r="AF21" s="4">
        <v>310239</v>
      </c>
      <c r="AG21" s="4">
        <v>520816</v>
      </c>
      <c r="AH21" s="4">
        <v>410518</v>
      </c>
      <c r="AI21" s="4">
        <v>695088</v>
      </c>
      <c r="AJ21" s="4">
        <v>450036</v>
      </c>
      <c r="AK21" s="4">
        <v>355277</v>
      </c>
      <c r="AL21" s="4">
        <v>932614</v>
      </c>
      <c r="AM21" s="4">
        <v>470825</v>
      </c>
      <c r="AN21" s="4">
        <v>227346</v>
      </c>
      <c r="AO21" s="4">
        <v>267058</v>
      </c>
      <c r="AP21" s="4">
        <v>1545559</v>
      </c>
      <c r="AQ21" s="4">
        <v>654228</v>
      </c>
      <c r="AR21" s="4">
        <v>138985</v>
      </c>
      <c r="AS21" s="4">
        <v>996344</v>
      </c>
      <c r="AT21" s="4">
        <v>203594</v>
      </c>
      <c r="AU21" s="4">
        <v>608385</v>
      </c>
      <c r="AV21" s="4">
        <v>268321</v>
      </c>
      <c r="AW21" s="4">
        <v>477528</v>
      </c>
      <c r="AX21" s="4">
        <v>155775</v>
      </c>
      <c r="AY21" s="4">
        <v>367719</v>
      </c>
      <c r="AZ21" s="4">
        <v>686714</v>
      </c>
      <c r="BA21" s="4">
        <v>292229</v>
      </c>
      <c r="BB21" s="4">
        <v>262845</v>
      </c>
      <c r="BC21" s="4">
        <v>432326</v>
      </c>
      <c r="BD21" s="4">
        <v>282679</v>
      </c>
      <c r="BE21" s="4">
        <v>430057</v>
      </c>
      <c r="BF21" s="4">
        <v>504569</v>
      </c>
      <c r="BG21" s="4">
        <v>829170</v>
      </c>
      <c r="BH21" s="4">
        <v>130028</v>
      </c>
      <c r="BI21" s="4">
        <v>310603</v>
      </c>
      <c r="BJ21" s="4">
        <v>230939</v>
      </c>
      <c r="BK21" s="4">
        <v>355070</v>
      </c>
      <c r="BL21" s="4">
        <v>537311</v>
      </c>
      <c r="BM21" s="4">
        <v>149611</v>
      </c>
      <c r="BN21" s="4">
        <v>504284</v>
      </c>
      <c r="BO21" s="4">
        <v>361010</v>
      </c>
      <c r="BP21" s="4">
        <v>105057</v>
      </c>
      <c r="BQ21" s="4">
        <v>874714</v>
      </c>
      <c r="BR21" s="4">
        <v>359083</v>
      </c>
      <c r="BS21" s="4">
        <v>537979</v>
      </c>
      <c r="BT21" s="4">
        <v>856927</v>
      </c>
      <c r="BU21" s="4">
        <v>469122</v>
      </c>
      <c r="BV21" s="4">
        <v>966550</v>
      </c>
      <c r="BW21" s="4">
        <v>258362</v>
      </c>
      <c r="BX21" s="4">
        <v>457567</v>
      </c>
      <c r="BY21" s="4">
        <v>334528</v>
      </c>
      <c r="BZ21" s="4">
        <v>284583</v>
      </c>
      <c r="CA21" s="4">
        <v>437823</v>
      </c>
      <c r="CB21" s="4">
        <v>682238</v>
      </c>
      <c r="CC21" s="4">
        <v>476144</v>
      </c>
      <c r="CD21" s="4">
        <v>600092</v>
      </c>
      <c r="CE21" s="4">
        <v>394928</v>
      </c>
      <c r="CF21" s="4">
        <v>1037673</v>
      </c>
      <c r="CG21" s="4">
        <v>721161</v>
      </c>
      <c r="CH21" s="4">
        <v>444102</v>
      </c>
      <c r="CI21" s="4">
        <v>222165</v>
      </c>
      <c r="CJ21" s="4">
        <v>426606</v>
      </c>
      <c r="CK21" s="4">
        <v>306535</v>
      </c>
      <c r="CL21" s="4">
        <v>444958</v>
      </c>
      <c r="CM21" s="4">
        <v>401325</v>
      </c>
      <c r="CN21" s="4">
        <v>956055</v>
      </c>
      <c r="CO21" s="4">
        <v>260597</v>
      </c>
      <c r="CP21" s="4">
        <v>309511</v>
      </c>
      <c r="CQ21" s="4">
        <v>512722</v>
      </c>
      <c r="CR21" s="4">
        <v>384946</v>
      </c>
      <c r="CS21" s="4">
        <v>579646</v>
      </c>
      <c r="CT21" s="4">
        <v>240891</v>
      </c>
      <c r="CU21" s="4">
        <v>477428</v>
      </c>
      <c r="CV21" s="4">
        <v>754593</v>
      </c>
      <c r="CW21" s="4">
        <v>103505</v>
      </c>
      <c r="CX21" s="4">
        <v>84620</v>
      </c>
      <c r="CY21" s="4">
        <v>123438</v>
      </c>
      <c r="CZ21" s="4">
        <v>82524</v>
      </c>
      <c r="DA21" s="4">
        <v>88466</v>
      </c>
      <c r="DB21" s="4">
        <v>96661</v>
      </c>
      <c r="DC21" s="4">
        <v>100466</v>
      </c>
      <c r="DD21" s="4">
        <v>53093</v>
      </c>
      <c r="DE21" s="4">
        <v>58344</v>
      </c>
      <c r="DF21" s="4">
        <v>60784</v>
      </c>
      <c r="DG21" s="4">
        <v>42274</v>
      </c>
      <c r="DH21" s="4">
        <v>51665</v>
      </c>
      <c r="DI21" s="4">
        <v>54075</v>
      </c>
      <c r="DJ21" s="4">
        <v>49042</v>
      </c>
    </row>
    <row r="22" spans="1:114" x14ac:dyDescent="0.25">
      <c r="A22" s="4">
        <v>9692</v>
      </c>
      <c r="B22" s="4">
        <v>24.43</v>
      </c>
      <c r="C22" s="4">
        <v>534.52728000000002</v>
      </c>
      <c r="D22" s="4" t="s">
        <v>147</v>
      </c>
      <c r="E22" s="4" t="s">
        <v>1957</v>
      </c>
      <c r="F22" s="4">
        <v>1</v>
      </c>
      <c r="G22" s="4">
        <v>10.14</v>
      </c>
      <c r="H22" s="4">
        <v>534.52448000000004</v>
      </c>
      <c r="I22" s="4" t="s">
        <v>148</v>
      </c>
      <c r="J22" s="4" t="s">
        <v>113</v>
      </c>
      <c r="K22" s="4" t="s">
        <v>3546</v>
      </c>
      <c r="L22" s="4"/>
      <c r="M22" s="4">
        <v>85.3</v>
      </c>
      <c r="N22" s="4">
        <v>93.9</v>
      </c>
      <c r="O22" s="4">
        <v>100</v>
      </c>
      <c r="P22" s="4">
        <v>250.32</v>
      </c>
      <c r="Q22" s="4" t="s">
        <v>1762</v>
      </c>
      <c r="R22" s="4" t="s">
        <v>3551</v>
      </c>
      <c r="S22" s="4" t="s">
        <v>3552</v>
      </c>
      <c r="T22" s="4">
        <v>1669406</v>
      </c>
      <c r="U22" s="4">
        <v>3029379</v>
      </c>
      <c r="V22" s="4">
        <v>941844</v>
      </c>
      <c r="W22" s="4">
        <v>2245320</v>
      </c>
      <c r="X22" s="4">
        <v>2913539</v>
      </c>
      <c r="Y22" s="4">
        <v>1095751</v>
      </c>
      <c r="Z22" s="4">
        <v>1004641</v>
      </c>
      <c r="AA22" s="4">
        <v>1495082</v>
      </c>
      <c r="AB22" s="4">
        <v>1087811</v>
      </c>
      <c r="AC22" s="4">
        <v>1510708</v>
      </c>
      <c r="AD22" s="4">
        <v>1543092</v>
      </c>
      <c r="AE22" s="4">
        <v>1281883</v>
      </c>
      <c r="AF22" s="4">
        <v>1058658</v>
      </c>
      <c r="AG22" s="4">
        <v>1921277</v>
      </c>
      <c r="AH22" s="4">
        <v>1454791</v>
      </c>
      <c r="AI22" s="4">
        <v>2064345</v>
      </c>
      <c r="AJ22" s="4">
        <v>1556208</v>
      </c>
      <c r="AK22" s="4">
        <v>1295042</v>
      </c>
      <c r="AL22" s="4">
        <v>3470813</v>
      </c>
      <c r="AM22" s="4">
        <v>1530567</v>
      </c>
      <c r="AN22" s="4">
        <v>639849</v>
      </c>
      <c r="AO22" s="4">
        <v>811590</v>
      </c>
      <c r="AP22" s="4">
        <v>4429258</v>
      </c>
      <c r="AQ22" s="4">
        <v>2251601</v>
      </c>
      <c r="AR22" s="4">
        <v>527935</v>
      </c>
      <c r="AS22" s="4">
        <v>2938800</v>
      </c>
      <c r="AT22" s="4">
        <v>758250</v>
      </c>
      <c r="AU22" s="4">
        <v>1967720</v>
      </c>
      <c r="AV22" s="4">
        <v>652988</v>
      </c>
      <c r="AW22" s="4">
        <v>1578231</v>
      </c>
      <c r="AX22" s="4">
        <v>481289</v>
      </c>
      <c r="AY22" s="4">
        <v>1201946</v>
      </c>
      <c r="AZ22" s="4">
        <v>1896756</v>
      </c>
      <c r="BA22" s="4">
        <v>985834</v>
      </c>
      <c r="BB22" s="4">
        <v>938131</v>
      </c>
      <c r="BC22" s="4">
        <v>1460809</v>
      </c>
      <c r="BD22" s="4">
        <v>943299</v>
      </c>
      <c r="BE22" s="4">
        <v>1431170</v>
      </c>
      <c r="BF22" s="4">
        <v>1768026</v>
      </c>
      <c r="BG22" s="4">
        <v>2505814</v>
      </c>
      <c r="BH22" s="4">
        <v>560970</v>
      </c>
      <c r="BI22" s="4">
        <v>990553</v>
      </c>
      <c r="BJ22" s="4">
        <v>677438</v>
      </c>
      <c r="BK22" s="4">
        <v>1282142</v>
      </c>
      <c r="BL22" s="4">
        <v>1965350</v>
      </c>
      <c r="BM22" s="4">
        <v>411891</v>
      </c>
      <c r="BN22" s="4">
        <v>1348444</v>
      </c>
      <c r="BO22" s="4">
        <v>1476326</v>
      </c>
      <c r="BP22" s="4">
        <v>407772</v>
      </c>
      <c r="BQ22" s="4">
        <v>2783138</v>
      </c>
      <c r="BR22" s="4">
        <v>1114074</v>
      </c>
      <c r="BS22" s="4">
        <v>1779752</v>
      </c>
      <c r="BT22" s="4">
        <v>2491916</v>
      </c>
      <c r="BU22" s="4">
        <v>1355404</v>
      </c>
      <c r="BV22" s="4">
        <v>2865453</v>
      </c>
      <c r="BW22" s="4">
        <v>906206</v>
      </c>
      <c r="BX22" s="4">
        <v>1454748</v>
      </c>
      <c r="BY22" s="4">
        <v>1027975</v>
      </c>
      <c r="BZ22" s="4">
        <v>1084078</v>
      </c>
      <c r="CA22" s="4">
        <v>1495374</v>
      </c>
      <c r="CB22" s="4">
        <v>2362986</v>
      </c>
      <c r="CC22" s="4">
        <v>1569720</v>
      </c>
      <c r="CD22" s="4">
        <v>2428432</v>
      </c>
      <c r="CE22" s="4">
        <v>1410253</v>
      </c>
      <c r="CF22" s="4">
        <v>3514863</v>
      </c>
      <c r="CG22" s="4">
        <v>2551214</v>
      </c>
      <c r="CH22" s="4">
        <v>1340495</v>
      </c>
      <c r="CI22" s="4">
        <v>790893</v>
      </c>
      <c r="CJ22" s="4">
        <v>1349681</v>
      </c>
      <c r="CK22" s="4">
        <v>1024802</v>
      </c>
      <c r="CL22" s="4">
        <v>1673382</v>
      </c>
      <c r="CM22" s="4">
        <v>1510260</v>
      </c>
      <c r="CN22" s="4">
        <v>2865048</v>
      </c>
      <c r="CO22" s="4">
        <v>1055002</v>
      </c>
      <c r="CP22" s="4">
        <v>836467</v>
      </c>
      <c r="CQ22" s="4">
        <v>1681955</v>
      </c>
      <c r="CR22" s="4">
        <v>1115921</v>
      </c>
      <c r="CS22" s="4">
        <v>1574133</v>
      </c>
      <c r="CT22" s="4">
        <v>689938</v>
      </c>
      <c r="CU22" s="4">
        <v>1461216</v>
      </c>
      <c r="CV22" s="4">
        <v>2881279</v>
      </c>
      <c r="CW22" s="4">
        <v>309991</v>
      </c>
      <c r="CX22" s="4">
        <v>326225</v>
      </c>
      <c r="CY22" s="4">
        <v>427658</v>
      </c>
      <c r="CZ22" s="4">
        <v>286094</v>
      </c>
      <c r="DA22" s="4">
        <v>287275</v>
      </c>
      <c r="DB22" s="4">
        <v>298757</v>
      </c>
      <c r="DC22" s="4">
        <v>289311</v>
      </c>
      <c r="DD22" s="4">
        <v>172756</v>
      </c>
      <c r="DE22" s="4">
        <v>192076</v>
      </c>
      <c r="DF22" s="4">
        <v>182009</v>
      </c>
      <c r="DG22" s="4">
        <v>130715</v>
      </c>
      <c r="DH22" s="4">
        <v>175820</v>
      </c>
      <c r="DI22" s="4">
        <v>162021</v>
      </c>
      <c r="DJ22" s="4">
        <v>167517</v>
      </c>
    </row>
    <row r="23" spans="1:114" x14ac:dyDescent="0.25">
      <c r="A23" s="4">
        <v>10261</v>
      </c>
      <c r="B23" s="4">
        <v>22.635000000000002</v>
      </c>
      <c r="C23" s="4">
        <v>548.54205000000002</v>
      </c>
      <c r="D23" s="4" t="s">
        <v>159</v>
      </c>
      <c r="E23" s="4" t="s">
        <v>1957</v>
      </c>
      <c r="F23" s="4">
        <v>0.24199999999999999</v>
      </c>
      <c r="G23" s="4">
        <v>10.71</v>
      </c>
      <c r="H23" s="4">
        <v>548.54010000000005</v>
      </c>
      <c r="I23" s="4" t="s">
        <v>160</v>
      </c>
      <c r="J23" s="4" t="s">
        <v>113</v>
      </c>
      <c r="K23" s="4" t="s">
        <v>3553</v>
      </c>
      <c r="L23" s="4"/>
      <c r="M23" s="4">
        <v>91.9</v>
      </c>
      <c r="N23" s="4">
        <v>92.7</v>
      </c>
      <c r="O23" s="4">
        <v>100</v>
      </c>
      <c r="P23" s="4">
        <v>45.6</v>
      </c>
      <c r="Q23" s="4" t="s">
        <v>1749</v>
      </c>
      <c r="R23" s="4" t="s">
        <v>3554</v>
      </c>
      <c r="S23" s="4" t="s">
        <v>3555</v>
      </c>
      <c r="T23" s="4">
        <v>10240</v>
      </c>
      <c r="U23" s="4">
        <v>56916</v>
      </c>
      <c r="V23" s="4">
        <v>6049</v>
      </c>
      <c r="W23" s="4">
        <v>114468</v>
      </c>
      <c r="X23" s="4">
        <v>44936</v>
      </c>
      <c r="Y23" s="4">
        <v>13644</v>
      </c>
      <c r="Z23" s="4">
        <v>5037</v>
      </c>
      <c r="AA23" s="4">
        <v>12596</v>
      </c>
      <c r="AB23" s="4">
        <v>88151</v>
      </c>
      <c r="AC23" s="4">
        <v>604298</v>
      </c>
      <c r="AD23" s="4">
        <v>17315</v>
      </c>
      <c r="AE23" s="4">
        <v>9974</v>
      </c>
      <c r="AF23" s="4">
        <v>26341</v>
      </c>
      <c r="AG23" s="4">
        <v>18107</v>
      </c>
      <c r="AH23" s="4">
        <v>110419</v>
      </c>
      <c r="AI23" s="4">
        <v>6330</v>
      </c>
      <c r="AJ23" s="4">
        <v>33104</v>
      </c>
      <c r="AK23" s="4">
        <v>27860</v>
      </c>
      <c r="AL23" s="4">
        <v>15188</v>
      </c>
      <c r="AM23" s="4">
        <v>5056</v>
      </c>
      <c r="AN23" s="4">
        <v>10052</v>
      </c>
      <c r="AO23" s="4">
        <v>7677</v>
      </c>
      <c r="AP23" s="4">
        <v>42918</v>
      </c>
      <c r="AQ23" s="4">
        <v>40772</v>
      </c>
      <c r="AR23" s="4">
        <v>0</v>
      </c>
      <c r="AS23" s="4">
        <v>14036</v>
      </c>
      <c r="AT23" s="4">
        <v>10965</v>
      </c>
      <c r="AU23" s="4">
        <v>43351</v>
      </c>
      <c r="AV23" s="4">
        <v>11709</v>
      </c>
      <c r="AW23" s="4">
        <v>12597</v>
      </c>
      <c r="AX23" s="4">
        <v>11660</v>
      </c>
      <c r="AY23" s="4">
        <v>26839</v>
      </c>
      <c r="AZ23" s="4">
        <v>30898</v>
      </c>
      <c r="BA23" s="4">
        <v>12537</v>
      </c>
      <c r="BB23" s="4">
        <v>13300</v>
      </c>
      <c r="BC23" s="4">
        <v>5900</v>
      </c>
      <c r="BD23" s="4">
        <v>25188</v>
      </c>
      <c r="BE23" s="4">
        <v>3638</v>
      </c>
      <c r="BF23" s="4">
        <v>79281</v>
      </c>
      <c r="BG23" s="4">
        <v>8216</v>
      </c>
      <c r="BH23" s="4">
        <v>0</v>
      </c>
      <c r="BI23" s="4">
        <v>35514</v>
      </c>
      <c r="BJ23" s="4">
        <v>16245</v>
      </c>
      <c r="BK23" s="4">
        <v>17538</v>
      </c>
      <c r="BL23" s="4">
        <v>1298350</v>
      </c>
      <c r="BM23" s="4">
        <v>0</v>
      </c>
      <c r="BN23" s="4">
        <v>14625</v>
      </c>
      <c r="BO23" s="4">
        <v>32522</v>
      </c>
      <c r="BP23" s="4">
        <v>4761</v>
      </c>
      <c r="BQ23" s="4">
        <v>3633</v>
      </c>
      <c r="BR23" s="4">
        <v>9002</v>
      </c>
      <c r="BS23" s="4">
        <v>12574</v>
      </c>
      <c r="BT23" s="4">
        <v>19642</v>
      </c>
      <c r="BU23" s="4">
        <v>4736</v>
      </c>
      <c r="BV23" s="4">
        <v>7858</v>
      </c>
      <c r="BW23" s="4">
        <v>31885</v>
      </c>
      <c r="BX23" s="4">
        <v>0</v>
      </c>
      <c r="BY23" s="4">
        <v>1854</v>
      </c>
      <c r="BZ23" s="4">
        <v>10596</v>
      </c>
      <c r="CA23" s="4">
        <v>6179</v>
      </c>
      <c r="CB23" s="4">
        <v>19667</v>
      </c>
      <c r="CC23" s="4">
        <v>9535</v>
      </c>
      <c r="CD23" s="4">
        <v>9132</v>
      </c>
      <c r="CE23" s="4">
        <v>96993</v>
      </c>
      <c r="CF23" s="4">
        <v>13169</v>
      </c>
      <c r="CG23" s="4">
        <v>6362</v>
      </c>
      <c r="CH23" s="4">
        <v>26091</v>
      </c>
      <c r="CI23" s="4">
        <v>4988</v>
      </c>
      <c r="CJ23" s="4">
        <v>14260</v>
      </c>
      <c r="CK23" s="4">
        <v>9338</v>
      </c>
      <c r="CL23" s="4">
        <v>20094</v>
      </c>
      <c r="CM23" s="4">
        <v>9613</v>
      </c>
      <c r="CN23" s="4">
        <v>11470</v>
      </c>
      <c r="CO23" s="4">
        <v>6634</v>
      </c>
      <c r="CP23" s="4">
        <v>4387</v>
      </c>
      <c r="CQ23" s="4">
        <v>0</v>
      </c>
      <c r="CR23" s="4">
        <v>5502</v>
      </c>
      <c r="CS23" s="4">
        <v>99809</v>
      </c>
      <c r="CT23" s="4">
        <v>16529</v>
      </c>
      <c r="CU23" s="4">
        <v>16795</v>
      </c>
      <c r="CV23" s="4">
        <v>5874</v>
      </c>
      <c r="CW23" s="4">
        <v>11160</v>
      </c>
      <c r="CX23" s="4">
        <v>16000</v>
      </c>
      <c r="CY23" s="4">
        <v>23021</v>
      </c>
      <c r="CZ23" s="4">
        <v>20545</v>
      </c>
      <c r="DA23" s="4">
        <v>15038</v>
      </c>
      <c r="DB23" s="4">
        <v>16954</v>
      </c>
      <c r="DC23" s="4">
        <v>11083</v>
      </c>
      <c r="DD23" s="4">
        <v>1760</v>
      </c>
      <c r="DE23" s="4">
        <v>10069</v>
      </c>
      <c r="DF23" s="4">
        <v>11181</v>
      </c>
      <c r="DG23" s="4">
        <v>9757</v>
      </c>
      <c r="DH23" s="4">
        <v>8144</v>
      </c>
      <c r="DI23" s="4">
        <v>9369</v>
      </c>
      <c r="DJ23" s="4">
        <v>7992</v>
      </c>
    </row>
    <row r="24" spans="1:114" x14ac:dyDescent="0.25">
      <c r="A24" s="4">
        <v>10273</v>
      </c>
      <c r="B24" s="4">
        <v>23.119</v>
      </c>
      <c r="C24" s="4">
        <v>548.54309000000001</v>
      </c>
      <c r="D24" s="4" t="s">
        <v>159</v>
      </c>
      <c r="E24" s="4" t="s">
        <v>1957</v>
      </c>
      <c r="F24" s="4">
        <v>0.93700000000000006</v>
      </c>
      <c r="G24" s="4">
        <v>10.71</v>
      </c>
      <c r="H24" s="4">
        <v>548.54010000000005</v>
      </c>
      <c r="I24" s="4" t="s">
        <v>160</v>
      </c>
      <c r="J24" s="4" t="s">
        <v>113</v>
      </c>
      <c r="K24" s="4" t="s">
        <v>3553</v>
      </c>
      <c r="L24" s="4"/>
      <c r="M24" s="4">
        <v>93.8</v>
      </c>
      <c r="N24" s="4">
        <v>96.2</v>
      </c>
      <c r="O24" s="4">
        <v>100</v>
      </c>
      <c r="P24" s="4">
        <v>452.68</v>
      </c>
      <c r="Q24" s="4" t="s">
        <v>1764</v>
      </c>
      <c r="R24" s="4" t="s">
        <v>3556</v>
      </c>
      <c r="S24" s="4" t="s">
        <v>3557</v>
      </c>
      <c r="T24" s="4">
        <v>461138</v>
      </c>
      <c r="U24" s="4">
        <v>1788841</v>
      </c>
      <c r="V24" s="4">
        <v>993495</v>
      </c>
      <c r="W24" s="4">
        <v>384924</v>
      </c>
      <c r="X24" s="4">
        <v>1504274</v>
      </c>
      <c r="Y24" s="4">
        <v>199354</v>
      </c>
      <c r="Z24" s="4">
        <v>28490</v>
      </c>
      <c r="AA24" s="4">
        <v>338449</v>
      </c>
      <c r="AB24" s="4">
        <v>7965368</v>
      </c>
      <c r="AC24" s="4">
        <v>735377</v>
      </c>
      <c r="AD24" s="4">
        <v>1799476</v>
      </c>
      <c r="AE24" s="4">
        <v>325653</v>
      </c>
      <c r="AF24" s="4">
        <v>1066033</v>
      </c>
      <c r="AG24" s="4">
        <v>1054742</v>
      </c>
      <c r="AH24" s="4">
        <v>1028071</v>
      </c>
      <c r="AI24" s="4">
        <v>1987594</v>
      </c>
      <c r="AJ24" s="4">
        <v>886220</v>
      </c>
      <c r="AK24" s="4">
        <v>5705059</v>
      </c>
      <c r="AL24" s="4">
        <v>12708</v>
      </c>
      <c r="AM24" s="4">
        <v>314667</v>
      </c>
      <c r="AN24" s="4">
        <v>1108909</v>
      </c>
      <c r="AO24" s="4">
        <v>10426</v>
      </c>
      <c r="AP24" s="4">
        <v>913081</v>
      </c>
      <c r="AQ24" s="4">
        <v>3805833</v>
      </c>
      <c r="AR24" s="4">
        <v>261743</v>
      </c>
      <c r="AS24" s="4">
        <v>1622909</v>
      </c>
      <c r="AT24" s="4">
        <v>1905042</v>
      </c>
      <c r="AU24" s="4">
        <v>2779586</v>
      </c>
      <c r="AV24" s="4">
        <v>544403</v>
      </c>
      <c r="AW24" s="4">
        <v>163833</v>
      </c>
      <c r="AX24" s="4">
        <v>2378998</v>
      </c>
      <c r="AY24" s="4">
        <v>1934610</v>
      </c>
      <c r="AZ24" s="4">
        <v>515370</v>
      </c>
      <c r="BA24" s="4">
        <v>285357</v>
      </c>
      <c r="BB24" s="4">
        <v>877554</v>
      </c>
      <c r="BC24" s="4">
        <v>463364</v>
      </c>
      <c r="BD24" s="4">
        <v>431167</v>
      </c>
      <c r="BE24" s="4">
        <v>1233433</v>
      </c>
      <c r="BF24" s="4">
        <v>48683</v>
      </c>
      <c r="BG24" s="4">
        <v>41451</v>
      </c>
      <c r="BH24" s="4">
        <v>3990</v>
      </c>
      <c r="BI24" s="4">
        <v>337332</v>
      </c>
      <c r="BJ24" s="4">
        <v>280656</v>
      </c>
      <c r="BK24" s="4">
        <v>1045688</v>
      </c>
      <c r="BL24" s="4">
        <v>3696260</v>
      </c>
      <c r="BM24" s="4">
        <v>190917</v>
      </c>
      <c r="BN24" s="4">
        <v>626943</v>
      </c>
      <c r="BO24" s="4">
        <v>6204563</v>
      </c>
      <c r="BP24" s="4">
        <v>88725</v>
      </c>
      <c r="BQ24" s="4">
        <v>205136</v>
      </c>
      <c r="BR24" s="4">
        <v>2037480</v>
      </c>
      <c r="BS24" s="4">
        <v>92664</v>
      </c>
      <c r="BT24" s="4">
        <v>947079</v>
      </c>
      <c r="BU24" s="4">
        <v>286077</v>
      </c>
      <c r="BV24" s="4">
        <v>186109</v>
      </c>
      <c r="BW24" s="4">
        <v>1837659</v>
      </c>
      <c r="BX24" s="4">
        <v>17644</v>
      </c>
      <c r="BY24" s="4">
        <v>104370</v>
      </c>
      <c r="BZ24" s="4">
        <v>384031</v>
      </c>
      <c r="CA24" s="4">
        <v>1013347</v>
      </c>
      <c r="CB24" s="4">
        <v>963983</v>
      </c>
      <c r="CC24" s="4">
        <v>181849</v>
      </c>
      <c r="CD24" s="4">
        <v>2603640</v>
      </c>
      <c r="CE24" s="4">
        <v>1717213</v>
      </c>
      <c r="CF24" s="4">
        <v>723499</v>
      </c>
      <c r="CG24" s="4">
        <v>767736</v>
      </c>
      <c r="CH24" s="4">
        <v>363051</v>
      </c>
      <c r="CI24" s="4">
        <v>298032</v>
      </c>
      <c r="CJ24" s="4">
        <v>495971</v>
      </c>
      <c r="CK24" s="4">
        <v>812995</v>
      </c>
      <c r="CL24" s="4">
        <v>1538396</v>
      </c>
      <c r="CM24" s="4">
        <v>887680</v>
      </c>
      <c r="CN24" s="4">
        <v>2574299</v>
      </c>
      <c r="CO24" s="4">
        <v>199884</v>
      </c>
      <c r="CP24" s="4">
        <v>259222</v>
      </c>
      <c r="CQ24" s="4">
        <v>224199</v>
      </c>
      <c r="CR24" s="4">
        <v>1243092</v>
      </c>
      <c r="CS24" s="4">
        <v>540554</v>
      </c>
      <c r="CT24" s="4">
        <v>3891161</v>
      </c>
      <c r="CU24" s="4">
        <v>443405</v>
      </c>
      <c r="CV24" s="4">
        <v>372030</v>
      </c>
      <c r="CW24" s="4">
        <v>628645</v>
      </c>
      <c r="CX24" s="4">
        <v>824014</v>
      </c>
      <c r="CY24" s="4">
        <v>707095</v>
      </c>
      <c r="CZ24" s="4">
        <v>592688</v>
      </c>
      <c r="DA24" s="4">
        <v>590582</v>
      </c>
      <c r="DB24" s="4">
        <v>833242</v>
      </c>
      <c r="DC24" s="4">
        <v>581775</v>
      </c>
      <c r="DD24" s="4">
        <v>207359</v>
      </c>
      <c r="DE24" s="4">
        <v>176466</v>
      </c>
      <c r="DF24" s="4">
        <v>189077</v>
      </c>
      <c r="DG24" s="4">
        <v>206724</v>
      </c>
      <c r="DH24" s="4">
        <v>154284</v>
      </c>
      <c r="DI24" s="4">
        <v>171396</v>
      </c>
      <c r="DJ24" s="4">
        <v>167431</v>
      </c>
    </row>
    <row r="25" spans="1:114" x14ac:dyDescent="0.25">
      <c r="A25" s="4">
        <v>10265</v>
      </c>
      <c r="B25" s="4">
        <v>23.788</v>
      </c>
      <c r="C25" s="4">
        <v>548.54259999999999</v>
      </c>
      <c r="D25" s="4" t="s">
        <v>159</v>
      </c>
      <c r="E25" s="4" t="s">
        <v>1957</v>
      </c>
      <c r="F25" s="4">
        <v>0.58899999999999997</v>
      </c>
      <c r="G25" s="4">
        <v>10.71</v>
      </c>
      <c r="H25" s="4">
        <v>548.54010000000005</v>
      </c>
      <c r="I25" s="4" t="s">
        <v>160</v>
      </c>
      <c r="J25" s="4" t="s">
        <v>113</v>
      </c>
      <c r="K25" s="4" t="s">
        <v>3553</v>
      </c>
      <c r="L25" s="4"/>
      <c r="M25" s="4">
        <v>80</v>
      </c>
      <c r="N25" s="4">
        <v>96.5</v>
      </c>
      <c r="O25" s="4">
        <v>100</v>
      </c>
      <c r="P25" s="4">
        <v>212.34</v>
      </c>
      <c r="Q25" s="4" t="s">
        <v>1784</v>
      </c>
      <c r="R25" s="4" t="s">
        <v>3558</v>
      </c>
      <c r="S25" s="4" t="s">
        <v>3559</v>
      </c>
      <c r="T25" s="4">
        <v>349331</v>
      </c>
      <c r="U25" s="4">
        <v>397418</v>
      </c>
      <c r="V25" s="4">
        <v>44955</v>
      </c>
      <c r="W25" s="4">
        <v>1622344</v>
      </c>
      <c r="X25" s="4">
        <v>612038</v>
      </c>
      <c r="Y25" s="4">
        <v>406428</v>
      </c>
      <c r="Z25" s="4">
        <v>3375</v>
      </c>
      <c r="AA25" s="4">
        <v>384372</v>
      </c>
      <c r="AB25" s="4">
        <v>1948935</v>
      </c>
      <c r="AC25" s="4">
        <v>891282</v>
      </c>
      <c r="AD25" s="4">
        <v>263662</v>
      </c>
      <c r="AE25" s="4">
        <v>167510</v>
      </c>
      <c r="AF25" s="4">
        <v>427546</v>
      </c>
      <c r="AG25" s="4">
        <v>422083</v>
      </c>
      <c r="AH25" s="4">
        <v>910138</v>
      </c>
      <c r="AI25" s="4">
        <v>365052</v>
      </c>
      <c r="AJ25" s="4">
        <v>529436</v>
      </c>
      <c r="AK25" s="4">
        <v>322095</v>
      </c>
      <c r="AL25" s="4">
        <v>365828</v>
      </c>
      <c r="AM25" s="4">
        <v>277727</v>
      </c>
      <c r="AN25" s="4">
        <v>432331</v>
      </c>
      <c r="AO25" s="4">
        <v>374154</v>
      </c>
      <c r="AP25" s="4">
        <v>1678901</v>
      </c>
      <c r="AQ25" s="4">
        <v>318010</v>
      </c>
      <c r="AR25" s="4">
        <v>46020</v>
      </c>
      <c r="AS25" s="4">
        <v>812143</v>
      </c>
      <c r="AT25" s="4">
        <v>315654</v>
      </c>
      <c r="AU25" s="4">
        <v>508499</v>
      </c>
      <c r="AV25" s="4">
        <v>274321</v>
      </c>
      <c r="AW25" s="4">
        <v>154221</v>
      </c>
      <c r="AX25" s="4">
        <v>442577</v>
      </c>
      <c r="AY25" s="4">
        <v>379987</v>
      </c>
      <c r="AZ25" s="4">
        <v>1032044</v>
      </c>
      <c r="BA25" s="4">
        <v>454537</v>
      </c>
      <c r="BB25" s="4">
        <v>890497</v>
      </c>
      <c r="BC25" s="4">
        <v>572315</v>
      </c>
      <c r="BD25" s="4">
        <v>230682</v>
      </c>
      <c r="BE25" s="4">
        <v>511362</v>
      </c>
      <c r="BF25" s="4">
        <v>338822</v>
      </c>
      <c r="BG25" s="4">
        <v>295065</v>
      </c>
      <c r="BH25" s="4">
        <v>7483</v>
      </c>
      <c r="BI25" s="4">
        <v>222933</v>
      </c>
      <c r="BJ25" s="4">
        <v>536245</v>
      </c>
      <c r="BK25" s="4">
        <v>651320</v>
      </c>
      <c r="BL25" s="4">
        <v>2399302</v>
      </c>
      <c r="BM25" s="4">
        <v>266385</v>
      </c>
      <c r="BN25" s="4">
        <v>249526</v>
      </c>
      <c r="BO25" s="4">
        <v>1233660</v>
      </c>
      <c r="BP25" s="4">
        <v>0</v>
      </c>
      <c r="BQ25" s="4">
        <v>13067</v>
      </c>
      <c r="BR25" s="4">
        <v>161666</v>
      </c>
      <c r="BS25" s="4">
        <v>97424</v>
      </c>
      <c r="BT25" s="4">
        <v>650269</v>
      </c>
      <c r="BU25" s="4">
        <v>76111</v>
      </c>
      <c r="BV25" s="4">
        <v>397642</v>
      </c>
      <c r="BW25" s="4">
        <v>1023680</v>
      </c>
      <c r="BX25" s="4">
        <v>28859</v>
      </c>
      <c r="BY25" s="4">
        <v>162449</v>
      </c>
      <c r="BZ25" s="4">
        <v>81226</v>
      </c>
      <c r="CA25" s="4">
        <v>656281</v>
      </c>
      <c r="CB25" s="4">
        <v>786587</v>
      </c>
      <c r="CC25" s="4">
        <v>226431</v>
      </c>
      <c r="CD25" s="4">
        <v>333989</v>
      </c>
      <c r="CE25" s="4">
        <v>1740300</v>
      </c>
      <c r="CF25" s="4">
        <v>913368</v>
      </c>
      <c r="CG25" s="4">
        <v>467286</v>
      </c>
      <c r="CH25" s="4">
        <v>1225470</v>
      </c>
      <c r="CI25" s="4">
        <v>70279</v>
      </c>
      <c r="CJ25" s="4">
        <v>181672</v>
      </c>
      <c r="CK25" s="4">
        <v>48470</v>
      </c>
      <c r="CL25" s="4">
        <v>342375</v>
      </c>
      <c r="CM25" s="4">
        <v>142641</v>
      </c>
      <c r="CN25" s="4">
        <v>668173</v>
      </c>
      <c r="CO25" s="4">
        <v>174401</v>
      </c>
      <c r="CP25" s="4">
        <v>122107</v>
      </c>
      <c r="CQ25" s="4">
        <v>29346</v>
      </c>
      <c r="CR25" s="4">
        <v>165358</v>
      </c>
      <c r="CS25" s="4">
        <v>451998</v>
      </c>
      <c r="CT25" s="4">
        <v>454278</v>
      </c>
      <c r="CU25" s="4">
        <v>1170206</v>
      </c>
      <c r="CV25" s="4">
        <v>319174</v>
      </c>
      <c r="CW25" s="4">
        <v>219349</v>
      </c>
      <c r="CX25" s="4">
        <v>255552</v>
      </c>
      <c r="CY25" s="4">
        <v>183718</v>
      </c>
      <c r="CZ25" s="4">
        <v>158017</v>
      </c>
      <c r="DA25" s="4">
        <v>189728</v>
      </c>
      <c r="DB25" s="4">
        <v>141133</v>
      </c>
      <c r="DC25" s="4">
        <v>204591</v>
      </c>
      <c r="DD25" s="4">
        <v>87746</v>
      </c>
      <c r="DE25" s="4">
        <v>95888</v>
      </c>
      <c r="DF25" s="4">
        <v>118326</v>
      </c>
      <c r="DG25" s="4">
        <v>85997</v>
      </c>
      <c r="DH25" s="4">
        <v>91714</v>
      </c>
      <c r="DI25" s="4">
        <v>116413</v>
      </c>
      <c r="DJ25" s="4">
        <v>84220</v>
      </c>
    </row>
    <row r="26" spans="1:114" x14ac:dyDescent="0.25">
      <c r="A26" s="4">
        <v>10268</v>
      </c>
      <c r="B26" s="4">
        <v>25.138000000000002</v>
      </c>
      <c r="C26" s="4">
        <v>548.54285000000004</v>
      </c>
      <c r="D26" s="4" t="s">
        <v>159</v>
      </c>
      <c r="E26" s="4" t="s">
        <v>1957</v>
      </c>
      <c r="F26" s="4">
        <v>1</v>
      </c>
      <c r="G26" s="4">
        <v>10.71</v>
      </c>
      <c r="H26" s="4">
        <v>548.54010000000005</v>
      </c>
      <c r="I26" s="4" t="s">
        <v>160</v>
      </c>
      <c r="J26" s="4" t="s">
        <v>113</v>
      </c>
      <c r="K26" s="4" t="s">
        <v>3553</v>
      </c>
      <c r="L26" s="4"/>
      <c r="M26" s="4">
        <v>92.6</v>
      </c>
      <c r="N26" s="4">
        <v>92.6</v>
      </c>
      <c r="O26" s="4">
        <v>100</v>
      </c>
      <c r="P26" s="4">
        <v>4932.04</v>
      </c>
      <c r="Q26" s="4" t="s">
        <v>1771</v>
      </c>
      <c r="R26" s="4" t="s">
        <v>3560</v>
      </c>
      <c r="S26" s="4" t="s">
        <v>3561</v>
      </c>
      <c r="T26" s="4">
        <v>17831300</v>
      </c>
      <c r="U26" s="4">
        <v>18895330</v>
      </c>
      <c r="V26" s="4">
        <v>6713543</v>
      </c>
      <c r="W26" s="4">
        <v>14229593</v>
      </c>
      <c r="X26" s="4">
        <v>30137978</v>
      </c>
      <c r="Y26" s="4">
        <v>8026189</v>
      </c>
      <c r="Z26" s="4">
        <v>4503442</v>
      </c>
      <c r="AA26" s="4">
        <v>15492073</v>
      </c>
      <c r="AB26" s="4">
        <v>12921338</v>
      </c>
      <c r="AC26" s="4">
        <v>14616341</v>
      </c>
      <c r="AD26" s="4">
        <v>9529416</v>
      </c>
      <c r="AE26" s="4">
        <v>11363632</v>
      </c>
      <c r="AF26" s="4">
        <v>12017427</v>
      </c>
      <c r="AG26" s="4">
        <v>20962156</v>
      </c>
      <c r="AH26" s="4">
        <v>14498673</v>
      </c>
      <c r="AI26" s="4">
        <v>14144955</v>
      </c>
      <c r="AJ26" s="4">
        <v>9513478</v>
      </c>
      <c r="AK26" s="4">
        <v>11837036</v>
      </c>
      <c r="AL26" s="4">
        <v>13492575</v>
      </c>
      <c r="AM26" s="4">
        <v>16419820</v>
      </c>
      <c r="AN26" s="4">
        <v>13560680</v>
      </c>
      <c r="AO26" s="4">
        <v>10517933</v>
      </c>
      <c r="AP26" s="4">
        <v>58707112</v>
      </c>
      <c r="AQ26" s="4">
        <v>10103653</v>
      </c>
      <c r="AR26" s="4">
        <v>2989562</v>
      </c>
      <c r="AS26" s="4">
        <v>14164530</v>
      </c>
      <c r="AT26" s="4">
        <v>5942024</v>
      </c>
      <c r="AU26" s="4">
        <v>23550824</v>
      </c>
      <c r="AV26" s="4">
        <v>8938115</v>
      </c>
      <c r="AW26" s="4">
        <v>22078696</v>
      </c>
      <c r="AX26" s="4">
        <v>9361108</v>
      </c>
      <c r="AY26" s="4">
        <v>11545724</v>
      </c>
      <c r="AZ26" s="4">
        <v>9889860</v>
      </c>
      <c r="BA26" s="4">
        <v>8524342</v>
      </c>
      <c r="BB26" s="4">
        <v>11016616</v>
      </c>
      <c r="BC26" s="4">
        <v>11972454</v>
      </c>
      <c r="BD26" s="4">
        <v>5885524</v>
      </c>
      <c r="BE26" s="4">
        <v>10254995</v>
      </c>
      <c r="BF26" s="4">
        <v>15238047</v>
      </c>
      <c r="BG26" s="4">
        <v>9656440</v>
      </c>
      <c r="BH26" s="4">
        <v>3589544</v>
      </c>
      <c r="BI26" s="4">
        <v>12056394</v>
      </c>
      <c r="BJ26" s="4">
        <v>6958014</v>
      </c>
      <c r="BK26" s="4">
        <v>16477185</v>
      </c>
      <c r="BL26" s="4">
        <v>36537416</v>
      </c>
      <c r="BM26" s="4">
        <v>3165428</v>
      </c>
      <c r="BN26" s="4">
        <v>25204042</v>
      </c>
      <c r="BO26" s="4">
        <v>11636217</v>
      </c>
      <c r="BP26" s="4">
        <v>2547884</v>
      </c>
      <c r="BQ26" s="4">
        <v>9633436</v>
      </c>
      <c r="BR26" s="4">
        <v>9854152</v>
      </c>
      <c r="BS26" s="4">
        <v>14111464</v>
      </c>
      <c r="BT26" s="4">
        <v>32355602</v>
      </c>
      <c r="BU26" s="4">
        <v>9507431</v>
      </c>
      <c r="BV26" s="4">
        <v>29830606</v>
      </c>
      <c r="BW26" s="4">
        <v>14847225</v>
      </c>
      <c r="BX26" s="4">
        <v>9828845</v>
      </c>
      <c r="BY26" s="4">
        <v>6630699</v>
      </c>
      <c r="BZ26" s="4">
        <v>9421262</v>
      </c>
      <c r="CA26" s="4">
        <v>10804743</v>
      </c>
      <c r="CB26" s="4">
        <v>11819513</v>
      </c>
      <c r="CC26" s="4">
        <v>7316440</v>
      </c>
      <c r="CD26" s="4">
        <v>26575104</v>
      </c>
      <c r="CE26" s="4">
        <v>10354680</v>
      </c>
      <c r="CF26" s="4">
        <v>26343348</v>
      </c>
      <c r="CG26" s="4">
        <v>15609405</v>
      </c>
      <c r="CH26" s="4">
        <v>22885628</v>
      </c>
      <c r="CI26" s="4">
        <v>4628611</v>
      </c>
      <c r="CJ26" s="4">
        <v>14270434</v>
      </c>
      <c r="CK26" s="4">
        <v>7792176</v>
      </c>
      <c r="CL26" s="4">
        <v>12404323</v>
      </c>
      <c r="CM26" s="4">
        <v>18578324</v>
      </c>
      <c r="CN26" s="4">
        <v>26678472</v>
      </c>
      <c r="CO26" s="4">
        <v>7428829</v>
      </c>
      <c r="CP26" s="4">
        <v>4675332</v>
      </c>
      <c r="CQ26" s="4">
        <v>3982684</v>
      </c>
      <c r="CR26" s="4">
        <v>8750135</v>
      </c>
      <c r="CS26" s="4">
        <v>15017882</v>
      </c>
      <c r="CT26" s="4">
        <v>8548555</v>
      </c>
      <c r="CU26" s="4">
        <v>15551171</v>
      </c>
      <c r="CV26" s="4">
        <v>18800904</v>
      </c>
      <c r="CW26" s="4">
        <v>2204340</v>
      </c>
      <c r="CX26" s="4">
        <v>2720036</v>
      </c>
      <c r="CY26" s="4">
        <v>2378815</v>
      </c>
      <c r="CZ26" s="4">
        <v>2263432</v>
      </c>
      <c r="DA26" s="4">
        <v>2056441</v>
      </c>
      <c r="DB26" s="4">
        <v>2394840</v>
      </c>
      <c r="DC26" s="4">
        <v>2488387</v>
      </c>
      <c r="DD26" s="4">
        <v>938735</v>
      </c>
      <c r="DE26" s="4">
        <v>1051587</v>
      </c>
      <c r="DF26" s="4">
        <v>1083869</v>
      </c>
      <c r="DG26" s="4">
        <v>798221</v>
      </c>
      <c r="DH26" s="4">
        <v>882311</v>
      </c>
      <c r="DI26" s="4">
        <v>965637</v>
      </c>
      <c r="DJ26" s="4">
        <v>894027</v>
      </c>
    </row>
    <row r="27" spans="1:114" x14ac:dyDescent="0.25">
      <c r="A27" s="4">
        <v>11056</v>
      </c>
      <c r="B27" s="4">
        <v>25.138000000000002</v>
      </c>
      <c r="C27" s="4">
        <v>566.55382999999995</v>
      </c>
      <c r="D27" s="4" t="s">
        <v>159</v>
      </c>
      <c r="E27" s="4" t="s">
        <v>1801</v>
      </c>
      <c r="F27" s="4">
        <v>0.98899999999999999</v>
      </c>
      <c r="G27" s="4">
        <v>10.71</v>
      </c>
      <c r="H27" s="4">
        <v>566.55071999999996</v>
      </c>
      <c r="I27" s="4" t="s">
        <v>160</v>
      </c>
      <c r="J27" s="4" t="s">
        <v>113</v>
      </c>
      <c r="K27" s="4" t="s">
        <v>3553</v>
      </c>
      <c r="L27" s="4"/>
      <c r="M27" s="4">
        <v>91.8</v>
      </c>
      <c r="N27" s="4">
        <v>87.7</v>
      </c>
      <c r="O27" s="4">
        <v>100</v>
      </c>
      <c r="P27" s="4">
        <v>660.21</v>
      </c>
      <c r="Q27" s="4" t="s">
        <v>1770</v>
      </c>
      <c r="R27" s="4" t="s">
        <v>3562</v>
      </c>
      <c r="S27" s="4" t="s">
        <v>3563</v>
      </c>
      <c r="T27" s="4">
        <v>5927252</v>
      </c>
      <c r="U27" s="4">
        <v>6294601</v>
      </c>
      <c r="V27" s="4">
        <v>2306472</v>
      </c>
      <c r="W27" s="4">
        <v>4522006</v>
      </c>
      <c r="X27" s="4">
        <v>10043454</v>
      </c>
      <c r="Y27" s="4">
        <v>2282633</v>
      </c>
      <c r="Z27" s="4">
        <v>1352517</v>
      </c>
      <c r="AA27" s="4">
        <v>4983973</v>
      </c>
      <c r="AB27" s="4">
        <v>4301238</v>
      </c>
      <c r="AC27" s="4">
        <v>4388936</v>
      </c>
      <c r="AD27" s="4">
        <v>3055025</v>
      </c>
      <c r="AE27" s="4">
        <v>3295889</v>
      </c>
      <c r="AF27" s="4">
        <v>3926950</v>
      </c>
      <c r="AG27" s="4">
        <v>7047620</v>
      </c>
      <c r="AH27" s="4">
        <v>4357096</v>
      </c>
      <c r="AI27" s="4">
        <v>4553936</v>
      </c>
      <c r="AJ27" s="4">
        <v>2971734</v>
      </c>
      <c r="AK27" s="4">
        <v>4094981</v>
      </c>
      <c r="AL27" s="4">
        <v>4142649</v>
      </c>
      <c r="AM27" s="4">
        <v>4915159</v>
      </c>
      <c r="AN27" s="4">
        <v>4613424</v>
      </c>
      <c r="AO27" s="4">
        <v>3358734</v>
      </c>
      <c r="AP27" s="4">
        <v>18448856</v>
      </c>
      <c r="AQ27" s="4">
        <v>2997354</v>
      </c>
      <c r="AR27" s="4">
        <v>1047366</v>
      </c>
      <c r="AS27" s="4">
        <v>4834356</v>
      </c>
      <c r="AT27" s="4">
        <v>1730251</v>
      </c>
      <c r="AU27" s="4">
        <v>7655285</v>
      </c>
      <c r="AV27" s="4">
        <v>2952080</v>
      </c>
      <c r="AW27" s="4">
        <v>6736830</v>
      </c>
      <c r="AX27" s="4">
        <v>2840860</v>
      </c>
      <c r="AY27" s="4">
        <v>3747068</v>
      </c>
      <c r="AZ27" s="4">
        <v>2805396</v>
      </c>
      <c r="BA27" s="4">
        <v>2757328</v>
      </c>
      <c r="BB27" s="4">
        <v>3659086</v>
      </c>
      <c r="BC27" s="4">
        <v>3718128</v>
      </c>
      <c r="BD27" s="4">
        <v>1837407</v>
      </c>
      <c r="BE27" s="4">
        <v>3317606</v>
      </c>
      <c r="BF27" s="4">
        <v>4656970</v>
      </c>
      <c r="BG27" s="4">
        <v>3028148</v>
      </c>
      <c r="BH27" s="4">
        <v>989163</v>
      </c>
      <c r="BI27" s="4">
        <v>3762557</v>
      </c>
      <c r="BJ27" s="4">
        <v>2231566</v>
      </c>
      <c r="BK27" s="4">
        <v>5276303</v>
      </c>
      <c r="BL27" s="4">
        <v>11181720</v>
      </c>
      <c r="BM27" s="4">
        <v>1037808</v>
      </c>
      <c r="BN27" s="4">
        <v>7713096</v>
      </c>
      <c r="BO27" s="4">
        <v>3922089</v>
      </c>
      <c r="BP27" s="4">
        <v>800982</v>
      </c>
      <c r="BQ27" s="4">
        <v>3145692</v>
      </c>
      <c r="BR27" s="4">
        <v>2920110</v>
      </c>
      <c r="BS27" s="4">
        <v>4879028</v>
      </c>
      <c r="BT27" s="4">
        <v>9802177</v>
      </c>
      <c r="BU27" s="4">
        <v>2811102</v>
      </c>
      <c r="BV27" s="4">
        <v>9768669</v>
      </c>
      <c r="BW27" s="4">
        <v>4458374</v>
      </c>
      <c r="BX27" s="4">
        <v>3256774</v>
      </c>
      <c r="BY27" s="4">
        <v>1866426</v>
      </c>
      <c r="BZ27" s="4">
        <v>2927302</v>
      </c>
      <c r="CA27" s="4">
        <v>3687496</v>
      </c>
      <c r="CB27" s="4">
        <v>3503859</v>
      </c>
      <c r="CC27" s="4">
        <v>2345740</v>
      </c>
      <c r="CD27" s="4">
        <v>8278637</v>
      </c>
      <c r="CE27" s="4">
        <v>3333976</v>
      </c>
      <c r="CF27" s="4">
        <v>8227109</v>
      </c>
      <c r="CG27" s="4">
        <v>5138526</v>
      </c>
      <c r="CH27" s="4">
        <v>7463280</v>
      </c>
      <c r="CI27" s="4">
        <v>1723004</v>
      </c>
      <c r="CJ27" s="4">
        <v>4157680</v>
      </c>
      <c r="CK27" s="4">
        <v>2237671</v>
      </c>
      <c r="CL27" s="4">
        <v>3624976</v>
      </c>
      <c r="CM27" s="4">
        <v>5727712</v>
      </c>
      <c r="CN27" s="4">
        <v>8618538</v>
      </c>
      <c r="CO27" s="4">
        <v>2231627</v>
      </c>
      <c r="CP27" s="4">
        <v>1578838</v>
      </c>
      <c r="CQ27" s="4">
        <v>1324125</v>
      </c>
      <c r="CR27" s="4">
        <v>2773684</v>
      </c>
      <c r="CS27" s="4">
        <v>4883647</v>
      </c>
      <c r="CT27" s="4">
        <v>2927768</v>
      </c>
      <c r="CU27" s="4">
        <v>4698165</v>
      </c>
      <c r="CV27" s="4">
        <v>6457074</v>
      </c>
      <c r="CW27" s="4">
        <v>666454</v>
      </c>
      <c r="CX27" s="4">
        <v>830043</v>
      </c>
      <c r="CY27" s="4">
        <v>779279</v>
      </c>
      <c r="CZ27" s="4">
        <v>710782</v>
      </c>
      <c r="DA27" s="4">
        <v>621257</v>
      </c>
      <c r="DB27" s="4">
        <v>735367</v>
      </c>
      <c r="DC27" s="4">
        <v>711050</v>
      </c>
      <c r="DD27" s="4">
        <v>301743</v>
      </c>
      <c r="DE27" s="4">
        <v>331439</v>
      </c>
      <c r="DF27" s="4">
        <v>338085</v>
      </c>
      <c r="DG27" s="4">
        <v>241914</v>
      </c>
      <c r="DH27" s="4">
        <v>262705</v>
      </c>
      <c r="DI27" s="4">
        <v>311491</v>
      </c>
      <c r="DJ27" s="4">
        <v>270712</v>
      </c>
    </row>
    <row r="28" spans="1:114" x14ac:dyDescent="0.25">
      <c r="A28" s="4">
        <v>11054</v>
      </c>
      <c r="B28" s="4">
        <v>26.318000000000001</v>
      </c>
      <c r="C28" s="4">
        <v>566.55358999999999</v>
      </c>
      <c r="D28" s="4" t="s">
        <v>159</v>
      </c>
      <c r="E28" s="4" t="s">
        <v>1801</v>
      </c>
      <c r="F28" s="4">
        <v>0.84199999999999997</v>
      </c>
      <c r="G28" s="4">
        <v>10.71</v>
      </c>
      <c r="H28" s="4">
        <v>566.55071999999996</v>
      </c>
      <c r="I28" s="4" t="s">
        <v>160</v>
      </c>
      <c r="J28" s="4" t="s">
        <v>113</v>
      </c>
      <c r="K28" s="4" t="s">
        <v>3553</v>
      </c>
      <c r="L28" s="4"/>
      <c r="M28" s="4">
        <v>92.8</v>
      </c>
      <c r="N28" s="4">
        <v>70.900000000000006</v>
      </c>
      <c r="O28" s="4">
        <v>100</v>
      </c>
      <c r="P28" s="4">
        <v>77.89</v>
      </c>
      <c r="Q28" s="4" t="s">
        <v>1708</v>
      </c>
      <c r="R28" s="4" t="s">
        <v>3564</v>
      </c>
      <c r="S28" s="4" t="s">
        <v>3565</v>
      </c>
      <c r="T28" s="4">
        <v>632798</v>
      </c>
      <c r="U28" s="4">
        <v>1300454</v>
      </c>
      <c r="V28" s="4">
        <v>497171</v>
      </c>
      <c r="W28" s="4">
        <v>1945445</v>
      </c>
      <c r="X28" s="4">
        <v>1473687</v>
      </c>
      <c r="Y28" s="4">
        <v>136637</v>
      </c>
      <c r="Z28" s="4">
        <v>129870</v>
      </c>
      <c r="AA28" s="4">
        <v>827511</v>
      </c>
      <c r="AB28" s="4">
        <v>605684</v>
      </c>
      <c r="AC28" s="4">
        <v>486981</v>
      </c>
      <c r="AD28" s="4">
        <v>271848</v>
      </c>
      <c r="AE28" s="4">
        <v>474582</v>
      </c>
      <c r="AF28" s="4">
        <v>398024</v>
      </c>
      <c r="AG28" s="4">
        <v>1858600</v>
      </c>
      <c r="AH28" s="4">
        <v>216608</v>
      </c>
      <c r="AI28" s="4">
        <v>262323</v>
      </c>
      <c r="AJ28" s="4">
        <v>310456</v>
      </c>
      <c r="AK28" s="4">
        <v>115083</v>
      </c>
      <c r="AL28" s="4">
        <v>1174449</v>
      </c>
      <c r="AM28" s="4">
        <v>175766</v>
      </c>
      <c r="AN28" s="4">
        <v>259330</v>
      </c>
      <c r="AO28" s="4">
        <v>198332</v>
      </c>
      <c r="AP28" s="4">
        <v>1606910</v>
      </c>
      <c r="AQ28" s="4">
        <v>503119</v>
      </c>
      <c r="AR28" s="4">
        <v>44968</v>
      </c>
      <c r="AS28" s="4">
        <v>134154</v>
      </c>
      <c r="AT28" s="4">
        <v>143613</v>
      </c>
      <c r="AU28" s="4">
        <v>227260</v>
      </c>
      <c r="AV28" s="4">
        <v>117865</v>
      </c>
      <c r="AW28" s="4">
        <v>639390</v>
      </c>
      <c r="AX28" s="4">
        <v>156828</v>
      </c>
      <c r="AY28" s="4">
        <v>265940</v>
      </c>
      <c r="AZ28" s="4">
        <v>915391</v>
      </c>
      <c r="BA28" s="4">
        <v>201640</v>
      </c>
      <c r="BB28" s="4">
        <v>153943</v>
      </c>
      <c r="BC28" s="4">
        <v>273758</v>
      </c>
      <c r="BD28" s="4">
        <v>262961</v>
      </c>
      <c r="BE28" s="4">
        <v>124964</v>
      </c>
      <c r="BF28" s="4">
        <v>1431414</v>
      </c>
      <c r="BG28" s="4">
        <v>162385</v>
      </c>
      <c r="BH28" s="4">
        <v>222804</v>
      </c>
      <c r="BI28" s="4">
        <v>124211</v>
      </c>
      <c r="BJ28" s="4">
        <v>224737</v>
      </c>
      <c r="BK28" s="4">
        <v>1423352</v>
      </c>
      <c r="BL28" s="4">
        <v>441690</v>
      </c>
      <c r="BM28" s="4">
        <v>123621</v>
      </c>
      <c r="BN28" s="4">
        <v>270119</v>
      </c>
      <c r="BO28" s="4">
        <v>135191</v>
      </c>
      <c r="BP28" s="4">
        <v>127571</v>
      </c>
      <c r="BQ28" s="4">
        <v>465171</v>
      </c>
      <c r="BR28" s="4">
        <v>106017</v>
      </c>
      <c r="BS28" s="4">
        <v>274545</v>
      </c>
      <c r="BT28" s="4">
        <v>419415</v>
      </c>
      <c r="BU28" s="4">
        <v>209908</v>
      </c>
      <c r="BV28" s="4">
        <v>432420</v>
      </c>
      <c r="BW28" s="4">
        <v>256237</v>
      </c>
      <c r="BX28" s="4">
        <v>617574</v>
      </c>
      <c r="BY28" s="4">
        <v>42619</v>
      </c>
      <c r="BZ28" s="4">
        <v>372833</v>
      </c>
      <c r="CA28" s="4">
        <v>286817</v>
      </c>
      <c r="CB28" s="4">
        <v>272901</v>
      </c>
      <c r="CC28" s="4">
        <v>752144</v>
      </c>
      <c r="CD28" s="4">
        <v>301024</v>
      </c>
      <c r="CE28" s="4">
        <v>101835</v>
      </c>
      <c r="CF28" s="4">
        <v>274402</v>
      </c>
      <c r="CG28" s="4">
        <v>155929</v>
      </c>
      <c r="CH28" s="4">
        <v>183929</v>
      </c>
      <c r="CI28" s="4">
        <v>613908</v>
      </c>
      <c r="CJ28" s="4">
        <v>116484</v>
      </c>
      <c r="CK28" s="4">
        <v>268120</v>
      </c>
      <c r="CL28" s="4">
        <v>1180718</v>
      </c>
      <c r="CM28" s="4">
        <v>127712</v>
      </c>
      <c r="CN28" s="4">
        <v>580103</v>
      </c>
      <c r="CO28" s="4">
        <v>297686</v>
      </c>
      <c r="CP28" s="4">
        <v>77796</v>
      </c>
      <c r="CQ28" s="4">
        <v>45711</v>
      </c>
      <c r="CR28" s="4">
        <v>139964</v>
      </c>
      <c r="CS28" s="4">
        <v>334115</v>
      </c>
      <c r="CT28" s="4">
        <v>184184</v>
      </c>
      <c r="CU28" s="4">
        <v>591584</v>
      </c>
      <c r="CV28" s="4">
        <v>439944</v>
      </c>
      <c r="CW28" s="4">
        <v>247590</v>
      </c>
      <c r="CX28" s="4">
        <v>295999</v>
      </c>
      <c r="CY28" s="4">
        <v>316961</v>
      </c>
      <c r="CZ28" s="4">
        <v>286783</v>
      </c>
      <c r="DA28" s="4">
        <v>308312</v>
      </c>
      <c r="DB28" s="4">
        <v>300541</v>
      </c>
      <c r="DC28" s="4">
        <v>291489</v>
      </c>
      <c r="DD28" s="4">
        <v>171007</v>
      </c>
      <c r="DE28" s="4">
        <v>220224</v>
      </c>
      <c r="DF28" s="4">
        <v>249672</v>
      </c>
      <c r="DG28" s="4">
        <v>158560</v>
      </c>
      <c r="DH28" s="4">
        <v>173856</v>
      </c>
      <c r="DI28" s="4">
        <v>179060</v>
      </c>
      <c r="DJ28" s="4">
        <v>168708</v>
      </c>
    </row>
    <row r="29" spans="1:114" x14ac:dyDescent="0.25">
      <c r="A29" s="4">
        <v>10165</v>
      </c>
      <c r="B29" s="4">
        <v>23.853999999999999</v>
      </c>
      <c r="C29" s="4">
        <v>546.52752999999996</v>
      </c>
      <c r="D29" s="4" t="s">
        <v>163</v>
      </c>
      <c r="E29" s="4" t="s">
        <v>1957</v>
      </c>
      <c r="F29" s="4">
        <v>0.98899999999999999</v>
      </c>
      <c r="G29" s="4">
        <v>9.9499999999999993</v>
      </c>
      <c r="H29" s="4">
        <v>546.52448000000004</v>
      </c>
      <c r="I29" s="4" t="s">
        <v>164</v>
      </c>
      <c r="J29" s="4" t="s">
        <v>113</v>
      </c>
      <c r="K29" s="4" t="s">
        <v>3566</v>
      </c>
      <c r="L29" s="4"/>
      <c r="M29" s="4">
        <v>87.2</v>
      </c>
      <c r="N29" s="4">
        <v>93.1</v>
      </c>
      <c r="O29" s="4">
        <v>100</v>
      </c>
      <c r="P29" s="4">
        <v>344.08</v>
      </c>
      <c r="Q29" s="4" t="s">
        <v>1726</v>
      </c>
      <c r="R29" s="4" t="s">
        <v>3567</v>
      </c>
      <c r="S29" s="4" t="s">
        <v>3568</v>
      </c>
      <c r="T29" s="4">
        <v>609029</v>
      </c>
      <c r="U29" s="4">
        <v>2819278</v>
      </c>
      <c r="V29" s="4">
        <v>213175</v>
      </c>
      <c r="W29" s="4">
        <v>2105059</v>
      </c>
      <c r="X29" s="4">
        <v>1569097</v>
      </c>
      <c r="Y29" s="4">
        <v>557838</v>
      </c>
      <c r="Z29" s="4">
        <v>202015</v>
      </c>
      <c r="AA29" s="4">
        <v>1136108</v>
      </c>
      <c r="AB29" s="4">
        <v>906818</v>
      </c>
      <c r="AC29" s="4">
        <v>708380</v>
      </c>
      <c r="AD29" s="4">
        <v>477938</v>
      </c>
      <c r="AE29" s="4">
        <v>1177073</v>
      </c>
      <c r="AF29" s="4">
        <v>1658456</v>
      </c>
      <c r="AG29" s="4">
        <v>550218</v>
      </c>
      <c r="AH29" s="4">
        <v>2542798</v>
      </c>
      <c r="AI29" s="4">
        <v>982753</v>
      </c>
      <c r="AJ29" s="4">
        <v>1363076</v>
      </c>
      <c r="AK29" s="4">
        <v>1211073</v>
      </c>
      <c r="AL29" s="4">
        <v>1889520</v>
      </c>
      <c r="AM29" s="4">
        <v>584318</v>
      </c>
      <c r="AN29" s="4">
        <v>1166943</v>
      </c>
      <c r="AO29" s="4">
        <v>844330</v>
      </c>
      <c r="AP29" s="4">
        <v>5605294</v>
      </c>
      <c r="AQ29" s="4">
        <v>1119900</v>
      </c>
      <c r="AR29" s="4">
        <v>379127</v>
      </c>
      <c r="AS29" s="4">
        <v>995684</v>
      </c>
      <c r="AT29" s="4">
        <v>712214</v>
      </c>
      <c r="AU29" s="4">
        <v>1360058</v>
      </c>
      <c r="AV29" s="4">
        <v>1104409</v>
      </c>
      <c r="AW29" s="4">
        <v>1337353</v>
      </c>
      <c r="AX29" s="4">
        <v>704968</v>
      </c>
      <c r="AY29" s="4">
        <v>501112</v>
      </c>
      <c r="AZ29" s="4">
        <v>937550</v>
      </c>
      <c r="BA29" s="4">
        <v>1304111</v>
      </c>
      <c r="BB29" s="4">
        <v>1899034</v>
      </c>
      <c r="BC29" s="4">
        <v>372307</v>
      </c>
      <c r="BD29" s="4">
        <v>521897</v>
      </c>
      <c r="BE29" s="4">
        <v>564895</v>
      </c>
      <c r="BF29" s="4">
        <v>952091</v>
      </c>
      <c r="BG29" s="4">
        <v>1506536</v>
      </c>
      <c r="BH29" s="4">
        <v>248536</v>
      </c>
      <c r="BI29" s="4">
        <v>734608</v>
      </c>
      <c r="BJ29" s="4">
        <v>391223</v>
      </c>
      <c r="BK29" s="4">
        <v>745452</v>
      </c>
      <c r="BL29" s="4">
        <v>2150490</v>
      </c>
      <c r="BM29" s="4">
        <v>157597</v>
      </c>
      <c r="BN29" s="4">
        <v>495513</v>
      </c>
      <c r="BO29" s="4">
        <v>662836</v>
      </c>
      <c r="BP29" s="4">
        <v>160130</v>
      </c>
      <c r="BQ29" s="4">
        <v>732517</v>
      </c>
      <c r="BR29" s="4">
        <v>465700</v>
      </c>
      <c r="BS29" s="4">
        <v>1201725</v>
      </c>
      <c r="BT29" s="4">
        <v>1177234</v>
      </c>
      <c r="BU29" s="4">
        <v>545262</v>
      </c>
      <c r="BV29" s="4">
        <v>3581018</v>
      </c>
      <c r="BW29" s="4">
        <v>2084032</v>
      </c>
      <c r="BX29" s="4">
        <v>1746368</v>
      </c>
      <c r="BY29" s="4">
        <v>409013</v>
      </c>
      <c r="BZ29" s="4">
        <v>846432</v>
      </c>
      <c r="CA29" s="4">
        <v>762217</v>
      </c>
      <c r="CB29" s="4">
        <v>927559</v>
      </c>
      <c r="CC29" s="4">
        <v>574922</v>
      </c>
      <c r="CD29" s="4">
        <v>2437474</v>
      </c>
      <c r="CE29" s="4">
        <v>1646625</v>
      </c>
      <c r="CF29" s="4">
        <v>2632722</v>
      </c>
      <c r="CG29" s="4">
        <v>2528018</v>
      </c>
      <c r="CH29" s="4">
        <v>433945</v>
      </c>
      <c r="CI29" s="4">
        <v>295254</v>
      </c>
      <c r="CJ29" s="4">
        <v>391528</v>
      </c>
      <c r="CK29" s="4">
        <v>544652</v>
      </c>
      <c r="CL29" s="4">
        <v>825526</v>
      </c>
      <c r="CM29" s="4">
        <v>1457036</v>
      </c>
      <c r="CN29" s="4">
        <v>1454696</v>
      </c>
      <c r="CO29" s="4">
        <v>602609</v>
      </c>
      <c r="CP29" s="4">
        <v>910320</v>
      </c>
      <c r="CQ29" s="4">
        <v>524974</v>
      </c>
      <c r="CR29" s="4">
        <v>589546</v>
      </c>
      <c r="CS29" s="4">
        <v>1898906</v>
      </c>
      <c r="CT29" s="4">
        <v>784332</v>
      </c>
      <c r="CU29" s="4">
        <v>2320569</v>
      </c>
      <c r="CV29" s="4">
        <v>1278656</v>
      </c>
      <c r="CW29" s="4">
        <v>369452</v>
      </c>
      <c r="CX29" s="4">
        <v>470646</v>
      </c>
      <c r="CY29" s="4">
        <v>456552</v>
      </c>
      <c r="CZ29" s="4">
        <v>291468</v>
      </c>
      <c r="DA29" s="4">
        <v>350258</v>
      </c>
      <c r="DB29" s="4">
        <v>435765</v>
      </c>
      <c r="DC29" s="4">
        <v>270757</v>
      </c>
      <c r="DD29" s="4">
        <v>178111</v>
      </c>
      <c r="DE29" s="4">
        <v>147855</v>
      </c>
      <c r="DF29" s="4">
        <v>193967</v>
      </c>
      <c r="DG29" s="4">
        <v>100665</v>
      </c>
      <c r="DH29" s="4">
        <v>141738</v>
      </c>
      <c r="DI29" s="4">
        <v>139979</v>
      </c>
      <c r="DJ29" s="4">
        <v>121870</v>
      </c>
    </row>
    <row r="30" spans="1:114" x14ac:dyDescent="0.25">
      <c r="A30" s="4">
        <v>10957</v>
      </c>
      <c r="B30" s="4">
        <v>23.858000000000001</v>
      </c>
      <c r="C30" s="4">
        <v>564.53827000000001</v>
      </c>
      <c r="D30" s="4" t="s">
        <v>163</v>
      </c>
      <c r="E30" s="4" t="s">
        <v>1801</v>
      </c>
      <c r="F30" s="4">
        <v>0.90500000000000003</v>
      </c>
      <c r="G30" s="4">
        <v>9.9499999999999993</v>
      </c>
      <c r="H30" s="4">
        <v>564.53497000000004</v>
      </c>
      <c r="I30" s="4" t="s">
        <v>164</v>
      </c>
      <c r="J30" s="4" t="s">
        <v>113</v>
      </c>
      <c r="K30" s="4" t="s">
        <v>3566</v>
      </c>
      <c r="L30" s="4"/>
      <c r="M30" s="4">
        <v>88.5</v>
      </c>
      <c r="N30" s="4">
        <v>87.1</v>
      </c>
      <c r="O30" s="4">
        <v>100</v>
      </c>
      <c r="P30" s="4">
        <v>141.4</v>
      </c>
      <c r="Q30" s="4" t="s">
        <v>1719</v>
      </c>
      <c r="R30" s="4" t="s">
        <v>3569</v>
      </c>
      <c r="S30" s="4" t="s">
        <v>3570</v>
      </c>
      <c r="T30" s="4">
        <v>190386</v>
      </c>
      <c r="U30" s="4">
        <v>968231</v>
      </c>
      <c r="V30" s="4">
        <v>54157</v>
      </c>
      <c r="W30" s="4">
        <v>723917</v>
      </c>
      <c r="X30" s="4">
        <v>480988</v>
      </c>
      <c r="Y30" s="4">
        <v>134760</v>
      </c>
      <c r="Z30" s="4">
        <v>68441</v>
      </c>
      <c r="AA30" s="4">
        <v>362668</v>
      </c>
      <c r="AB30" s="4">
        <v>365314</v>
      </c>
      <c r="AC30" s="4">
        <v>234745</v>
      </c>
      <c r="AD30" s="4">
        <v>124894</v>
      </c>
      <c r="AE30" s="4">
        <v>467250</v>
      </c>
      <c r="AF30" s="4">
        <v>540378</v>
      </c>
      <c r="AG30" s="4">
        <v>239257</v>
      </c>
      <c r="AH30" s="4">
        <v>880276</v>
      </c>
      <c r="AI30" s="4">
        <v>436180</v>
      </c>
      <c r="AJ30" s="4">
        <v>445094</v>
      </c>
      <c r="AK30" s="4">
        <v>412068</v>
      </c>
      <c r="AL30" s="4">
        <v>621883</v>
      </c>
      <c r="AM30" s="4">
        <v>147688</v>
      </c>
      <c r="AN30" s="4">
        <v>553300</v>
      </c>
      <c r="AO30" s="4">
        <v>356911</v>
      </c>
      <c r="AP30" s="4">
        <v>1926847</v>
      </c>
      <c r="AQ30" s="4">
        <v>274118</v>
      </c>
      <c r="AR30" s="4">
        <v>85011</v>
      </c>
      <c r="AS30" s="4">
        <v>311810</v>
      </c>
      <c r="AT30" s="4">
        <v>223705</v>
      </c>
      <c r="AU30" s="4">
        <v>366830</v>
      </c>
      <c r="AV30" s="4">
        <v>339509</v>
      </c>
      <c r="AW30" s="4">
        <v>377766</v>
      </c>
      <c r="AX30" s="4">
        <v>224120</v>
      </c>
      <c r="AY30" s="4">
        <v>143141</v>
      </c>
      <c r="AZ30" s="4">
        <v>316659</v>
      </c>
      <c r="BA30" s="4">
        <v>368193</v>
      </c>
      <c r="BB30" s="4">
        <v>632752</v>
      </c>
      <c r="BC30" s="4">
        <v>94027</v>
      </c>
      <c r="BD30" s="4">
        <v>178435</v>
      </c>
      <c r="BE30" s="4">
        <v>163440</v>
      </c>
      <c r="BF30" s="4">
        <v>290905</v>
      </c>
      <c r="BG30" s="4">
        <v>518051</v>
      </c>
      <c r="BH30" s="4">
        <v>125331</v>
      </c>
      <c r="BI30" s="4">
        <v>191495</v>
      </c>
      <c r="BJ30" s="4">
        <v>93772</v>
      </c>
      <c r="BK30" s="4">
        <v>205999</v>
      </c>
      <c r="BL30" s="4">
        <v>613807</v>
      </c>
      <c r="BM30" s="4">
        <v>20398</v>
      </c>
      <c r="BN30" s="4">
        <v>153443</v>
      </c>
      <c r="BO30" s="4">
        <v>184662</v>
      </c>
      <c r="BP30" s="4">
        <v>39032</v>
      </c>
      <c r="BQ30" s="4">
        <v>207713</v>
      </c>
      <c r="BR30" s="4">
        <v>125598</v>
      </c>
      <c r="BS30" s="4">
        <v>316979</v>
      </c>
      <c r="BT30" s="4">
        <v>393753</v>
      </c>
      <c r="BU30" s="4">
        <v>134415</v>
      </c>
      <c r="BV30" s="4">
        <v>1248057</v>
      </c>
      <c r="BW30" s="4">
        <v>658571</v>
      </c>
      <c r="BX30" s="4">
        <v>600989</v>
      </c>
      <c r="BY30" s="4">
        <v>72934</v>
      </c>
      <c r="BZ30" s="4">
        <v>308538</v>
      </c>
      <c r="CA30" s="4">
        <v>249277</v>
      </c>
      <c r="CB30" s="4">
        <v>302302</v>
      </c>
      <c r="CC30" s="4">
        <v>148500</v>
      </c>
      <c r="CD30" s="4">
        <v>994285</v>
      </c>
      <c r="CE30" s="4">
        <v>609557</v>
      </c>
      <c r="CF30" s="4">
        <v>785924</v>
      </c>
      <c r="CG30" s="4">
        <v>840527</v>
      </c>
      <c r="CH30" s="4">
        <v>106800</v>
      </c>
      <c r="CI30" s="4">
        <v>69771</v>
      </c>
      <c r="CJ30" s="4">
        <v>61043</v>
      </c>
      <c r="CK30" s="4">
        <v>167993</v>
      </c>
      <c r="CL30" s="4">
        <v>271835</v>
      </c>
      <c r="CM30" s="4">
        <v>385874</v>
      </c>
      <c r="CN30" s="4">
        <v>482339</v>
      </c>
      <c r="CO30" s="4">
        <v>195578</v>
      </c>
      <c r="CP30" s="4">
        <v>310998</v>
      </c>
      <c r="CQ30" s="4">
        <v>170430</v>
      </c>
      <c r="CR30" s="4">
        <v>94385</v>
      </c>
      <c r="CS30" s="4">
        <v>586463</v>
      </c>
      <c r="CT30" s="4">
        <v>195846</v>
      </c>
      <c r="CU30" s="4">
        <v>835017</v>
      </c>
      <c r="CV30" s="4">
        <v>546894</v>
      </c>
      <c r="CW30" s="4">
        <v>97134</v>
      </c>
      <c r="CX30" s="4">
        <v>135382</v>
      </c>
      <c r="CY30" s="4">
        <v>132804</v>
      </c>
      <c r="CZ30" s="4">
        <v>115530</v>
      </c>
      <c r="DA30" s="4">
        <v>107468</v>
      </c>
      <c r="DB30" s="4">
        <v>139382</v>
      </c>
      <c r="DC30" s="4">
        <v>76334</v>
      </c>
      <c r="DD30" s="4">
        <v>33988</v>
      </c>
      <c r="DE30" s="4">
        <v>30366</v>
      </c>
      <c r="DF30" s="4">
        <v>79139</v>
      </c>
      <c r="DG30" s="4">
        <v>38126</v>
      </c>
      <c r="DH30" s="4">
        <v>45235</v>
      </c>
      <c r="DI30" s="4">
        <v>37992</v>
      </c>
      <c r="DJ30" s="4">
        <v>42824</v>
      </c>
    </row>
    <row r="31" spans="1:114" x14ac:dyDescent="0.25">
      <c r="A31" s="4">
        <v>10841</v>
      </c>
      <c r="B31" s="4">
        <v>25.757000000000001</v>
      </c>
      <c r="C31" s="4">
        <v>562.55858999999998</v>
      </c>
      <c r="D31" s="4" t="s">
        <v>167</v>
      </c>
      <c r="E31" s="4" t="s">
        <v>1957</v>
      </c>
      <c r="F31" s="4">
        <v>1</v>
      </c>
      <c r="G31" s="4">
        <v>11.29</v>
      </c>
      <c r="H31" s="4">
        <v>562.55579</v>
      </c>
      <c r="I31" s="4" t="s">
        <v>168</v>
      </c>
      <c r="J31" s="4" t="s">
        <v>113</v>
      </c>
      <c r="K31" s="4" t="s">
        <v>3571</v>
      </c>
      <c r="L31" s="4"/>
      <c r="M31" s="4">
        <v>71.8</v>
      </c>
      <c r="N31" s="4">
        <v>94.1</v>
      </c>
      <c r="O31" s="4">
        <v>100</v>
      </c>
      <c r="P31" s="4">
        <v>152.87</v>
      </c>
      <c r="Q31" s="4" t="s">
        <v>1749</v>
      </c>
      <c r="R31" s="4" t="s">
        <v>3572</v>
      </c>
      <c r="S31" s="4" t="s">
        <v>3573</v>
      </c>
      <c r="T31" s="4">
        <v>588342</v>
      </c>
      <c r="U31" s="4">
        <v>806114</v>
      </c>
      <c r="V31" s="4">
        <v>319590</v>
      </c>
      <c r="W31" s="4">
        <v>339768</v>
      </c>
      <c r="X31" s="4">
        <v>1430140</v>
      </c>
      <c r="Y31" s="4">
        <v>287936</v>
      </c>
      <c r="Z31" s="4">
        <v>100418</v>
      </c>
      <c r="AA31" s="4">
        <v>342630</v>
      </c>
      <c r="AB31" s="4">
        <v>168112</v>
      </c>
      <c r="AC31" s="4">
        <v>388080</v>
      </c>
      <c r="AD31" s="4">
        <v>178165</v>
      </c>
      <c r="AE31" s="4">
        <v>278879</v>
      </c>
      <c r="AF31" s="4">
        <v>215228</v>
      </c>
      <c r="AG31" s="4">
        <v>625841</v>
      </c>
      <c r="AH31" s="4">
        <v>401133</v>
      </c>
      <c r="AI31" s="4">
        <v>424965</v>
      </c>
      <c r="AJ31" s="4">
        <v>297440</v>
      </c>
      <c r="AK31" s="4">
        <v>321768</v>
      </c>
      <c r="AL31" s="4">
        <v>457042</v>
      </c>
      <c r="AM31" s="4">
        <v>392471</v>
      </c>
      <c r="AN31" s="4">
        <v>279171</v>
      </c>
      <c r="AO31" s="4">
        <v>268454</v>
      </c>
      <c r="AP31" s="4">
        <v>3283404</v>
      </c>
      <c r="AQ31" s="4">
        <v>471269</v>
      </c>
      <c r="AR31" s="4">
        <v>132182</v>
      </c>
      <c r="AS31" s="4">
        <v>341250</v>
      </c>
      <c r="AT31" s="4">
        <v>135614</v>
      </c>
      <c r="AU31" s="4">
        <v>1018200</v>
      </c>
      <c r="AV31" s="4">
        <v>142162</v>
      </c>
      <c r="AW31" s="4">
        <v>474028</v>
      </c>
      <c r="AX31" s="4">
        <v>247956</v>
      </c>
      <c r="AY31" s="4">
        <v>271407</v>
      </c>
      <c r="AZ31" s="4">
        <v>313309</v>
      </c>
      <c r="BA31" s="4">
        <v>150104</v>
      </c>
      <c r="BB31" s="4">
        <v>447673</v>
      </c>
      <c r="BC31" s="4">
        <v>412442</v>
      </c>
      <c r="BD31" s="4">
        <v>139729</v>
      </c>
      <c r="BE31" s="4">
        <v>159240</v>
      </c>
      <c r="BF31" s="4">
        <v>493244</v>
      </c>
      <c r="BG31" s="4">
        <v>383444</v>
      </c>
      <c r="BH31" s="4">
        <v>119921</v>
      </c>
      <c r="BI31" s="4">
        <v>225927</v>
      </c>
      <c r="BJ31" s="4">
        <v>178471</v>
      </c>
      <c r="BK31" s="4">
        <v>555010</v>
      </c>
      <c r="BL31" s="4">
        <v>1882475</v>
      </c>
      <c r="BM31" s="4">
        <v>76642</v>
      </c>
      <c r="BN31" s="4">
        <v>860776</v>
      </c>
      <c r="BO31" s="4">
        <v>296229</v>
      </c>
      <c r="BP31" s="4">
        <v>61758</v>
      </c>
      <c r="BQ31" s="4">
        <v>3317154</v>
      </c>
      <c r="BR31" s="4">
        <v>410946</v>
      </c>
      <c r="BS31" s="4">
        <v>980386</v>
      </c>
      <c r="BT31" s="4">
        <v>923598</v>
      </c>
      <c r="BU31" s="4">
        <v>267531</v>
      </c>
      <c r="BV31" s="4">
        <v>949481</v>
      </c>
      <c r="BW31" s="4">
        <v>289834</v>
      </c>
      <c r="BX31" s="4">
        <v>255538</v>
      </c>
      <c r="BY31" s="4">
        <v>105704</v>
      </c>
      <c r="BZ31" s="4">
        <v>784392</v>
      </c>
      <c r="CA31" s="4">
        <v>226175</v>
      </c>
      <c r="CB31" s="4">
        <v>264148</v>
      </c>
      <c r="CC31" s="4">
        <v>264741</v>
      </c>
      <c r="CD31" s="4">
        <v>838690</v>
      </c>
      <c r="CE31" s="4">
        <v>291307</v>
      </c>
      <c r="CF31" s="4">
        <v>814232</v>
      </c>
      <c r="CG31" s="4">
        <v>536202</v>
      </c>
      <c r="CH31" s="4">
        <v>572040</v>
      </c>
      <c r="CI31" s="4">
        <v>179428</v>
      </c>
      <c r="CJ31" s="4">
        <v>364439</v>
      </c>
      <c r="CK31" s="4">
        <v>81380</v>
      </c>
      <c r="CL31" s="4">
        <v>541919</v>
      </c>
      <c r="CM31" s="4">
        <v>850900</v>
      </c>
      <c r="CN31" s="4">
        <v>830018</v>
      </c>
      <c r="CO31" s="4">
        <v>139960</v>
      </c>
      <c r="CP31" s="4">
        <v>158336</v>
      </c>
      <c r="CQ31" s="4">
        <v>215324</v>
      </c>
      <c r="CR31" s="4">
        <v>230067</v>
      </c>
      <c r="CS31" s="4">
        <v>327503</v>
      </c>
      <c r="CT31" s="4">
        <v>339407</v>
      </c>
      <c r="CU31" s="4">
        <v>621922</v>
      </c>
      <c r="CV31" s="4">
        <v>393011</v>
      </c>
      <c r="CW31" s="4">
        <v>59198</v>
      </c>
      <c r="CX31" s="4">
        <v>69801</v>
      </c>
      <c r="CY31" s="4">
        <v>69601</v>
      </c>
      <c r="CZ31" s="4">
        <v>51033</v>
      </c>
      <c r="DA31" s="4">
        <v>70733</v>
      </c>
      <c r="DB31" s="4">
        <v>62159</v>
      </c>
      <c r="DC31" s="4">
        <v>74977</v>
      </c>
      <c r="DD31" s="4">
        <v>21366</v>
      </c>
      <c r="DE31" s="4">
        <v>25434</v>
      </c>
      <c r="DF31" s="4">
        <v>25876</v>
      </c>
      <c r="DG31" s="4">
        <v>16039</v>
      </c>
      <c r="DH31" s="4">
        <v>21547</v>
      </c>
      <c r="DI31" s="4">
        <v>20718</v>
      </c>
      <c r="DJ31" s="4">
        <v>19446</v>
      </c>
    </row>
    <row r="32" spans="1:114" x14ac:dyDescent="0.25">
      <c r="A32" s="4">
        <v>11567</v>
      </c>
      <c r="B32" s="4">
        <v>26.227</v>
      </c>
      <c r="C32" s="4">
        <v>578.58978000000002</v>
      </c>
      <c r="D32" s="4" t="s">
        <v>170</v>
      </c>
      <c r="E32" s="4" t="s">
        <v>1957</v>
      </c>
      <c r="F32" s="4">
        <v>0.63200000000000001</v>
      </c>
      <c r="G32" s="4">
        <v>12.48</v>
      </c>
      <c r="H32" s="4">
        <v>578.58709999999996</v>
      </c>
      <c r="I32" s="4" t="s">
        <v>171</v>
      </c>
      <c r="J32" s="4" t="s">
        <v>107</v>
      </c>
      <c r="K32" s="4" t="s">
        <v>3574</v>
      </c>
      <c r="L32" s="4"/>
      <c r="M32" s="4">
        <v>52.9</v>
      </c>
      <c r="N32" s="4">
        <v>89.5</v>
      </c>
      <c r="O32" s="4">
        <v>100</v>
      </c>
      <c r="P32" s="4">
        <v>228.05</v>
      </c>
      <c r="Q32" s="4" t="s">
        <v>1727</v>
      </c>
      <c r="R32" s="4" t="s">
        <v>3575</v>
      </c>
      <c r="S32" s="4" t="s">
        <v>3576</v>
      </c>
      <c r="T32" s="4">
        <v>1467028</v>
      </c>
      <c r="U32" s="4">
        <v>1959790</v>
      </c>
      <c r="V32" s="4">
        <v>672634</v>
      </c>
      <c r="W32" s="4">
        <v>1444092</v>
      </c>
      <c r="X32" s="4">
        <v>1357389</v>
      </c>
      <c r="Y32" s="4">
        <v>183452</v>
      </c>
      <c r="Z32" s="4">
        <v>61465</v>
      </c>
      <c r="AA32" s="4">
        <v>1212025</v>
      </c>
      <c r="AB32" s="4">
        <v>496260</v>
      </c>
      <c r="AC32" s="4">
        <v>2999572</v>
      </c>
      <c r="AD32" s="4">
        <v>740045</v>
      </c>
      <c r="AE32" s="4">
        <v>448770</v>
      </c>
      <c r="AF32" s="4">
        <v>1148044</v>
      </c>
      <c r="AG32" s="4">
        <v>2737926</v>
      </c>
      <c r="AH32" s="4">
        <v>291630</v>
      </c>
      <c r="AI32" s="4">
        <v>264294</v>
      </c>
      <c r="AJ32" s="4">
        <v>463016</v>
      </c>
      <c r="AK32" s="4">
        <v>1515578</v>
      </c>
      <c r="AL32" s="4">
        <v>1365130</v>
      </c>
      <c r="AM32" s="4">
        <v>1631952</v>
      </c>
      <c r="AN32" s="4">
        <v>2115139</v>
      </c>
      <c r="AO32" s="4">
        <v>51542</v>
      </c>
      <c r="AP32" s="4">
        <v>12150907</v>
      </c>
      <c r="AQ32" s="4">
        <v>2215819</v>
      </c>
      <c r="AR32" s="4">
        <v>91886</v>
      </c>
      <c r="AS32" s="4">
        <v>670341</v>
      </c>
      <c r="AT32" s="4">
        <v>246902</v>
      </c>
      <c r="AU32" s="4">
        <v>1067203</v>
      </c>
      <c r="AV32" s="4">
        <v>83157</v>
      </c>
      <c r="AW32" s="4">
        <v>249711</v>
      </c>
      <c r="AX32" s="4">
        <v>1184394</v>
      </c>
      <c r="AY32" s="4">
        <v>661795</v>
      </c>
      <c r="AZ32" s="4">
        <v>1272339</v>
      </c>
      <c r="BA32" s="4">
        <v>408886</v>
      </c>
      <c r="BB32" s="4">
        <v>179096</v>
      </c>
      <c r="BC32" s="4">
        <v>470177</v>
      </c>
      <c r="BD32" s="4">
        <v>110484</v>
      </c>
      <c r="BE32" s="4">
        <v>824152</v>
      </c>
      <c r="BF32" s="4">
        <v>1556572</v>
      </c>
      <c r="BG32" s="4">
        <v>215491</v>
      </c>
      <c r="BH32" s="4">
        <v>383799</v>
      </c>
      <c r="BI32" s="4">
        <v>133111</v>
      </c>
      <c r="BJ32" s="4">
        <v>473133</v>
      </c>
      <c r="BK32" s="4">
        <v>773357</v>
      </c>
      <c r="BL32" s="4">
        <v>3322522</v>
      </c>
      <c r="BM32" s="4">
        <v>231628</v>
      </c>
      <c r="BN32" s="4">
        <v>1244616</v>
      </c>
      <c r="BO32" s="4">
        <v>1061220</v>
      </c>
      <c r="BP32" s="4">
        <v>188367</v>
      </c>
      <c r="BQ32" s="4">
        <v>134687</v>
      </c>
      <c r="BR32" s="4">
        <v>315060</v>
      </c>
      <c r="BS32" s="4">
        <v>665824</v>
      </c>
      <c r="BT32" s="4">
        <v>2357274</v>
      </c>
      <c r="BU32" s="4">
        <v>401098</v>
      </c>
      <c r="BV32" s="4">
        <v>675125</v>
      </c>
      <c r="BW32" s="4">
        <v>218969</v>
      </c>
      <c r="BX32" s="4">
        <v>391385</v>
      </c>
      <c r="BY32" s="4">
        <v>135274</v>
      </c>
      <c r="BZ32" s="4">
        <v>187654</v>
      </c>
      <c r="CA32" s="4">
        <v>976765</v>
      </c>
      <c r="CB32" s="4">
        <v>922418</v>
      </c>
      <c r="CC32" s="4">
        <v>1826843</v>
      </c>
      <c r="CD32" s="4">
        <v>2137140</v>
      </c>
      <c r="CE32" s="4">
        <v>2173626</v>
      </c>
      <c r="CF32" s="4">
        <v>840304</v>
      </c>
      <c r="CG32" s="4">
        <v>1716685</v>
      </c>
      <c r="CH32" s="4">
        <v>297621</v>
      </c>
      <c r="CI32" s="4">
        <v>907684</v>
      </c>
      <c r="CJ32" s="4">
        <v>786426</v>
      </c>
      <c r="CK32" s="4">
        <v>127160</v>
      </c>
      <c r="CL32" s="4">
        <v>1701675</v>
      </c>
      <c r="CM32" s="4">
        <v>491244</v>
      </c>
      <c r="CN32" s="4">
        <v>1369650</v>
      </c>
      <c r="CO32" s="4">
        <v>245622</v>
      </c>
      <c r="CP32" s="4">
        <v>382538</v>
      </c>
      <c r="CQ32" s="4">
        <v>67380</v>
      </c>
      <c r="CR32" s="4">
        <v>700706</v>
      </c>
      <c r="CS32" s="4">
        <v>424706</v>
      </c>
      <c r="CT32" s="4">
        <v>468677</v>
      </c>
      <c r="CU32" s="4">
        <v>1484266</v>
      </c>
      <c r="CV32" s="4">
        <v>632646</v>
      </c>
      <c r="CW32" s="4">
        <v>101772</v>
      </c>
      <c r="CX32" s="4">
        <v>128584</v>
      </c>
      <c r="CY32" s="4">
        <v>124101</v>
      </c>
      <c r="CZ32" s="4">
        <v>99772</v>
      </c>
      <c r="DA32" s="4">
        <v>105238</v>
      </c>
      <c r="DB32" s="4">
        <v>107483</v>
      </c>
      <c r="DC32" s="4">
        <v>104665</v>
      </c>
      <c r="DD32" s="4">
        <v>64396</v>
      </c>
      <c r="DE32" s="4">
        <v>63560</v>
      </c>
      <c r="DF32" s="4">
        <v>71790</v>
      </c>
      <c r="DG32" s="4">
        <v>50822</v>
      </c>
      <c r="DH32" s="4">
        <v>52042</v>
      </c>
      <c r="DI32" s="4">
        <v>52642</v>
      </c>
      <c r="DJ32" s="4">
        <v>51565</v>
      </c>
    </row>
    <row r="33" spans="1:114" x14ac:dyDescent="0.25">
      <c r="A33" s="4">
        <v>11472</v>
      </c>
      <c r="B33" s="4">
        <v>24.667000000000002</v>
      </c>
      <c r="C33" s="4">
        <v>576.57465000000002</v>
      </c>
      <c r="D33" s="4" t="s">
        <v>174</v>
      </c>
      <c r="E33" s="4" t="s">
        <v>1957</v>
      </c>
      <c r="F33" s="4">
        <v>0.94699999999999995</v>
      </c>
      <c r="G33" s="4">
        <v>12.05</v>
      </c>
      <c r="H33" s="4">
        <v>576.57141000000001</v>
      </c>
      <c r="I33" s="4" t="s">
        <v>175</v>
      </c>
      <c r="J33" s="4" t="s">
        <v>113</v>
      </c>
      <c r="K33" s="4" t="s">
        <v>3577</v>
      </c>
      <c r="L33" s="4"/>
      <c r="M33" s="4">
        <v>90.4</v>
      </c>
      <c r="N33" s="4">
        <v>93.6</v>
      </c>
      <c r="O33" s="4">
        <v>100</v>
      </c>
      <c r="P33" s="4">
        <v>70.14</v>
      </c>
      <c r="Q33" s="4" t="s">
        <v>1781</v>
      </c>
      <c r="R33" s="4" t="s">
        <v>3578</v>
      </c>
      <c r="S33" s="4" t="s">
        <v>3579</v>
      </c>
      <c r="T33" s="4">
        <v>509739</v>
      </c>
      <c r="U33" s="4">
        <v>2345976</v>
      </c>
      <c r="V33" s="4">
        <v>777273</v>
      </c>
      <c r="W33" s="4">
        <v>648494</v>
      </c>
      <c r="X33" s="4">
        <v>1707665</v>
      </c>
      <c r="Y33" s="4">
        <v>247458</v>
      </c>
      <c r="Z33" s="4">
        <v>44197</v>
      </c>
      <c r="AA33" s="4">
        <v>250263</v>
      </c>
      <c r="AB33" s="4">
        <v>7696247</v>
      </c>
      <c r="AC33" s="4">
        <v>1024862</v>
      </c>
      <c r="AD33" s="4">
        <v>1374479</v>
      </c>
      <c r="AE33" s="4">
        <v>432361</v>
      </c>
      <c r="AF33" s="4">
        <v>857050</v>
      </c>
      <c r="AG33" s="4">
        <v>1009204</v>
      </c>
      <c r="AH33" s="4">
        <v>1362044</v>
      </c>
      <c r="AI33" s="4">
        <v>1253708</v>
      </c>
      <c r="AJ33" s="4">
        <v>676432</v>
      </c>
      <c r="AK33" s="4">
        <v>2623642</v>
      </c>
      <c r="AL33" s="4">
        <v>117111</v>
      </c>
      <c r="AM33" s="4">
        <v>257202</v>
      </c>
      <c r="AN33" s="4">
        <v>1813275</v>
      </c>
      <c r="AO33" s="4">
        <v>84290</v>
      </c>
      <c r="AP33" s="4">
        <v>928520</v>
      </c>
      <c r="AQ33" s="4">
        <v>2027498</v>
      </c>
      <c r="AR33" s="4">
        <v>386867</v>
      </c>
      <c r="AS33" s="4">
        <v>1167218</v>
      </c>
      <c r="AT33" s="4">
        <v>1211212</v>
      </c>
      <c r="AU33" s="4">
        <v>3438046</v>
      </c>
      <c r="AV33" s="4">
        <v>333364</v>
      </c>
      <c r="AW33" s="4">
        <v>372720</v>
      </c>
      <c r="AX33" s="4">
        <v>3101709</v>
      </c>
      <c r="AY33" s="4">
        <v>2120000</v>
      </c>
      <c r="AZ33" s="4">
        <v>935500</v>
      </c>
      <c r="BA33" s="4">
        <v>116319</v>
      </c>
      <c r="BB33" s="4">
        <v>1089490</v>
      </c>
      <c r="BC33" s="4">
        <v>855540</v>
      </c>
      <c r="BD33" s="4">
        <v>479161</v>
      </c>
      <c r="BE33" s="4">
        <v>961146</v>
      </c>
      <c r="BF33" s="4">
        <v>316745</v>
      </c>
      <c r="BG33" s="4">
        <v>55061</v>
      </c>
      <c r="BH33" s="4">
        <v>42464</v>
      </c>
      <c r="BI33" s="4">
        <v>255739</v>
      </c>
      <c r="BJ33" s="4">
        <v>339803</v>
      </c>
      <c r="BK33" s="4">
        <v>1040466</v>
      </c>
      <c r="BL33" s="4">
        <v>3772036</v>
      </c>
      <c r="BM33" s="4">
        <v>283286</v>
      </c>
      <c r="BN33" s="4">
        <v>766940</v>
      </c>
      <c r="BO33" s="4">
        <v>4579214</v>
      </c>
      <c r="BP33" s="4">
        <v>161936</v>
      </c>
      <c r="BQ33" s="4">
        <v>142512</v>
      </c>
      <c r="BR33" s="4">
        <v>1364180</v>
      </c>
      <c r="BS33" s="4">
        <v>408537</v>
      </c>
      <c r="BT33" s="4">
        <v>1288792</v>
      </c>
      <c r="BU33" s="4">
        <v>447517</v>
      </c>
      <c r="BV33" s="4">
        <v>347204</v>
      </c>
      <c r="BW33" s="4">
        <v>867780</v>
      </c>
      <c r="BX33" s="4">
        <v>12060</v>
      </c>
      <c r="BY33" s="4">
        <v>205213</v>
      </c>
      <c r="BZ33" s="4">
        <v>387769</v>
      </c>
      <c r="CA33" s="4">
        <v>994528</v>
      </c>
      <c r="CB33" s="4">
        <v>1073542</v>
      </c>
      <c r="CC33" s="4">
        <v>253103</v>
      </c>
      <c r="CD33" s="4">
        <v>2318864</v>
      </c>
      <c r="CE33" s="4">
        <v>3205663</v>
      </c>
      <c r="CF33" s="4">
        <v>569969</v>
      </c>
      <c r="CG33" s="4">
        <v>777655</v>
      </c>
      <c r="CH33" s="4">
        <v>377950</v>
      </c>
      <c r="CI33" s="4">
        <v>109279</v>
      </c>
      <c r="CJ33" s="4">
        <v>622569</v>
      </c>
      <c r="CK33" s="4">
        <v>640054</v>
      </c>
      <c r="CL33" s="4">
        <v>1838356</v>
      </c>
      <c r="CM33" s="4">
        <v>758927</v>
      </c>
      <c r="CN33" s="4">
        <v>3130608</v>
      </c>
      <c r="CO33" s="4">
        <v>405593</v>
      </c>
      <c r="CP33" s="4">
        <v>217210</v>
      </c>
      <c r="CQ33" s="4">
        <v>129831</v>
      </c>
      <c r="CR33" s="4">
        <v>1933015</v>
      </c>
      <c r="CS33" s="4">
        <v>255432</v>
      </c>
      <c r="CT33" s="4">
        <v>2681023</v>
      </c>
      <c r="CU33" s="4">
        <v>447569</v>
      </c>
      <c r="CV33" s="4">
        <v>453118</v>
      </c>
      <c r="CW33" s="4">
        <v>385585</v>
      </c>
      <c r="CX33" s="4">
        <v>504381</v>
      </c>
      <c r="CY33" s="4">
        <v>408324</v>
      </c>
      <c r="CZ33" s="4">
        <v>350820</v>
      </c>
      <c r="DA33" s="4">
        <v>440188</v>
      </c>
      <c r="DB33" s="4">
        <v>439897</v>
      </c>
      <c r="DC33" s="4">
        <v>434138</v>
      </c>
      <c r="DD33" s="4">
        <v>126314</v>
      </c>
      <c r="DE33" s="4">
        <v>175495</v>
      </c>
      <c r="DF33" s="4">
        <v>140949</v>
      </c>
      <c r="DG33" s="4">
        <v>76582</v>
      </c>
      <c r="DH33" s="4">
        <v>108355</v>
      </c>
      <c r="DI33" s="4">
        <v>113673</v>
      </c>
      <c r="DJ33" s="4">
        <v>108243</v>
      </c>
    </row>
    <row r="34" spans="1:114" x14ac:dyDescent="0.25">
      <c r="A34" s="4">
        <v>11470</v>
      </c>
      <c r="B34" s="4">
        <v>25.213999999999999</v>
      </c>
      <c r="C34" s="4">
        <v>576.57439999999997</v>
      </c>
      <c r="D34" s="4" t="s">
        <v>174</v>
      </c>
      <c r="E34" s="4" t="s">
        <v>1957</v>
      </c>
      <c r="F34" s="4">
        <v>0.92600000000000005</v>
      </c>
      <c r="G34" s="4">
        <v>12.05</v>
      </c>
      <c r="H34" s="4">
        <v>576.57141000000001</v>
      </c>
      <c r="I34" s="4" t="s">
        <v>175</v>
      </c>
      <c r="J34" s="4" t="s">
        <v>113</v>
      </c>
      <c r="K34" s="4" t="s">
        <v>3577</v>
      </c>
      <c r="L34" s="4"/>
      <c r="M34" s="4">
        <v>76.3</v>
      </c>
      <c r="N34" s="4">
        <v>95.2</v>
      </c>
      <c r="O34" s="4">
        <v>100</v>
      </c>
      <c r="P34" s="4">
        <v>99.33</v>
      </c>
      <c r="Q34" s="4" t="s">
        <v>1784</v>
      </c>
      <c r="R34" s="4" t="s">
        <v>3580</v>
      </c>
      <c r="S34" s="4" t="s">
        <v>3581</v>
      </c>
      <c r="T34" s="4">
        <v>1457122</v>
      </c>
      <c r="U34" s="4">
        <v>536282</v>
      </c>
      <c r="V34" s="4">
        <v>100495</v>
      </c>
      <c r="W34" s="4">
        <v>2648830</v>
      </c>
      <c r="X34" s="4">
        <v>698440</v>
      </c>
      <c r="Y34" s="4">
        <v>705533</v>
      </c>
      <c r="Z34" s="4">
        <v>57488</v>
      </c>
      <c r="AA34" s="4">
        <v>772254</v>
      </c>
      <c r="AB34" s="4">
        <v>2144824</v>
      </c>
      <c r="AC34" s="4">
        <v>1810744</v>
      </c>
      <c r="AD34" s="4">
        <v>233588</v>
      </c>
      <c r="AE34" s="4">
        <v>415379</v>
      </c>
      <c r="AF34" s="4">
        <v>374997</v>
      </c>
      <c r="AG34" s="4">
        <v>516389</v>
      </c>
      <c r="AH34" s="4">
        <v>1304253</v>
      </c>
      <c r="AI34" s="4">
        <v>404964</v>
      </c>
      <c r="AJ34" s="4">
        <v>828382</v>
      </c>
      <c r="AK34" s="4">
        <v>297218</v>
      </c>
      <c r="AL34" s="4">
        <v>514824</v>
      </c>
      <c r="AM34" s="4">
        <v>400011</v>
      </c>
      <c r="AN34" s="4">
        <v>792570</v>
      </c>
      <c r="AO34" s="4">
        <v>735259</v>
      </c>
      <c r="AP34" s="4">
        <v>3810133</v>
      </c>
      <c r="AQ34" s="4">
        <v>321155</v>
      </c>
      <c r="AR34" s="4">
        <v>340389</v>
      </c>
      <c r="AS34" s="4">
        <v>924606</v>
      </c>
      <c r="AT34" s="4">
        <v>299144</v>
      </c>
      <c r="AU34" s="4">
        <v>597074</v>
      </c>
      <c r="AV34" s="4">
        <v>199235</v>
      </c>
      <c r="AW34" s="4">
        <v>372485</v>
      </c>
      <c r="AX34" s="4">
        <v>832851</v>
      </c>
      <c r="AY34" s="4">
        <v>544205</v>
      </c>
      <c r="AZ34" s="4">
        <v>1858060</v>
      </c>
      <c r="BA34" s="4">
        <v>329020</v>
      </c>
      <c r="BB34" s="4">
        <v>1056601</v>
      </c>
      <c r="BC34" s="4">
        <v>1272286</v>
      </c>
      <c r="BD34" s="4">
        <v>375420</v>
      </c>
      <c r="BE34" s="4">
        <v>579173</v>
      </c>
      <c r="BF34" s="4">
        <v>414708</v>
      </c>
      <c r="BG34" s="4">
        <v>401824</v>
      </c>
      <c r="BH34" s="4">
        <v>68092</v>
      </c>
      <c r="BI34" s="4">
        <v>204047</v>
      </c>
      <c r="BJ34" s="4">
        <v>787116</v>
      </c>
      <c r="BK34" s="4">
        <v>731809</v>
      </c>
      <c r="BL34" s="4">
        <v>2817092</v>
      </c>
      <c r="BM34" s="4">
        <v>499167</v>
      </c>
      <c r="BN34" s="4">
        <v>461575</v>
      </c>
      <c r="BO34" s="4">
        <v>1192877</v>
      </c>
      <c r="BP34" s="4">
        <v>80093</v>
      </c>
      <c r="BQ34" s="4">
        <v>75330</v>
      </c>
      <c r="BR34" s="4">
        <v>271474</v>
      </c>
      <c r="BS34" s="4">
        <v>193284</v>
      </c>
      <c r="BT34" s="4">
        <v>785679</v>
      </c>
      <c r="BU34" s="4">
        <v>166036</v>
      </c>
      <c r="BV34" s="4">
        <v>863416</v>
      </c>
      <c r="BW34" s="4">
        <v>678461</v>
      </c>
      <c r="BX34" s="4">
        <v>70395</v>
      </c>
      <c r="BY34" s="4">
        <v>267622</v>
      </c>
      <c r="BZ34" s="4">
        <v>151212</v>
      </c>
      <c r="CA34" s="4">
        <v>1054326</v>
      </c>
      <c r="CB34" s="4">
        <v>1418200</v>
      </c>
      <c r="CC34" s="4">
        <v>391789</v>
      </c>
      <c r="CD34" s="4">
        <v>703673</v>
      </c>
      <c r="CE34" s="4">
        <v>3337433</v>
      </c>
      <c r="CF34" s="4">
        <v>1702201</v>
      </c>
      <c r="CG34" s="4">
        <v>577176</v>
      </c>
      <c r="CH34" s="4">
        <v>1471573</v>
      </c>
      <c r="CI34" s="4">
        <v>194882</v>
      </c>
      <c r="CJ34" s="4">
        <v>480882</v>
      </c>
      <c r="CK34" s="4">
        <v>110064</v>
      </c>
      <c r="CL34" s="4">
        <v>546419</v>
      </c>
      <c r="CM34" s="4">
        <v>320182</v>
      </c>
      <c r="CN34" s="4">
        <v>728523</v>
      </c>
      <c r="CO34" s="4">
        <v>222533</v>
      </c>
      <c r="CP34" s="4">
        <v>202910</v>
      </c>
      <c r="CQ34" s="4">
        <v>160238</v>
      </c>
      <c r="CR34" s="4">
        <v>232458</v>
      </c>
      <c r="CS34" s="4">
        <v>353974</v>
      </c>
      <c r="CT34" s="4">
        <v>655368</v>
      </c>
      <c r="CU34" s="4">
        <v>3719361</v>
      </c>
      <c r="CV34" s="4">
        <v>524742</v>
      </c>
      <c r="CW34" s="4">
        <v>171938</v>
      </c>
      <c r="CX34" s="4">
        <v>195987</v>
      </c>
      <c r="CY34" s="4">
        <v>211051</v>
      </c>
      <c r="CZ34" s="4">
        <v>162795</v>
      </c>
      <c r="DA34" s="4">
        <v>184677</v>
      </c>
      <c r="DB34" s="4">
        <v>179394</v>
      </c>
      <c r="DC34" s="4">
        <v>183086</v>
      </c>
      <c r="DD34" s="4">
        <v>84991</v>
      </c>
      <c r="DE34" s="4">
        <v>105730</v>
      </c>
      <c r="DF34" s="4">
        <v>98524</v>
      </c>
      <c r="DG34" s="4">
        <v>84830</v>
      </c>
      <c r="DH34" s="4">
        <v>87968</v>
      </c>
      <c r="DI34" s="4">
        <v>75587</v>
      </c>
      <c r="DJ34" s="4">
        <v>79983</v>
      </c>
    </row>
    <row r="35" spans="1:114" x14ac:dyDescent="0.25">
      <c r="A35" s="4">
        <v>11475</v>
      </c>
      <c r="B35" s="4">
        <v>26.132000000000001</v>
      </c>
      <c r="C35" s="4">
        <v>576.5752</v>
      </c>
      <c r="D35" s="4" t="s">
        <v>174</v>
      </c>
      <c r="E35" s="4" t="s">
        <v>1957</v>
      </c>
      <c r="F35" s="4">
        <v>0.13700000000000001</v>
      </c>
      <c r="G35" s="4">
        <v>12.05</v>
      </c>
      <c r="H35" s="4">
        <v>576.57141000000001</v>
      </c>
      <c r="I35" s="4" t="s">
        <v>175</v>
      </c>
      <c r="J35" s="4" t="s">
        <v>113</v>
      </c>
      <c r="K35" s="4" t="s">
        <v>3577</v>
      </c>
      <c r="L35" s="4"/>
      <c r="M35" s="4">
        <v>91.5</v>
      </c>
      <c r="N35" s="4">
        <v>92.4</v>
      </c>
      <c r="O35" s="4">
        <v>100</v>
      </c>
      <c r="P35" s="4">
        <v>138.57</v>
      </c>
      <c r="Q35" s="4" t="s">
        <v>1711</v>
      </c>
      <c r="R35" s="4" t="s">
        <v>3582</v>
      </c>
      <c r="S35" s="4" t="s">
        <v>3583</v>
      </c>
      <c r="T35" s="4">
        <v>7101</v>
      </c>
      <c r="U35" s="4">
        <v>31721</v>
      </c>
      <c r="V35" s="4">
        <v>0</v>
      </c>
      <c r="W35" s="4">
        <v>0</v>
      </c>
      <c r="X35" s="4">
        <v>177962</v>
      </c>
      <c r="Y35" s="4">
        <v>13174</v>
      </c>
      <c r="Z35" s="4">
        <v>1909146</v>
      </c>
      <c r="AA35" s="4">
        <v>10750</v>
      </c>
      <c r="AB35" s="4">
        <v>23563</v>
      </c>
      <c r="AC35" s="4">
        <v>27455</v>
      </c>
      <c r="AD35" s="4">
        <v>4264</v>
      </c>
      <c r="AE35" s="4">
        <v>4926886</v>
      </c>
      <c r="AF35" s="4">
        <v>0</v>
      </c>
      <c r="AG35" s="4">
        <v>901</v>
      </c>
      <c r="AH35" s="4">
        <v>30036</v>
      </c>
      <c r="AI35" s="4">
        <v>11441</v>
      </c>
      <c r="AJ35" s="4">
        <v>14288</v>
      </c>
      <c r="AK35" s="4">
        <v>21331</v>
      </c>
      <c r="AL35" s="4">
        <v>0</v>
      </c>
      <c r="AM35" s="4">
        <v>6212</v>
      </c>
      <c r="AN35" s="4">
        <v>962</v>
      </c>
      <c r="AO35" s="4">
        <v>11297</v>
      </c>
      <c r="AP35" s="4">
        <v>255084</v>
      </c>
      <c r="AQ35" s="4">
        <v>25175</v>
      </c>
      <c r="AR35" s="4">
        <v>8891</v>
      </c>
      <c r="AS35" s="4">
        <v>14922</v>
      </c>
      <c r="AT35" s="4">
        <v>0</v>
      </c>
      <c r="AU35" s="4">
        <v>44359</v>
      </c>
      <c r="AV35" s="4">
        <v>601</v>
      </c>
      <c r="AW35" s="4">
        <v>7940</v>
      </c>
      <c r="AX35" s="4">
        <v>3962</v>
      </c>
      <c r="AY35" s="4">
        <v>35307</v>
      </c>
      <c r="AZ35" s="4">
        <v>0</v>
      </c>
      <c r="BA35" s="4">
        <v>3642</v>
      </c>
      <c r="BB35" s="4">
        <v>21863</v>
      </c>
      <c r="BC35" s="4">
        <v>0</v>
      </c>
      <c r="BD35" s="4">
        <v>1602</v>
      </c>
      <c r="BE35" s="4">
        <v>8791</v>
      </c>
      <c r="BF35" s="4">
        <v>2223</v>
      </c>
      <c r="BG35" s="4">
        <v>13337</v>
      </c>
      <c r="BH35" s="4">
        <v>107458</v>
      </c>
      <c r="BI35" s="4">
        <v>15793</v>
      </c>
      <c r="BJ35" s="4">
        <v>8830</v>
      </c>
      <c r="BK35" s="4">
        <v>36034</v>
      </c>
      <c r="BL35" s="4">
        <v>25448</v>
      </c>
      <c r="BM35" s="4">
        <v>361</v>
      </c>
      <c r="BN35" s="4">
        <v>55317</v>
      </c>
      <c r="BO35" s="4">
        <v>25223</v>
      </c>
      <c r="BP35" s="4">
        <v>1397</v>
      </c>
      <c r="BQ35" s="4">
        <v>22277</v>
      </c>
      <c r="BR35" s="4">
        <v>25652</v>
      </c>
      <c r="BS35" s="4">
        <v>108030</v>
      </c>
      <c r="BT35" s="4">
        <v>4459</v>
      </c>
      <c r="BU35" s="4">
        <v>0</v>
      </c>
      <c r="BV35" s="4">
        <v>53232</v>
      </c>
      <c r="BW35" s="4">
        <v>14326</v>
      </c>
      <c r="BX35" s="4">
        <v>0</v>
      </c>
      <c r="BY35" s="4">
        <v>0</v>
      </c>
      <c r="BZ35" s="4">
        <v>50154</v>
      </c>
      <c r="CA35" s="4">
        <v>0</v>
      </c>
      <c r="CB35" s="4">
        <v>0</v>
      </c>
      <c r="CC35" s="4">
        <v>0</v>
      </c>
      <c r="CD35" s="4">
        <v>45094</v>
      </c>
      <c r="CE35" s="4">
        <v>3107</v>
      </c>
      <c r="CF35" s="4">
        <v>27762</v>
      </c>
      <c r="CG35" s="4">
        <v>20158</v>
      </c>
      <c r="CH35" s="4">
        <v>23866</v>
      </c>
      <c r="CI35" s="4">
        <v>0</v>
      </c>
      <c r="CJ35" s="4">
        <v>3820</v>
      </c>
      <c r="CK35" s="4">
        <v>5807</v>
      </c>
      <c r="CL35" s="4">
        <v>54676</v>
      </c>
      <c r="CM35" s="4">
        <v>69952</v>
      </c>
      <c r="CN35" s="4">
        <v>30342</v>
      </c>
      <c r="CO35" s="4">
        <v>2603</v>
      </c>
      <c r="CP35" s="4">
        <v>7180</v>
      </c>
      <c r="CQ35" s="4">
        <v>15911</v>
      </c>
      <c r="CR35" s="4">
        <v>7488</v>
      </c>
      <c r="CS35" s="4">
        <v>5334</v>
      </c>
      <c r="CT35" s="4">
        <v>22874</v>
      </c>
      <c r="CU35" s="4">
        <v>14319</v>
      </c>
      <c r="CV35" s="4">
        <v>0</v>
      </c>
      <c r="CW35" s="4">
        <v>0</v>
      </c>
      <c r="CX35" s="4">
        <v>2176</v>
      </c>
      <c r="CY35" s="4">
        <v>324</v>
      </c>
      <c r="CZ35" s="4">
        <v>1560</v>
      </c>
      <c r="DA35" s="4">
        <v>0</v>
      </c>
      <c r="DB35" s="4">
        <v>1378</v>
      </c>
      <c r="DC35" s="4">
        <v>1422</v>
      </c>
      <c r="DD35" s="4">
        <v>0</v>
      </c>
      <c r="DE35" s="4">
        <v>2694</v>
      </c>
      <c r="DF35" s="4">
        <v>2452</v>
      </c>
      <c r="DG35" s="4">
        <v>1521</v>
      </c>
      <c r="DH35" s="4">
        <v>369</v>
      </c>
      <c r="DI35" s="4">
        <v>0</v>
      </c>
      <c r="DJ35" s="4">
        <v>0</v>
      </c>
    </row>
    <row r="36" spans="1:114" x14ac:dyDescent="0.25">
      <c r="A36" s="4">
        <v>11474</v>
      </c>
      <c r="B36" s="4">
        <v>26.309000000000001</v>
      </c>
      <c r="C36" s="4">
        <v>576.57501000000002</v>
      </c>
      <c r="D36" s="4" t="s">
        <v>174</v>
      </c>
      <c r="E36" s="4" t="s">
        <v>1957</v>
      </c>
      <c r="F36" s="4">
        <v>1</v>
      </c>
      <c r="G36" s="4">
        <v>12.05</v>
      </c>
      <c r="H36" s="4">
        <v>576.57141000000001</v>
      </c>
      <c r="I36" s="4" t="s">
        <v>175</v>
      </c>
      <c r="J36" s="4" t="s">
        <v>113</v>
      </c>
      <c r="K36" s="4" t="s">
        <v>3577</v>
      </c>
      <c r="L36" s="4"/>
      <c r="M36" s="4">
        <v>91.8</v>
      </c>
      <c r="N36" s="4">
        <v>92.5</v>
      </c>
      <c r="O36" s="4">
        <v>100</v>
      </c>
      <c r="P36" s="4">
        <v>533.57000000000005</v>
      </c>
      <c r="Q36" s="4" t="s">
        <v>1771</v>
      </c>
      <c r="R36" s="4" t="s">
        <v>3584</v>
      </c>
      <c r="S36" s="4" t="s">
        <v>3585</v>
      </c>
      <c r="T36" s="4">
        <v>13063215</v>
      </c>
      <c r="U36" s="4">
        <v>10592528</v>
      </c>
      <c r="V36" s="4">
        <v>4738800</v>
      </c>
      <c r="W36" s="4">
        <v>8770053</v>
      </c>
      <c r="X36" s="4">
        <v>29865930</v>
      </c>
      <c r="Y36" s="4">
        <v>3630511</v>
      </c>
      <c r="Z36" s="4">
        <v>1909146</v>
      </c>
      <c r="AA36" s="4">
        <v>7282412</v>
      </c>
      <c r="AB36" s="4">
        <v>7838156</v>
      </c>
      <c r="AC36" s="4">
        <v>9238441</v>
      </c>
      <c r="AD36" s="4">
        <v>4108400</v>
      </c>
      <c r="AE36" s="4">
        <v>4926886</v>
      </c>
      <c r="AF36" s="4">
        <v>3626625</v>
      </c>
      <c r="AG36" s="4">
        <v>13101523</v>
      </c>
      <c r="AH36" s="4">
        <v>5379631</v>
      </c>
      <c r="AI36" s="4">
        <v>6108714</v>
      </c>
      <c r="AJ36" s="4">
        <v>4835343</v>
      </c>
      <c r="AK36" s="4">
        <v>5272226</v>
      </c>
      <c r="AL36" s="4">
        <v>9114251</v>
      </c>
      <c r="AM36" s="4">
        <v>5673486</v>
      </c>
      <c r="AN36" s="4">
        <v>6397871</v>
      </c>
      <c r="AO36" s="4">
        <v>5217094</v>
      </c>
      <c r="AP36" s="4">
        <v>56521684</v>
      </c>
      <c r="AQ36" s="4">
        <v>10572439</v>
      </c>
      <c r="AR36" s="4">
        <v>2650558</v>
      </c>
      <c r="AS36" s="4">
        <v>7745014</v>
      </c>
      <c r="AT36" s="4">
        <v>3189789</v>
      </c>
      <c r="AU36" s="4">
        <v>16885460</v>
      </c>
      <c r="AV36" s="4">
        <v>2299662</v>
      </c>
      <c r="AW36" s="4">
        <v>12696690</v>
      </c>
      <c r="AX36" s="4">
        <v>6070520</v>
      </c>
      <c r="AY36" s="4">
        <v>8412782</v>
      </c>
      <c r="AZ36" s="4">
        <v>6552966</v>
      </c>
      <c r="BA36" s="4">
        <v>1888750</v>
      </c>
      <c r="BB36" s="4">
        <v>5435994</v>
      </c>
      <c r="BC36" s="4">
        <v>9684830</v>
      </c>
      <c r="BD36" s="4">
        <v>2954496</v>
      </c>
      <c r="BE36" s="4">
        <v>3846659</v>
      </c>
      <c r="BF36" s="4">
        <v>10016781</v>
      </c>
      <c r="BG36" s="4">
        <v>5038502</v>
      </c>
      <c r="BH36" s="4">
        <v>3065342</v>
      </c>
      <c r="BI36" s="4">
        <v>5160767</v>
      </c>
      <c r="BJ36" s="4">
        <v>2462962</v>
      </c>
      <c r="BK36" s="4">
        <v>11796150</v>
      </c>
      <c r="BL36" s="4">
        <v>14637558</v>
      </c>
      <c r="BM36" s="4">
        <v>1676515</v>
      </c>
      <c r="BN36" s="4">
        <v>13406747</v>
      </c>
      <c r="BO36" s="4">
        <v>8332838</v>
      </c>
      <c r="BP36" s="4">
        <v>1335310</v>
      </c>
      <c r="BQ36" s="4">
        <v>8423646</v>
      </c>
      <c r="BR36" s="4">
        <v>6324926</v>
      </c>
      <c r="BS36" s="4">
        <v>15384578</v>
      </c>
      <c r="BT36" s="4">
        <v>16136008</v>
      </c>
      <c r="BU36" s="4">
        <v>6352859</v>
      </c>
      <c r="BV36" s="4">
        <v>15749683</v>
      </c>
      <c r="BW36" s="4">
        <v>4290055</v>
      </c>
      <c r="BX36" s="4">
        <v>5627566</v>
      </c>
      <c r="BY36" s="4">
        <v>2445625</v>
      </c>
      <c r="BZ36" s="4">
        <v>10460774</v>
      </c>
      <c r="CA36" s="4">
        <v>5247612</v>
      </c>
      <c r="CB36" s="4">
        <v>4911059</v>
      </c>
      <c r="CC36" s="4">
        <v>6107496</v>
      </c>
      <c r="CD36" s="4">
        <v>18718516</v>
      </c>
      <c r="CE36" s="4">
        <v>4733036</v>
      </c>
      <c r="CF36" s="4">
        <v>12068200</v>
      </c>
      <c r="CG36" s="4">
        <v>7991130</v>
      </c>
      <c r="CH36" s="4">
        <v>9791112</v>
      </c>
      <c r="CI36" s="4">
        <v>4305574</v>
      </c>
      <c r="CJ36" s="4">
        <v>6355147</v>
      </c>
      <c r="CK36" s="4">
        <v>2615000</v>
      </c>
      <c r="CL36" s="4">
        <v>14313497</v>
      </c>
      <c r="CM36" s="4">
        <v>15866621</v>
      </c>
      <c r="CN36" s="4">
        <v>9158799</v>
      </c>
      <c r="CO36" s="4">
        <v>3048998</v>
      </c>
      <c r="CP36" s="4">
        <v>2466904</v>
      </c>
      <c r="CQ36" s="4">
        <v>2934494</v>
      </c>
      <c r="CR36" s="4">
        <v>4329034</v>
      </c>
      <c r="CS36" s="4">
        <v>5712218</v>
      </c>
      <c r="CT36" s="4">
        <v>6668769</v>
      </c>
      <c r="CU36" s="4">
        <v>10297289</v>
      </c>
      <c r="CV36" s="4">
        <v>10629392</v>
      </c>
      <c r="CW36" s="4">
        <v>1156890</v>
      </c>
      <c r="CX36" s="4">
        <v>1119817</v>
      </c>
      <c r="CY36" s="4">
        <v>1139593</v>
      </c>
      <c r="CZ36" s="4">
        <v>1027575</v>
      </c>
      <c r="DA36" s="4">
        <v>1158806</v>
      </c>
      <c r="DB36" s="4">
        <v>1078568</v>
      </c>
      <c r="DC36" s="4">
        <v>1025183</v>
      </c>
      <c r="DD36" s="4">
        <v>486857</v>
      </c>
      <c r="DE36" s="4">
        <v>539208</v>
      </c>
      <c r="DF36" s="4">
        <v>611700</v>
      </c>
      <c r="DG36" s="4">
        <v>422683</v>
      </c>
      <c r="DH36" s="4">
        <v>419035</v>
      </c>
      <c r="DI36" s="4">
        <v>449742</v>
      </c>
      <c r="DJ36" s="4">
        <v>412574</v>
      </c>
    </row>
    <row r="37" spans="1:114" x14ac:dyDescent="0.25">
      <c r="A37" s="4">
        <v>12209</v>
      </c>
      <c r="B37" s="4">
        <v>26.31</v>
      </c>
      <c r="C37" s="4">
        <v>594.58538999999996</v>
      </c>
      <c r="D37" s="4" t="s">
        <v>174</v>
      </c>
      <c r="E37" s="4" t="s">
        <v>1801</v>
      </c>
      <c r="F37" s="4">
        <v>1</v>
      </c>
      <c r="G37" s="4">
        <v>12.05</v>
      </c>
      <c r="H37" s="4">
        <v>594.58196999999996</v>
      </c>
      <c r="I37" s="4" t="s">
        <v>175</v>
      </c>
      <c r="J37" s="4" t="s">
        <v>113</v>
      </c>
      <c r="K37" s="4" t="s">
        <v>3577</v>
      </c>
      <c r="L37" s="4"/>
      <c r="M37" s="4">
        <v>91.2</v>
      </c>
      <c r="N37" s="4">
        <v>90.9</v>
      </c>
      <c r="O37" s="4">
        <v>100</v>
      </c>
      <c r="P37" s="4">
        <v>613.61</v>
      </c>
      <c r="Q37" s="4" t="s">
        <v>1772</v>
      </c>
      <c r="R37" s="4" t="s">
        <v>3586</v>
      </c>
      <c r="S37" s="4" t="s">
        <v>3587</v>
      </c>
      <c r="T37" s="4">
        <v>4018878</v>
      </c>
      <c r="U37" s="4">
        <v>3546647</v>
      </c>
      <c r="V37" s="4">
        <v>1574789</v>
      </c>
      <c r="W37" s="4">
        <v>2932011</v>
      </c>
      <c r="X37" s="4">
        <v>9703664</v>
      </c>
      <c r="Y37" s="4">
        <v>1240272</v>
      </c>
      <c r="Z37" s="4">
        <v>658170</v>
      </c>
      <c r="AA37" s="4">
        <v>2400380</v>
      </c>
      <c r="AB37" s="4">
        <v>2580000</v>
      </c>
      <c r="AC37" s="4">
        <v>3204775</v>
      </c>
      <c r="AD37" s="4">
        <v>1424208</v>
      </c>
      <c r="AE37" s="4">
        <v>1751814</v>
      </c>
      <c r="AF37" s="4">
        <v>1169285</v>
      </c>
      <c r="AG37" s="4">
        <v>4937276</v>
      </c>
      <c r="AH37" s="4">
        <v>1742662</v>
      </c>
      <c r="AI37" s="4">
        <v>1819995</v>
      </c>
      <c r="AJ37" s="4">
        <v>1693849</v>
      </c>
      <c r="AK37" s="4">
        <v>1824182</v>
      </c>
      <c r="AL37" s="4">
        <v>3299296</v>
      </c>
      <c r="AM37" s="4">
        <v>1985555</v>
      </c>
      <c r="AN37" s="4">
        <v>2335893</v>
      </c>
      <c r="AO37" s="4">
        <v>1863067</v>
      </c>
      <c r="AP37" s="4">
        <v>16830788</v>
      </c>
      <c r="AQ37" s="4">
        <v>3626416</v>
      </c>
      <c r="AR37" s="4">
        <v>1009144</v>
      </c>
      <c r="AS37" s="4">
        <v>2497475</v>
      </c>
      <c r="AT37" s="4">
        <v>1153880</v>
      </c>
      <c r="AU37" s="4">
        <v>6061941</v>
      </c>
      <c r="AV37" s="4">
        <v>780247</v>
      </c>
      <c r="AW37" s="4">
        <v>4216336</v>
      </c>
      <c r="AX37" s="4">
        <v>2029478</v>
      </c>
      <c r="AY37" s="4">
        <v>2809296</v>
      </c>
      <c r="AZ37" s="4">
        <v>2430534</v>
      </c>
      <c r="BA37" s="4">
        <v>679556</v>
      </c>
      <c r="BB37" s="4">
        <v>1905107</v>
      </c>
      <c r="BC37" s="4">
        <v>3281427</v>
      </c>
      <c r="BD37" s="4">
        <v>1068183</v>
      </c>
      <c r="BE37" s="4">
        <v>1364738</v>
      </c>
      <c r="BF37" s="4">
        <v>3607236</v>
      </c>
      <c r="BG37" s="4">
        <v>1708776</v>
      </c>
      <c r="BH37" s="4">
        <v>1095883</v>
      </c>
      <c r="BI37" s="4">
        <v>1790272</v>
      </c>
      <c r="BJ37" s="4">
        <v>933549</v>
      </c>
      <c r="BK37" s="4">
        <v>4111099</v>
      </c>
      <c r="BL37" s="4">
        <v>4877798</v>
      </c>
      <c r="BM37" s="4">
        <v>590921</v>
      </c>
      <c r="BN37" s="4">
        <v>4923700</v>
      </c>
      <c r="BO37" s="4">
        <v>2920316</v>
      </c>
      <c r="BP37" s="4">
        <v>461002</v>
      </c>
      <c r="BQ37" s="4">
        <v>2995195</v>
      </c>
      <c r="BR37" s="4">
        <v>2181390</v>
      </c>
      <c r="BS37" s="4">
        <v>5293704</v>
      </c>
      <c r="BT37" s="4">
        <v>5310570</v>
      </c>
      <c r="BU37" s="4">
        <v>2148786</v>
      </c>
      <c r="BV37" s="4">
        <v>5397507</v>
      </c>
      <c r="BW37" s="4">
        <v>1577050</v>
      </c>
      <c r="BX37" s="4">
        <v>2033078</v>
      </c>
      <c r="BY37" s="4">
        <v>844166</v>
      </c>
      <c r="BZ37" s="4">
        <v>3542896</v>
      </c>
      <c r="CA37" s="4">
        <v>1884110</v>
      </c>
      <c r="CB37" s="4">
        <v>1691615</v>
      </c>
      <c r="CC37" s="4">
        <v>2119026</v>
      </c>
      <c r="CD37" s="4">
        <v>6292160</v>
      </c>
      <c r="CE37" s="4">
        <v>1652174</v>
      </c>
      <c r="CF37" s="4">
        <v>4123280</v>
      </c>
      <c r="CG37" s="4">
        <v>2894980</v>
      </c>
      <c r="CH37" s="4">
        <v>3393764</v>
      </c>
      <c r="CI37" s="4">
        <v>1510066</v>
      </c>
      <c r="CJ37" s="4">
        <v>2263189</v>
      </c>
      <c r="CK37" s="4">
        <v>895864</v>
      </c>
      <c r="CL37" s="4">
        <v>5216158</v>
      </c>
      <c r="CM37" s="4">
        <v>5679551</v>
      </c>
      <c r="CN37" s="4">
        <v>3168018</v>
      </c>
      <c r="CO37" s="4">
        <v>1094942</v>
      </c>
      <c r="CP37" s="4">
        <v>882364</v>
      </c>
      <c r="CQ37" s="4">
        <v>1045928</v>
      </c>
      <c r="CR37" s="4">
        <v>1649939</v>
      </c>
      <c r="CS37" s="4">
        <v>2046145</v>
      </c>
      <c r="CT37" s="4">
        <v>2233677</v>
      </c>
      <c r="CU37" s="4">
        <v>3715561</v>
      </c>
      <c r="CV37" s="4">
        <v>3472490</v>
      </c>
      <c r="CW37" s="4">
        <v>380587</v>
      </c>
      <c r="CX37" s="4">
        <v>385831</v>
      </c>
      <c r="CY37" s="4">
        <v>414245</v>
      </c>
      <c r="CZ37" s="4">
        <v>361539</v>
      </c>
      <c r="DA37" s="4">
        <v>397019</v>
      </c>
      <c r="DB37" s="4">
        <v>360563</v>
      </c>
      <c r="DC37" s="4">
        <v>362674</v>
      </c>
      <c r="DD37" s="4">
        <v>164062</v>
      </c>
      <c r="DE37" s="4">
        <v>205980</v>
      </c>
      <c r="DF37" s="4">
        <v>214953</v>
      </c>
      <c r="DG37" s="4">
        <v>142980</v>
      </c>
      <c r="DH37" s="4">
        <v>151534</v>
      </c>
      <c r="DI37" s="4">
        <v>154550</v>
      </c>
      <c r="DJ37" s="4">
        <v>155261</v>
      </c>
    </row>
    <row r="38" spans="1:114" x14ac:dyDescent="0.25">
      <c r="A38" s="4">
        <v>12210</v>
      </c>
      <c r="B38" s="4">
        <v>27.311</v>
      </c>
      <c r="C38" s="4">
        <v>594.58551</v>
      </c>
      <c r="D38" s="4" t="s">
        <v>174</v>
      </c>
      <c r="E38" s="4" t="s">
        <v>1801</v>
      </c>
      <c r="F38" s="4">
        <v>0.874</v>
      </c>
      <c r="G38" s="4">
        <v>12.05</v>
      </c>
      <c r="H38" s="4">
        <v>594.58196999999996</v>
      </c>
      <c r="I38" s="4" t="s">
        <v>175</v>
      </c>
      <c r="J38" s="4" t="s">
        <v>113</v>
      </c>
      <c r="K38" s="4" t="s">
        <v>3577</v>
      </c>
      <c r="L38" s="4"/>
      <c r="M38" s="4">
        <v>76.5</v>
      </c>
      <c r="N38" s="4">
        <v>66.099999999999994</v>
      </c>
      <c r="O38" s="4">
        <v>100</v>
      </c>
      <c r="P38" s="4">
        <v>64.5</v>
      </c>
      <c r="Q38" s="4" t="s">
        <v>1790</v>
      </c>
      <c r="R38" s="4" t="s">
        <v>3588</v>
      </c>
      <c r="S38" s="4" t="s">
        <v>3589</v>
      </c>
      <c r="T38" s="4">
        <v>304656</v>
      </c>
      <c r="U38" s="4">
        <v>382983</v>
      </c>
      <c r="V38" s="4">
        <v>141127</v>
      </c>
      <c r="W38" s="4">
        <v>549902</v>
      </c>
      <c r="X38" s="4">
        <v>900233</v>
      </c>
      <c r="Y38" s="4">
        <v>92284</v>
      </c>
      <c r="Z38" s="4">
        <v>57348</v>
      </c>
      <c r="AA38" s="4">
        <v>180747</v>
      </c>
      <c r="AB38" s="4">
        <v>229785</v>
      </c>
      <c r="AC38" s="4">
        <v>195168</v>
      </c>
      <c r="AD38" s="4">
        <v>120634</v>
      </c>
      <c r="AE38" s="4">
        <v>219198</v>
      </c>
      <c r="AF38" s="4">
        <v>93962</v>
      </c>
      <c r="AG38" s="4">
        <v>473967</v>
      </c>
      <c r="AH38" s="4">
        <v>100990</v>
      </c>
      <c r="AI38" s="4">
        <v>58531</v>
      </c>
      <c r="AJ38" s="4">
        <v>143626</v>
      </c>
      <c r="AK38" s="4">
        <v>53252</v>
      </c>
      <c r="AL38" s="4">
        <v>262921</v>
      </c>
      <c r="AM38" s="4">
        <v>69870</v>
      </c>
      <c r="AN38" s="4">
        <v>93330</v>
      </c>
      <c r="AO38" s="4">
        <v>119364</v>
      </c>
      <c r="AP38" s="4">
        <v>1234290</v>
      </c>
      <c r="AQ38" s="4">
        <v>335826</v>
      </c>
      <c r="AR38" s="4">
        <v>40704</v>
      </c>
      <c r="AS38" s="4">
        <v>58896</v>
      </c>
      <c r="AT38" s="4">
        <v>102297</v>
      </c>
      <c r="AU38" s="4">
        <v>170876</v>
      </c>
      <c r="AV38" s="4">
        <v>34885</v>
      </c>
      <c r="AW38" s="4">
        <v>241087</v>
      </c>
      <c r="AX38" s="4">
        <v>94478</v>
      </c>
      <c r="AY38" s="4">
        <v>145846</v>
      </c>
      <c r="AZ38" s="4">
        <v>318148</v>
      </c>
      <c r="BA38" s="4">
        <v>46121</v>
      </c>
      <c r="BB38" s="4">
        <v>87883</v>
      </c>
      <c r="BC38" s="4">
        <v>204996</v>
      </c>
      <c r="BD38" s="4">
        <v>107923</v>
      </c>
      <c r="BE38" s="4">
        <v>57746</v>
      </c>
      <c r="BF38" s="4">
        <v>466129</v>
      </c>
      <c r="BG38" s="4">
        <v>79104</v>
      </c>
      <c r="BH38" s="4">
        <v>143962</v>
      </c>
      <c r="BI38" s="4">
        <v>50317</v>
      </c>
      <c r="BJ38" s="4">
        <v>86576</v>
      </c>
      <c r="BK38" s="4">
        <v>459088</v>
      </c>
      <c r="BL38" s="4">
        <v>187322</v>
      </c>
      <c r="BM38" s="4">
        <v>62147</v>
      </c>
      <c r="BN38" s="4">
        <v>110697</v>
      </c>
      <c r="BO38" s="4">
        <v>75643</v>
      </c>
      <c r="BP38" s="4">
        <v>51189</v>
      </c>
      <c r="BQ38" s="4">
        <v>165243</v>
      </c>
      <c r="BR38" s="4">
        <v>82398</v>
      </c>
      <c r="BS38" s="4">
        <v>368804</v>
      </c>
      <c r="BT38" s="4">
        <v>149401</v>
      </c>
      <c r="BU38" s="4">
        <v>84271</v>
      </c>
      <c r="BV38" s="4">
        <v>271708</v>
      </c>
      <c r="BW38" s="4">
        <v>65057</v>
      </c>
      <c r="BX38" s="4">
        <v>195784</v>
      </c>
      <c r="BY38" s="4">
        <v>22666</v>
      </c>
      <c r="BZ38" s="4">
        <v>389941</v>
      </c>
      <c r="CA38" s="4">
        <v>157026</v>
      </c>
      <c r="CB38" s="4">
        <v>134788</v>
      </c>
      <c r="CC38" s="4">
        <v>285066</v>
      </c>
      <c r="CD38" s="4">
        <v>184756</v>
      </c>
      <c r="CE38" s="4">
        <v>68711</v>
      </c>
      <c r="CF38" s="4">
        <v>143910</v>
      </c>
      <c r="CG38" s="4">
        <v>71530</v>
      </c>
      <c r="CH38" s="4">
        <v>99040</v>
      </c>
      <c r="CI38" s="4">
        <v>250929</v>
      </c>
      <c r="CJ38" s="4">
        <v>41851</v>
      </c>
      <c r="CK38" s="4">
        <v>76324</v>
      </c>
      <c r="CL38" s="4">
        <v>605925</v>
      </c>
      <c r="CM38" s="4">
        <v>151043</v>
      </c>
      <c r="CN38" s="4">
        <v>170166</v>
      </c>
      <c r="CO38" s="4">
        <v>109020</v>
      </c>
      <c r="CP38" s="4">
        <v>50026</v>
      </c>
      <c r="CQ38" s="4">
        <v>32240</v>
      </c>
      <c r="CR38" s="4">
        <v>50135</v>
      </c>
      <c r="CS38" s="4">
        <v>106512</v>
      </c>
      <c r="CT38" s="4">
        <v>157629</v>
      </c>
      <c r="CU38" s="4">
        <v>427147</v>
      </c>
      <c r="CV38" s="4">
        <v>195040</v>
      </c>
      <c r="CW38" s="4">
        <v>100577</v>
      </c>
      <c r="CX38" s="4">
        <v>140833</v>
      </c>
      <c r="CY38" s="4">
        <v>142525</v>
      </c>
      <c r="CZ38" s="4">
        <v>124713</v>
      </c>
      <c r="DA38" s="4">
        <v>128623</v>
      </c>
      <c r="DB38" s="4">
        <v>132849</v>
      </c>
      <c r="DC38" s="4">
        <v>125909</v>
      </c>
      <c r="DD38" s="4">
        <v>67864</v>
      </c>
      <c r="DE38" s="4">
        <v>85216</v>
      </c>
      <c r="DF38" s="4">
        <v>98282</v>
      </c>
      <c r="DG38" s="4">
        <v>67999</v>
      </c>
      <c r="DH38" s="4">
        <v>71540</v>
      </c>
      <c r="DI38" s="4">
        <v>73892</v>
      </c>
      <c r="DJ38" s="4">
        <v>72840</v>
      </c>
    </row>
    <row r="39" spans="1:114" x14ac:dyDescent="0.25">
      <c r="A39" s="4">
        <v>11378</v>
      </c>
      <c r="B39" s="4">
        <v>25.318999999999999</v>
      </c>
      <c r="C39" s="4">
        <v>574.55877999999996</v>
      </c>
      <c r="D39" s="4" t="s">
        <v>178</v>
      </c>
      <c r="E39" s="4" t="s">
        <v>1957</v>
      </c>
      <c r="F39" s="4">
        <v>1</v>
      </c>
      <c r="G39" s="4">
        <v>10.91</v>
      </c>
      <c r="H39" s="4">
        <v>574.55579</v>
      </c>
      <c r="I39" s="4" t="s">
        <v>179</v>
      </c>
      <c r="J39" s="4" t="s">
        <v>113</v>
      </c>
      <c r="K39" s="4" t="s">
        <v>3590</v>
      </c>
      <c r="L39" s="4"/>
      <c r="M39" s="4">
        <v>89.8</v>
      </c>
      <c r="N39" s="4">
        <v>91.9</v>
      </c>
      <c r="O39" s="4">
        <v>100</v>
      </c>
      <c r="P39" s="4">
        <v>88.64</v>
      </c>
      <c r="Q39" s="4" t="s">
        <v>1784</v>
      </c>
      <c r="R39" s="4" t="s">
        <v>3591</v>
      </c>
      <c r="S39" s="4" t="s">
        <v>3592</v>
      </c>
      <c r="T39" s="4">
        <v>1484976</v>
      </c>
      <c r="U39" s="4">
        <v>2424250</v>
      </c>
      <c r="V39" s="4">
        <v>284686</v>
      </c>
      <c r="W39" s="4">
        <v>2396490</v>
      </c>
      <c r="X39" s="4">
        <v>2148633</v>
      </c>
      <c r="Y39" s="4">
        <v>812501</v>
      </c>
      <c r="Z39" s="4">
        <v>180689</v>
      </c>
      <c r="AA39" s="4">
        <v>1293704</v>
      </c>
      <c r="AB39" s="4">
        <v>1167864</v>
      </c>
      <c r="AC39" s="4">
        <v>1570898</v>
      </c>
      <c r="AD39" s="4">
        <v>421123</v>
      </c>
      <c r="AE39" s="4">
        <v>1195824</v>
      </c>
      <c r="AF39" s="4">
        <v>857572</v>
      </c>
      <c r="AG39" s="4">
        <v>750579</v>
      </c>
      <c r="AH39" s="4">
        <v>2617370</v>
      </c>
      <c r="AI39" s="4">
        <v>409132</v>
      </c>
      <c r="AJ39" s="4">
        <v>848546</v>
      </c>
      <c r="AK39" s="4">
        <v>1010274</v>
      </c>
      <c r="AL39" s="4">
        <v>1405604</v>
      </c>
      <c r="AM39" s="4">
        <v>469274</v>
      </c>
      <c r="AN39" s="4">
        <v>1385350</v>
      </c>
      <c r="AO39" s="4">
        <v>626170</v>
      </c>
      <c r="AP39" s="4">
        <v>16663867</v>
      </c>
      <c r="AQ39" s="4">
        <v>932880</v>
      </c>
      <c r="AR39" s="4">
        <v>290823</v>
      </c>
      <c r="AS39" s="4">
        <v>1108012</v>
      </c>
      <c r="AT39" s="4">
        <v>443101</v>
      </c>
      <c r="AU39" s="4">
        <v>1567818</v>
      </c>
      <c r="AV39" s="4">
        <v>392170</v>
      </c>
      <c r="AW39" s="4">
        <v>1213436</v>
      </c>
      <c r="AX39" s="4">
        <v>881419</v>
      </c>
      <c r="AY39" s="4">
        <v>573041</v>
      </c>
      <c r="AZ39" s="4">
        <v>1468718</v>
      </c>
      <c r="BA39" s="4">
        <v>458426</v>
      </c>
      <c r="BB39" s="4">
        <v>1597794</v>
      </c>
      <c r="BC39" s="4">
        <v>637965</v>
      </c>
      <c r="BD39" s="4">
        <v>363764</v>
      </c>
      <c r="BE39" s="4">
        <v>475882</v>
      </c>
      <c r="BF39" s="4">
        <v>1439705</v>
      </c>
      <c r="BG39" s="4">
        <v>1846960</v>
      </c>
      <c r="BH39" s="4">
        <v>365437</v>
      </c>
      <c r="BI39" s="4">
        <v>736436</v>
      </c>
      <c r="BJ39" s="4">
        <v>602997</v>
      </c>
      <c r="BK39" s="4">
        <v>825364</v>
      </c>
      <c r="BL39" s="4">
        <v>3491172</v>
      </c>
      <c r="BM39" s="4">
        <v>174720</v>
      </c>
      <c r="BN39" s="4">
        <v>879578</v>
      </c>
      <c r="BO39" s="4">
        <v>1527852</v>
      </c>
      <c r="BP39" s="4">
        <v>159347</v>
      </c>
      <c r="BQ39" s="4">
        <v>403502</v>
      </c>
      <c r="BR39" s="4">
        <v>865391</v>
      </c>
      <c r="BS39" s="4">
        <v>2911960</v>
      </c>
      <c r="BT39" s="4">
        <v>1623592</v>
      </c>
      <c r="BU39" s="4">
        <v>436518</v>
      </c>
      <c r="BV39" s="4">
        <v>5790725</v>
      </c>
      <c r="BW39" s="4">
        <v>1051880</v>
      </c>
      <c r="BX39" s="4">
        <v>1232770</v>
      </c>
      <c r="BY39" s="4">
        <v>298671</v>
      </c>
      <c r="BZ39" s="4">
        <v>1366541</v>
      </c>
      <c r="CA39" s="4">
        <v>719901</v>
      </c>
      <c r="CB39" s="4">
        <v>1318061</v>
      </c>
      <c r="CC39" s="4">
        <v>641793</v>
      </c>
      <c r="CD39" s="4">
        <v>5047896</v>
      </c>
      <c r="CE39" s="4">
        <v>1557038</v>
      </c>
      <c r="CF39" s="4">
        <v>2982040</v>
      </c>
      <c r="CG39" s="4">
        <v>2838996</v>
      </c>
      <c r="CH39" s="4">
        <v>560223</v>
      </c>
      <c r="CI39" s="4">
        <v>342511</v>
      </c>
      <c r="CJ39" s="4">
        <v>500894</v>
      </c>
      <c r="CK39" s="4">
        <v>233802</v>
      </c>
      <c r="CL39" s="4">
        <v>1068322</v>
      </c>
      <c r="CM39" s="4">
        <v>2767608</v>
      </c>
      <c r="CN39" s="4">
        <v>1765526</v>
      </c>
      <c r="CO39" s="4">
        <v>408016</v>
      </c>
      <c r="CP39" s="4">
        <v>690683</v>
      </c>
      <c r="CQ39" s="4">
        <v>607970</v>
      </c>
      <c r="CR39" s="4">
        <v>412792</v>
      </c>
      <c r="CS39" s="4">
        <v>1288553</v>
      </c>
      <c r="CT39" s="4">
        <v>1251110</v>
      </c>
      <c r="CU39" s="4">
        <v>4510064</v>
      </c>
      <c r="CV39" s="4">
        <v>1767550</v>
      </c>
      <c r="CW39" s="4">
        <v>175904</v>
      </c>
      <c r="CX39" s="4">
        <v>229854</v>
      </c>
      <c r="CY39" s="4">
        <v>227430</v>
      </c>
      <c r="CZ39" s="4">
        <v>181883</v>
      </c>
      <c r="DA39" s="4">
        <v>196672</v>
      </c>
      <c r="DB39" s="4">
        <v>187415</v>
      </c>
      <c r="DC39" s="4">
        <v>203471</v>
      </c>
      <c r="DD39" s="4">
        <v>63771</v>
      </c>
      <c r="DE39" s="4">
        <v>80604</v>
      </c>
      <c r="DF39" s="4">
        <v>79859</v>
      </c>
      <c r="DG39" s="4">
        <v>51671</v>
      </c>
      <c r="DH39" s="4">
        <v>65059</v>
      </c>
      <c r="DI39" s="4">
        <v>54209</v>
      </c>
      <c r="DJ39" s="4">
        <v>60734</v>
      </c>
    </row>
    <row r="40" spans="1:114" x14ac:dyDescent="0.25">
      <c r="A40" s="4">
        <v>12129</v>
      </c>
      <c r="B40" s="4">
        <v>25.32</v>
      </c>
      <c r="C40" s="4">
        <v>592.56926999999996</v>
      </c>
      <c r="D40" s="4" t="s">
        <v>178</v>
      </c>
      <c r="E40" s="4" t="s">
        <v>1801</v>
      </c>
      <c r="F40" s="4">
        <v>0.96799999999999997</v>
      </c>
      <c r="G40" s="4">
        <v>10.91</v>
      </c>
      <c r="H40" s="4">
        <v>592.56628000000001</v>
      </c>
      <c r="I40" s="4" t="s">
        <v>179</v>
      </c>
      <c r="J40" s="4" t="s">
        <v>113</v>
      </c>
      <c r="K40" s="4" t="s">
        <v>3590</v>
      </c>
      <c r="L40" s="4"/>
      <c r="M40" s="4">
        <v>86.4</v>
      </c>
      <c r="N40" s="4">
        <v>88</v>
      </c>
      <c r="O40" s="4">
        <v>100</v>
      </c>
      <c r="P40" s="4">
        <v>50.32</v>
      </c>
      <c r="Q40" s="4" t="s">
        <v>1759</v>
      </c>
      <c r="R40" s="4" t="s">
        <v>3593</v>
      </c>
      <c r="S40" s="4" t="s">
        <v>3594</v>
      </c>
      <c r="T40" s="4">
        <v>525233</v>
      </c>
      <c r="U40" s="4">
        <v>910695</v>
      </c>
      <c r="V40" s="4">
        <v>99407</v>
      </c>
      <c r="W40" s="4">
        <v>828000</v>
      </c>
      <c r="X40" s="4">
        <v>761070</v>
      </c>
      <c r="Y40" s="4">
        <v>287879</v>
      </c>
      <c r="Z40" s="4">
        <v>64040</v>
      </c>
      <c r="AA40" s="4">
        <v>472867</v>
      </c>
      <c r="AB40" s="4">
        <v>438531</v>
      </c>
      <c r="AC40" s="4">
        <v>571134</v>
      </c>
      <c r="AD40" s="4">
        <v>152211</v>
      </c>
      <c r="AE40" s="4">
        <v>424151</v>
      </c>
      <c r="AF40" s="4">
        <v>294470</v>
      </c>
      <c r="AG40" s="4">
        <v>280808</v>
      </c>
      <c r="AH40" s="4">
        <v>943534</v>
      </c>
      <c r="AI40" s="4">
        <v>161138</v>
      </c>
      <c r="AJ40" s="4">
        <v>304452</v>
      </c>
      <c r="AK40" s="4">
        <v>349930</v>
      </c>
      <c r="AL40" s="4">
        <v>505106</v>
      </c>
      <c r="AM40" s="4">
        <v>148626</v>
      </c>
      <c r="AN40" s="4">
        <v>556800</v>
      </c>
      <c r="AO40" s="4">
        <v>229962</v>
      </c>
      <c r="AP40" s="4">
        <v>5714552</v>
      </c>
      <c r="AQ40" s="4">
        <v>352081</v>
      </c>
      <c r="AR40" s="4">
        <v>108870</v>
      </c>
      <c r="AS40" s="4">
        <v>422367</v>
      </c>
      <c r="AT40" s="4">
        <v>156529</v>
      </c>
      <c r="AU40" s="4">
        <v>570565</v>
      </c>
      <c r="AV40" s="4">
        <v>124443</v>
      </c>
      <c r="AW40" s="4">
        <v>426242</v>
      </c>
      <c r="AX40" s="4">
        <v>324998</v>
      </c>
      <c r="AY40" s="4">
        <v>177564</v>
      </c>
      <c r="AZ40" s="4">
        <v>535450</v>
      </c>
      <c r="BA40" s="4">
        <v>157023</v>
      </c>
      <c r="BB40" s="4">
        <v>579640</v>
      </c>
      <c r="BC40" s="4">
        <v>210155</v>
      </c>
      <c r="BD40" s="4">
        <v>116421</v>
      </c>
      <c r="BE40" s="4">
        <v>163468</v>
      </c>
      <c r="BF40" s="4">
        <v>475143</v>
      </c>
      <c r="BG40" s="4">
        <v>647205</v>
      </c>
      <c r="BH40" s="4">
        <v>125550</v>
      </c>
      <c r="BI40" s="4">
        <v>269320</v>
      </c>
      <c r="BJ40" s="4">
        <v>220286</v>
      </c>
      <c r="BK40" s="4">
        <v>282054</v>
      </c>
      <c r="BL40" s="4">
        <v>1268320</v>
      </c>
      <c r="BM40" s="4">
        <v>58522</v>
      </c>
      <c r="BN40" s="4">
        <v>318325</v>
      </c>
      <c r="BO40" s="4">
        <v>484310</v>
      </c>
      <c r="BP40" s="4">
        <v>68602</v>
      </c>
      <c r="BQ40" s="4">
        <v>149574</v>
      </c>
      <c r="BR40" s="4">
        <v>299813</v>
      </c>
      <c r="BS40" s="4">
        <v>987553</v>
      </c>
      <c r="BT40" s="4">
        <v>533388</v>
      </c>
      <c r="BU40" s="4">
        <v>153677</v>
      </c>
      <c r="BV40" s="4">
        <v>2014368</v>
      </c>
      <c r="BW40" s="4">
        <v>385652</v>
      </c>
      <c r="BX40" s="4">
        <v>404832</v>
      </c>
      <c r="BY40" s="4">
        <v>98534</v>
      </c>
      <c r="BZ40" s="4">
        <v>470389</v>
      </c>
      <c r="CA40" s="4">
        <v>255334</v>
      </c>
      <c r="CB40" s="4">
        <v>445332</v>
      </c>
      <c r="CC40" s="4">
        <v>220077</v>
      </c>
      <c r="CD40" s="4">
        <v>1854805</v>
      </c>
      <c r="CE40" s="4">
        <v>580219</v>
      </c>
      <c r="CF40" s="4">
        <v>1068994</v>
      </c>
      <c r="CG40" s="4">
        <v>1028388</v>
      </c>
      <c r="CH40" s="4">
        <v>203890</v>
      </c>
      <c r="CI40" s="4">
        <v>118274</v>
      </c>
      <c r="CJ40" s="4">
        <v>163454</v>
      </c>
      <c r="CK40" s="4">
        <v>86189</v>
      </c>
      <c r="CL40" s="4">
        <v>382597</v>
      </c>
      <c r="CM40" s="4">
        <v>986554</v>
      </c>
      <c r="CN40" s="4">
        <v>635193</v>
      </c>
      <c r="CO40" s="4">
        <v>142138</v>
      </c>
      <c r="CP40" s="4">
        <v>258754</v>
      </c>
      <c r="CQ40" s="4">
        <v>214718</v>
      </c>
      <c r="CR40" s="4">
        <v>152583</v>
      </c>
      <c r="CS40" s="4">
        <v>443792</v>
      </c>
      <c r="CT40" s="4">
        <v>430540</v>
      </c>
      <c r="CU40" s="4">
        <v>1661138</v>
      </c>
      <c r="CV40" s="4">
        <v>615291</v>
      </c>
      <c r="CW40" s="4">
        <v>68781</v>
      </c>
      <c r="CX40" s="4">
        <v>81377</v>
      </c>
      <c r="CY40" s="4">
        <v>79056</v>
      </c>
      <c r="CZ40" s="4">
        <v>66180</v>
      </c>
      <c r="DA40" s="4">
        <v>68190</v>
      </c>
      <c r="DB40" s="4">
        <v>67573</v>
      </c>
      <c r="DC40" s="4">
        <v>69022</v>
      </c>
      <c r="DD40" s="4">
        <v>23584</v>
      </c>
      <c r="DE40" s="4">
        <v>30758</v>
      </c>
      <c r="DF40" s="4">
        <v>27446</v>
      </c>
      <c r="DG40" s="4">
        <v>18528</v>
      </c>
      <c r="DH40" s="4">
        <v>21470</v>
      </c>
      <c r="DI40" s="4">
        <v>20531</v>
      </c>
      <c r="DJ40" s="4">
        <v>18875</v>
      </c>
    </row>
    <row r="41" spans="1:114" x14ac:dyDescent="0.25">
      <c r="A41" s="4">
        <v>12807</v>
      </c>
      <c r="B41" s="4">
        <v>26.815000000000001</v>
      </c>
      <c r="C41" s="4">
        <v>608.60089000000005</v>
      </c>
      <c r="D41" s="4" t="s">
        <v>182</v>
      </c>
      <c r="E41" s="4" t="s">
        <v>1801</v>
      </c>
      <c r="F41" s="4">
        <v>1</v>
      </c>
      <c r="G41" s="4">
        <v>12.78</v>
      </c>
      <c r="H41" s="4">
        <v>608.59760000000006</v>
      </c>
      <c r="I41" s="4" t="s">
        <v>183</v>
      </c>
      <c r="J41" s="4" t="s">
        <v>113</v>
      </c>
      <c r="K41" s="4" t="s">
        <v>3595</v>
      </c>
      <c r="L41" s="4"/>
      <c r="M41" s="4">
        <v>65.900000000000006</v>
      </c>
      <c r="N41" s="4">
        <v>89.9</v>
      </c>
      <c r="O41" s="4">
        <v>100</v>
      </c>
      <c r="P41" s="4">
        <v>87.28</v>
      </c>
      <c r="Q41" s="4" t="s">
        <v>1763</v>
      </c>
      <c r="R41" s="4" t="s">
        <v>3596</v>
      </c>
      <c r="S41" s="4" t="s">
        <v>3597</v>
      </c>
      <c r="T41" s="4">
        <v>312454</v>
      </c>
      <c r="U41" s="4">
        <v>946406</v>
      </c>
      <c r="V41" s="4">
        <v>225344</v>
      </c>
      <c r="W41" s="4">
        <v>552760</v>
      </c>
      <c r="X41" s="4">
        <v>1384366</v>
      </c>
      <c r="Y41" s="4">
        <v>223428</v>
      </c>
      <c r="Z41" s="4">
        <v>137247</v>
      </c>
      <c r="AA41" s="4">
        <v>203686</v>
      </c>
      <c r="AB41" s="4">
        <v>230905</v>
      </c>
      <c r="AC41" s="4">
        <v>246935</v>
      </c>
      <c r="AD41" s="4">
        <v>135947</v>
      </c>
      <c r="AE41" s="4">
        <v>205757</v>
      </c>
      <c r="AF41" s="4">
        <v>133426</v>
      </c>
      <c r="AG41" s="4">
        <v>426275</v>
      </c>
      <c r="AH41" s="4">
        <v>185791</v>
      </c>
      <c r="AI41" s="4">
        <v>269444</v>
      </c>
      <c r="AJ41" s="4">
        <v>286251</v>
      </c>
      <c r="AK41" s="4">
        <v>224430</v>
      </c>
      <c r="AL41" s="4">
        <v>682192</v>
      </c>
      <c r="AM41" s="4">
        <v>196844</v>
      </c>
      <c r="AN41" s="4">
        <v>407327</v>
      </c>
      <c r="AO41" s="4">
        <v>149011</v>
      </c>
      <c r="AP41" s="4">
        <v>2033264</v>
      </c>
      <c r="AQ41" s="4">
        <v>371631</v>
      </c>
      <c r="AR41" s="4">
        <v>109740</v>
      </c>
      <c r="AS41" s="4">
        <v>398038</v>
      </c>
      <c r="AT41" s="4">
        <v>121006</v>
      </c>
      <c r="AU41" s="4">
        <v>678552</v>
      </c>
      <c r="AV41" s="4">
        <v>66187</v>
      </c>
      <c r="AW41" s="4">
        <v>382939</v>
      </c>
      <c r="AX41" s="4">
        <v>171771</v>
      </c>
      <c r="AY41" s="4">
        <v>352083</v>
      </c>
      <c r="AZ41" s="4">
        <v>480909</v>
      </c>
      <c r="BA41" s="4">
        <v>76523</v>
      </c>
      <c r="BB41" s="4">
        <v>389998</v>
      </c>
      <c r="BC41" s="4">
        <v>270061</v>
      </c>
      <c r="BD41" s="4">
        <v>165717</v>
      </c>
      <c r="BE41" s="4">
        <v>198574</v>
      </c>
      <c r="BF41" s="4">
        <v>415015</v>
      </c>
      <c r="BG41" s="4">
        <v>368217</v>
      </c>
      <c r="BH41" s="4">
        <v>123393</v>
      </c>
      <c r="BI41" s="4">
        <v>212087</v>
      </c>
      <c r="BJ41" s="4">
        <v>131486</v>
      </c>
      <c r="BK41" s="4">
        <v>415337</v>
      </c>
      <c r="BL41" s="4">
        <v>749731</v>
      </c>
      <c r="BM41" s="4">
        <v>54433</v>
      </c>
      <c r="BN41" s="4">
        <v>568540</v>
      </c>
      <c r="BO41" s="4">
        <v>288024</v>
      </c>
      <c r="BP41" s="4">
        <v>53384</v>
      </c>
      <c r="BQ41" s="4">
        <v>1610094</v>
      </c>
      <c r="BR41" s="4">
        <v>574004</v>
      </c>
      <c r="BS41" s="4">
        <v>1195931</v>
      </c>
      <c r="BT41" s="4">
        <v>479593</v>
      </c>
      <c r="BU41" s="4">
        <v>175897</v>
      </c>
      <c r="BV41" s="4">
        <v>837728</v>
      </c>
      <c r="BW41" s="4">
        <v>214981</v>
      </c>
      <c r="BX41" s="4">
        <v>265683</v>
      </c>
      <c r="BY41" s="4">
        <v>92495</v>
      </c>
      <c r="BZ41" s="4">
        <v>1104418</v>
      </c>
      <c r="CA41" s="4">
        <v>167492</v>
      </c>
      <c r="CB41" s="4">
        <v>328460</v>
      </c>
      <c r="CC41" s="4">
        <v>291960</v>
      </c>
      <c r="CD41" s="4">
        <v>556871</v>
      </c>
      <c r="CE41" s="4">
        <v>204278</v>
      </c>
      <c r="CF41" s="4">
        <v>513582</v>
      </c>
      <c r="CG41" s="4">
        <v>624861</v>
      </c>
      <c r="CH41" s="4">
        <v>219685</v>
      </c>
      <c r="CI41" s="4">
        <v>147420</v>
      </c>
      <c r="CJ41" s="4">
        <v>282048</v>
      </c>
      <c r="CK41" s="4">
        <v>86168</v>
      </c>
      <c r="CL41" s="4">
        <v>476169</v>
      </c>
      <c r="CM41" s="4">
        <v>457449</v>
      </c>
      <c r="CN41" s="4">
        <v>445373</v>
      </c>
      <c r="CO41" s="4">
        <v>115552</v>
      </c>
      <c r="CP41" s="4">
        <v>141526</v>
      </c>
      <c r="CQ41" s="4">
        <v>208174</v>
      </c>
      <c r="CR41" s="4">
        <v>165772</v>
      </c>
      <c r="CS41" s="4">
        <v>349942</v>
      </c>
      <c r="CT41" s="4">
        <v>221487</v>
      </c>
      <c r="CU41" s="4">
        <v>628766</v>
      </c>
      <c r="CV41" s="4">
        <v>455129</v>
      </c>
      <c r="CW41" s="4">
        <v>50239</v>
      </c>
      <c r="CX41" s="4">
        <v>69391</v>
      </c>
      <c r="CY41" s="4">
        <v>58748</v>
      </c>
      <c r="CZ41" s="4">
        <v>54735</v>
      </c>
      <c r="DA41" s="4">
        <v>60860</v>
      </c>
      <c r="DB41" s="4">
        <v>56371</v>
      </c>
      <c r="DC41" s="4">
        <v>57342</v>
      </c>
      <c r="DD41" s="4">
        <v>20118</v>
      </c>
      <c r="DE41" s="4">
        <v>26886</v>
      </c>
      <c r="DF41" s="4">
        <v>25569</v>
      </c>
      <c r="DG41" s="4">
        <v>19213</v>
      </c>
      <c r="DH41" s="4">
        <v>22280</v>
      </c>
      <c r="DI41" s="4">
        <v>19332</v>
      </c>
      <c r="DJ41" s="4">
        <v>22847</v>
      </c>
    </row>
    <row r="42" spans="1:114" x14ac:dyDescent="0.25">
      <c r="A42" s="4">
        <v>12040</v>
      </c>
      <c r="B42" s="4">
        <v>26.815999999999999</v>
      </c>
      <c r="C42" s="4">
        <v>590.59009000000003</v>
      </c>
      <c r="D42" s="4" t="s">
        <v>3598</v>
      </c>
      <c r="E42" s="4" t="s">
        <v>1957</v>
      </c>
      <c r="F42" s="4">
        <v>1</v>
      </c>
      <c r="G42" s="4">
        <v>12.75</v>
      </c>
      <c r="H42" s="4">
        <v>590.58709999999996</v>
      </c>
      <c r="I42" s="4" t="s">
        <v>183</v>
      </c>
      <c r="J42" s="4" t="s">
        <v>113</v>
      </c>
      <c r="K42" s="4" t="s">
        <v>3599</v>
      </c>
      <c r="L42" s="4"/>
      <c r="M42" s="4">
        <v>67.400000000000006</v>
      </c>
      <c r="N42" s="4">
        <v>94</v>
      </c>
      <c r="O42" s="4">
        <v>100</v>
      </c>
      <c r="P42" s="4">
        <v>46.16</v>
      </c>
      <c r="Q42" s="4" t="s">
        <v>1771</v>
      </c>
      <c r="R42" s="4" t="s">
        <v>3600</v>
      </c>
      <c r="S42" s="4" t="s">
        <v>3601</v>
      </c>
      <c r="T42" s="4">
        <v>862990</v>
      </c>
      <c r="U42" s="4">
        <v>2626156</v>
      </c>
      <c r="V42" s="4">
        <v>597585</v>
      </c>
      <c r="W42" s="4">
        <v>1478500</v>
      </c>
      <c r="X42" s="4">
        <v>3833434</v>
      </c>
      <c r="Y42" s="4">
        <v>614118</v>
      </c>
      <c r="Z42" s="4">
        <v>342915</v>
      </c>
      <c r="AA42" s="4">
        <v>541471</v>
      </c>
      <c r="AB42" s="4">
        <v>894552</v>
      </c>
      <c r="AC42" s="4">
        <v>683879</v>
      </c>
      <c r="AD42" s="4">
        <v>355610</v>
      </c>
      <c r="AE42" s="4">
        <v>604452</v>
      </c>
      <c r="AF42" s="4">
        <v>338518</v>
      </c>
      <c r="AG42" s="4">
        <v>1062205</v>
      </c>
      <c r="AH42" s="4">
        <v>512786</v>
      </c>
      <c r="AI42" s="4">
        <v>824451</v>
      </c>
      <c r="AJ42" s="4">
        <v>812625</v>
      </c>
      <c r="AK42" s="4">
        <v>628043</v>
      </c>
      <c r="AL42" s="4">
        <v>2043699</v>
      </c>
      <c r="AM42" s="4">
        <v>639068</v>
      </c>
      <c r="AN42" s="4">
        <v>1216061</v>
      </c>
      <c r="AO42" s="4">
        <v>415018</v>
      </c>
      <c r="AP42" s="4">
        <v>5486356</v>
      </c>
      <c r="AQ42" s="4">
        <v>1081099</v>
      </c>
      <c r="AR42" s="4">
        <v>298693</v>
      </c>
      <c r="AS42" s="4">
        <v>980192</v>
      </c>
      <c r="AT42" s="4">
        <v>370185</v>
      </c>
      <c r="AU42" s="4">
        <v>1956036</v>
      </c>
      <c r="AV42" s="4">
        <v>202490</v>
      </c>
      <c r="AW42" s="4">
        <v>1043814</v>
      </c>
      <c r="AX42" s="4">
        <v>432294</v>
      </c>
      <c r="AY42" s="4">
        <v>950581</v>
      </c>
      <c r="AZ42" s="4">
        <v>1365406</v>
      </c>
      <c r="BA42" s="4">
        <v>193613</v>
      </c>
      <c r="BB42" s="4">
        <v>1030160</v>
      </c>
      <c r="BC42" s="4">
        <v>754920</v>
      </c>
      <c r="BD42" s="4">
        <v>456852</v>
      </c>
      <c r="BE42" s="4">
        <v>555326</v>
      </c>
      <c r="BF42" s="4">
        <v>1104336</v>
      </c>
      <c r="BG42" s="4">
        <v>1024651</v>
      </c>
      <c r="BH42" s="4">
        <v>343318</v>
      </c>
      <c r="BI42" s="4">
        <v>576676</v>
      </c>
      <c r="BJ42" s="4">
        <v>345454</v>
      </c>
      <c r="BK42" s="4">
        <v>1172589</v>
      </c>
      <c r="BL42" s="4">
        <v>2047878</v>
      </c>
      <c r="BM42" s="4">
        <v>155405</v>
      </c>
      <c r="BN42" s="4">
        <v>1581160</v>
      </c>
      <c r="BO42" s="4">
        <v>788958</v>
      </c>
      <c r="BP42" s="4">
        <v>143494</v>
      </c>
      <c r="BQ42" s="4">
        <v>4638301</v>
      </c>
      <c r="BR42" s="4">
        <v>1508998</v>
      </c>
      <c r="BS42" s="4">
        <v>3533274</v>
      </c>
      <c r="BT42" s="4">
        <v>1292665</v>
      </c>
      <c r="BU42" s="4">
        <v>452703</v>
      </c>
      <c r="BV42" s="4">
        <v>2295178</v>
      </c>
      <c r="BW42" s="4">
        <v>610188</v>
      </c>
      <c r="BX42" s="4">
        <v>719026</v>
      </c>
      <c r="BY42" s="4">
        <v>256463</v>
      </c>
      <c r="BZ42" s="4">
        <v>3029772</v>
      </c>
      <c r="CA42" s="4">
        <v>472767</v>
      </c>
      <c r="CB42" s="4">
        <v>958949</v>
      </c>
      <c r="CC42" s="4">
        <v>797333</v>
      </c>
      <c r="CD42" s="4">
        <v>1473920</v>
      </c>
      <c r="CE42" s="4">
        <v>583456</v>
      </c>
      <c r="CF42" s="4">
        <v>1414620</v>
      </c>
      <c r="CG42" s="4">
        <v>1748885</v>
      </c>
      <c r="CH42" s="4">
        <v>588499</v>
      </c>
      <c r="CI42" s="4">
        <v>364986</v>
      </c>
      <c r="CJ42" s="4">
        <v>872468</v>
      </c>
      <c r="CK42" s="4">
        <v>247949</v>
      </c>
      <c r="CL42" s="4">
        <v>1298392</v>
      </c>
      <c r="CM42" s="4">
        <v>1287678</v>
      </c>
      <c r="CN42" s="4">
        <v>1322607</v>
      </c>
      <c r="CO42" s="4">
        <v>337926</v>
      </c>
      <c r="CP42" s="4">
        <v>397842</v>
      </c>
      <c r="CQ42" s="4">
        <v>576333</v>
      </c>
      <c r="CR42" s="4">
        <v>510423</v>
      </c>
      <c r="CS42" s="4">
        <v>1056379</v>
      </c>
      <c r="CT42" s="4">
        <v>617439</v>
      </c>
      <c r="CU42" s="4">
        <v>1651110</v>
      </c>
      <c r="CV42" s="4">
        <v>1328962</v>
      </c>
      <c r="CW42" s="4">
        <v>154810</v>
      </c>
      <c r="CX42" s="4">
        <v>182026</v>
      </c>
      <c r="CY42" s="4">
        <v>171221</v>
      </c>
      <c r="CZ42" s="4">
        <v>153290</v>
      </c>
      <c r="DA42" s="4">
        <v>164446</v>
      </c>
      <c r="DB42" s="4">
        <v>148410</v>
      </c>
      <c r="DC42" s="4">
        <v>164311</v>
      </c>
      <c r="DD42" s="4">
        <v>65785</v>
      </c>
      <c r="DE42" s="4">
        <v>69177</v>
      </c>
      <c r="DF42" s="4">
        <v>65159</v>
      </c>
      <c r="DG42" s="4">
        <v>55582</v>
      </c>
      <c r="DH42" s="4">
        <v>62703</v>
      </c>
      <c r="DI42" s="4">
        <v>50580</v>
      </c>
      <c r="DJ42" s="4">
        <v>57682</v>
      </c>
    </row>
    <row r="43" spans="1:114" x14ac:dyDescent="0.25">
      <c r="A43" s="4">
        <v>12726</v>
      </c>
      <c r="B43" s="4">
        <v>27.187000000000001</v>
      </c>
      <c r="C43" s="4">
        <v>606.62097000000006</v>
      </c>
      <c r="D43" s="4" t="s">
        <v>186</v>
      </c>
      <c r="E43" s="4" t="s">
        <v>1957</v>
      </c>
      <c r="F43" s="4">
        <v>1</v>
      </c>
      <c r="G43" s="4">
        <v>13.25</v>
      </c>
      <c r="H43" s="4">
        <v>606.61841000000004</v>
      </c>
      <c r="I43" s="4" t="s">
        <v>187</v>
      </c>
      <c r="J43" s="4" t="s">
        <v>107</v>
      </c>
      <c r="K43" s="4" t="s">
        <v>3602</v>
      </c>
      <c r="L43" s="4"/>
      <c r="M43" s="4">
        <v>66.7</v>
      </c>
      <c r="N43" s="4">
        <v>84.9</v>
      </c>
      <c r="O43" s="4">
        <v>100</v>
      </c>
      <c r="P43" s="4">
        <v>652.17999999999995</v>
      </c>
      <c r="Q43" s="4" t="s">
        <v>1722</v>
      </c>
      <c r="R43" s="4" t="s">
        <v>3603</v>
      </c>
      <c r="S43" s="4" t="s">
        <v>3604</v>
      </c>
      <c r="T43" s="4">
        <v>2276936</v>
      </c>
      <c r="U43" s="4">
        <v>7626435</v>
      </c>
      <c r="V43" s="4">
        <v>1775468</v>
      </c>
      <c r="W43" s="4">
        <v>2038498</v>
      </c>
      <c r="X43" s="4">
        <v>2826203</v>
      </c>
      <c r="Y43" s="4">
        <v>237832</v>
      </c>
      <c r="Z43" s="4">
        <v>208705</v>
      </c>
      <c r="AA43" s="4">
        <v>1862818</v>
      </c>
      <c r="AB43" s="4">
        <v>1294926</v>
      </c>
      <c r="AC43" s="4">
        <v>4509927</v>
      </c>
      <c r="AD43" s="4">
        <v>2442942</v>
      </c>
      <c r="AE43" s="4">
        <v>753228</v>
      </c>
      <c r="AF43" s="4">
        <v>3513973</v>
      </c>
      <c r="AG43" s="4">
        <v>8999396</v>
      </c>
      <c r="AH43" s="4">
        <v>379734</v>
      </c>
      <c r="AI43" s="4">
        <v>929754</v>
      </c>
      <c r="AJ43" s="4">
        <v>1312307</v>
      </c>
      <c r="AK43" s="4">
        <v>2339788</v>
      </c>
      <c r="AL43" s="4">
        <v>3625268</v>
      </c>
      <c r="AM43" s="4">
        <v>4392092</v>
      </c>
      <c r="AN43" s="4">
        <v>11248966</v>
      </c>
      <c r="AO43" s="4">
        <v>88829</v>
      </c>
      <c r="AP43" s="4">
        <v>10462128</v>
      </c>
      <c r="AQ43" s="4">
        <v>5761970</v>
      </c>
      <c r="AR43" s="4">
        <v>161643</v>
      </c>
      <c r="AS43" s="4">
        <v>1181194</v>
      </c>
      <c r="AT43" s="4">
        <v>491971</v>
      </c>
      <c r="AU43" s="4">
        <v>1813187</v>
      </c>
      <c r="AV43" s="4">
        <v>166758</v>
      </c>
      <c r="AW43" s="4">
        <v>581274</v>
      </c>
      <c r="AX43" s="4">
        <v>2104479</v>
      </c>
      <c r="AY43" s="4">
        <v>1898201</v>
      </c>
      <c r="AZ43" s="4">
        <v>2588426</v>
      </c>
      <c r="BA43" s="4">
        <v>957842</v>
      </c>
      <c r="BB43" s="4">
        <v>287870</v>
      </c>
      <c r="BC43" s="4">
        <v>994087</v>
      </c>
      <c r="BD43" s="4">
        <v>347377</v>
      </c>
      <c r="BE43" s="4">
        <v>3619866</v>
      </c>
      <c r="BF43" s="4">
        <v>3722294</v>
      </c>
      <c r="BG43" s="4">
        <v>419444</v>
      </c>
      <c r="BH43" s="4">
        <v>688662</v>
      </c>
      <c r="BI43" s="4">
        <v>408418</v>
      </c>
      <c r="BJ43" s="4">
        <v>917524</v>
      </c>
      <c r="BK43" s="4">
        <v>1053463</v>
      </c>
      <c r="BL43" s="4">
        <v>5644204</v>
      </c>
      <c r="BM43" s="4">
        <v>434597</v>
      </c>
      <c r="BN43" s="4">
        <v>4281347</v>
      </c>
      <c r="BO43" s="4">
        <v>1669332</v>
      </c>
      <c r="BP43" s="4">
        <v>487570</v>
      </c>
      <c r="BQ43" s="4">
        <v>520362</v>
      </c>
      <c r="BR43" s="4">
        <v>1540725</v>
      </c>
      <c r="BS43" s="4">
        <v>1215538</v>
      </c>
      <c r="BT43" s="4">
        <v>5048278</v>
      </c>
      <c r="BU43" s="4">
        <v>1288127</v>
      </c>
      <c r="BV43" s="4">
        <v>1154178</v>
      </c>
      <c r="BW43" s="4">
        <v>327351</v>
      </c>
      <c r="BX43" s="4">
        <v>578122</v>
      </c>
      <c r="BY43" s="4">
        <v>380263</v>
      </c>
      <c r="BZ43" s="4">
        <v>534611</v>
      </c>
      <c r="CA43" s="4">
        <v>1696139</v>
      </c>
      <c r="CB43" s="4">
        <v>1506988</v>
      </c>
      <c r="CC43" s="4">
        <v>5299476</v>
      </c>
      <c r="CD43" s="4">
        <v>2714273</v>
      </c>
      <c r="CE43" s="4">
        <v>2825752</v>
      </c>
      <c r="CF43" s="4">
        <v>861858</v>
      </c>
      <c r="CG43" s="4">
        <v>4704760</v>
      </c>
      <c r="CH43" s="4">
        <v>508750</v>
      </c>
      <c r="CI43" s="4">
        <v>2417083</v>
      </c>
      <c r="CJ43" s="4">
        <v>2119559</v>
      </c>
      <c r="CK43" s="4">
        <v>273543</v>
      </c>
      <c r="CL43" s="4">
        <v>3051196</v>
      </c>
      <c r="CM43" s="4">
        <v>689506</v>
      </c>
      <c r="CN43" s="4">
        <v>3693570</v>
      </c>
      <c r="CO43" s="4">
        <v>584280</v>
      </c>
      <c r="CP43" s="4">
        <v>984362</v>
      </c>
      <c r="CQ43" s="4">
        <v>141656</v>
      </c>
      <c r="CR43" s="4">
        <v>2633470</v>
      </c>
      <c r="CS43" s="4">
        <v>1369422</v>
      </c>
      <c r="CT43" s="4">
        <v>674938</v>
      </c>
      <c r="CU43" s="4">
        <v>1827980</v>
      </c>
      <c r="CV43" s="4">
        <v>1936217</v>
      </c>
      <c r="CW43" s="4">
        <v>303190</v>
      </c>
      <c r="CX43" s="4">
        <v>384302</v>
      </c>
      <c r="CY43" s="4">
        <v>367661</v>
      </c>
      <c r="CZ43" s="4">
        <v>321235</v>
      </c>
      <c r="DA43" s="4">
        <v>332098</v>
      </c>
      <c r="DB43" s="4">
        <v>289287</v>
      </c>
      <c r="DC43" s="4">
        <v>349487</v>
      </c>
      <c r="DD43" s="4">
        <v>173508</v>
      </c>
      <c r="DE43" s="4">
        <v>225906</v>
      </c>
      <c r="DF43" s="4">
        <v>255284</v>
      </c>
      <c r="DG43" s="4">
        <v>224163</v>
      </c>
      <c r="DH43" s="4">
        <v>181095</v>
      </c>
      <c r="DI43" s="4">
        <v>168390</v>
      </c>
      <c r="DJ43" s="4">
        <v>156126</v>
      </c>
    </row>
    <row r="44" spans="1:114" x14ac:dyDescent="0.25">
      <c r="A44" s="4">
        <v>12650</v>
      </c>
      <c r="B44" s="4">
        <v>25.498000000000001</v>
      </c>
      <c r="C44" s="4">
        <v>604.60595999999998</v>
      </c>
      <c r="D44" s="4" t="s">
        <v>198</v>
      </c>
      <c r="E44" s="4" t="s">
        <v>1957</v>
      </c>
      <c r="F44" s="4">
        <v>0.45300000000000001</v>
      </c>
      <c r="G44" s="4">
        <v>13.02</v>
      </c>
      <c r="H44" s="4">
        <v>604.60271999999998</v>
      </c>
      <c r="I44" s="4" t="s">
        <v>195</v>
      </c>
      <c r="J44" s="4" t="s">
        <v>113</v>
      </c>
      <c r="K44" s="4" t="s">
        <v>3605</v>
      </c>
      <c r="L44" s="4"/>
      <c r="M44" s="4">
        <v>93.7</v>
      </c>
      <c r="N44" s="4">
        <v>93.9</v>
      </c>
      <c r="O44" s="4">
        <v>100</v>
      </c>
      <c r="P44" s="4">
        <v>202.72</v>
      </c>
      <c r="Q44" s="4" t="s">
        <v>1709</v>
      </c>
      <c r="R44" s="4" t="s">
        <v>3606</v>
      </c>
      <c r="S44" s="4" t="s">
        <v>3607</v>
      </c>
      <c r="T44" s="4">
        <v>361228</v>
      </c>
      <c r="U44" s="4">
        <v>560614</v>
      </c>
      <c r="V44" s="4">
        <v>223963</v>
      </c>
      <c r="W44" s="4">
        <v>1322624</v>
      </c>
      <c r="X44" s="4">
        <v>1567251</v>
      </c>
      <c r="Y44" s="4">
        <v>126782</v>
      </c>
      <c r="Z44" s="4">
        <v>142561</v>
      </c>
      <c r="AA44" s="4">
        <v>97639</v>
      </c>
      <c r="AB44" s="4">
        <v>743865</v>
      </c>
      <c r="AC44" s="4">
        <v>4317092</v>
      </c>
      <c r="AD44" s="4">
        <v>218606</v>
      </c>
      <c r="AE44" s="4">
        <v>280274</v>
      </c>
      <c r="AF44" s="4">
        <v>197570</v>
      </c>
      <c r="AG44" s="4">
        <v>386526</v>
      </c>
      <c r="AH44" s="4">
        <v>397454</v>
      </c>
      <c r="AI44" s="4">
        <v>361676</v>
      </c>
      <c r="AJ44" s="4">
        <v>292351</v>
      </c>
      <c r="AK44" s="4">
        <v>101860</v>
      </c>
      <c r="AL44" s="4">
        <v>490200</v>
      </c>
      <c r="AM44" s="4">
        <v>137425</v>
      </c>
      <c r="AN44" s="4">
        <v>525472</v>
      </c>
      <c r="AO44" s="4">
        <v>86504</v>
      </c>
      <c r="AP44" s="4">
        <v>273513</v>
      </c>
      <c r="AQ44" s="4">
        <v>498403</v>
      </c>
      <c r="AR44" s="4">
        <v>32638</v>
      </c>
      <c r="AS44" s="4">
        <v>163404</v>
      </c>
      <c r="AT44" s="4">
        <v>69446</v>
      </c>
      <c r="AU44" s="4">
        <v>700330</v>
      </c>
      <c r="AV44" s="4">
        <v>83188</v>
      </c>
      <c r="AW44" s="4">
        <v>271191</v>
      </c>
      <c r="AX44" s="4">
        <v>197396</v>
      </c>
      <c r="AY44" s="4">
        <v>627959</v>
      </c>
      <c r="AZ44" s="4">
        <v>634516</v>
      </c>
      <c r="BA44" s="4">
        <v>56803</v>
      </c>
      <c r="BB44" s="4">
        <v>140369</v>
      </c>
      <c r="BC44" s="4">
        <v>225038</v>
      </c>
      <c r="BD44" s="4">
        <v>490621</v>
      </c>
      <c r="BE44" s="4">
        <v>218031</v>
      </c>
      <c r="BF44" s="4">
        <v>1567548</v>
      </c>
      <c r="BG44" s="4">
        <v>123591</v>
      </c>
      <c r="BH44" s="4">
        <v>20640</v>
      </c>
      <c r="BI44" s="4">
        <v>314395</v>
      </c>
      <c r="BJ44" s="4">
        <v>131450</v>
      </c>
      <c r="BK44" s="4">
        <v>256834</v>
      </c>
      <c r="BL44" s="4">
        <v>6106850</v>
      </c>
      <c r="BM44" s="4">
        <v>99782</v>
      </c>
      <c r="BN44" s="4">
        <v>667817</v>
      </c>
      <c r="BO44" s="4">
        <v>416605</v>
      </c>
      <c r="BP44" s="4">
        <v>27058</v>
      </c>
      <c r="BQ44" s="4">
        <v>95971</v>
      </c>
      <c r="BR44" s="4">
        <v>146458</v>
      </c>
      <c r="BS44" s="4">
        <v>147439</v>
      </c>
      <c r="BT44" s="4">
        <v>426670</v>
      </c>
      <c r="BU44" s="4">
        <v>137683</v>
      </c>
      <c r="BV44" s="4">
        <v>227272</v>
      </c>
      <c r="BW44" s="4">
        <v>144022</v>
      </c>
      <c r="BX44" s="4">
        <v>57869</v>
      </c>
      <c r="BY44" s="4">
        <v>106602</v>
      </c>
      <c r="BZ44" s="4">
        <v>59009</v>
      </c>
      <c r="CA44" s="4">
        <v>184453</v>
      </c>
      <c r="CB44" s="4">
        <v>180459</v>
      </c>
      <c r="CC44" s="4">
        <v>290561</v>
      </c>
      <c r="CD44" s="4">
        <v>246683</v>
      </c>
      <c r="CE44" s="4">
        <v>1337428</v>
      </c>
      <c r="CF44" s="4">
        <v>199676</v>
      </c>
      <c r="CG44" s="4">
        <v>255106</v>
      </c>
      <c r="CH44" s="4">
        <v>224603</v>
      </c>
      <c r="CI44" s="4">
        <v>225310</v>
      </c>
      <c r="CJ44" s="4">
        <v>312011</v>
      </c>
      <c r="CK44" s="4">
        <v>175479</v>
      </c>
      <c r="CL44" s="4">
        <v>646686</v>
      </c>
      <c r="CM44" s="4">
        <v>118969</v>
      </c>
      <c r="CN44" s="4">
        <v>186012</v>
      </c>
      <c r="CO44" s="4">
        <v>175981</v>
      </c>
      <c r="CP44" s="4">
        <v>42666</v>
      </c>
      <c r="CQ44" s="4">
        <v>40299</v>
      </c>
      <c r="CR44" s="4">
        <v>132538</v>
      </c>
      <c r="CS44" s="4">
        <v>1126031</v>
      </c>
      <c r="CT44" s="4">
        <v>121651</v>
      </c>
      <c r="CU44" s="4">
        <v>247078</v>
      </c>
      <c r="CV44" s="4">
        <v>188472</v>
      </c>
      <c r="CW44" s="4">
        <v>109005</v>
      </c>
      <c r="CX44" s="4">
        <v>149149</v>
      </c>
      <c r="CY44" s="4">
        <v>122545</v>
      </c>
      <c r="CZ44" s="4">
        <v>101505</v>
      </c>
      <c r="DA44" s="4">
        <v>128584</v>
      </c>
      <c r="DB44" s="4">
        <v>136764</v>
      </c>
      <c r="DC44" s="4">
        <v>114746</v>
      </c>
      <c r="DD44" s="4">
        <v>41784</v>
      </c>
      <c r="DE44" s="4">
        <v>64984</v>
      </c>
      <c r="DF44" s="4">
        <v>57829</v>
      </c>
      <c r="DG44" s="4">
        <v>46351</v>
      </c>
      <c r="DH44" s="4">
        <v>50958</v>
      </c>
      <c r="DI44" s="4">
        <v>46693</v>
      </c>
      <c r="DJ44" s="4">
        <v>54210</v>
      </c>
    </row>
    <row r="45" spans="1:114" x14ac:dyDescent="0.25">
      <c r="A45" s="4">
        <v>13386</v>
      </c>
      <c r="B45" s="4">
        <v>25.827999999999999</v>
      </c>
      <c r="C45" s="4">
        <v>622.61761000000001</v>
      </c>
      <c r="D45" s="4" t="s">
        <v>198</v>
      </c>
      <c r="E45" s="4" t="s">
        <v>1801</v>
      </c>
      <c r="F45" s="4">
        <v>0.96799999999999997</v>
      </c>
      <c r="G45" s="4">
        <v>13.02</v>
      </c>
      <c r="H45" s="4">
        <v>622.61328000000003</v>
      </c>
      <c r="I45" s="4" t="s">
        <v>195</v>
      </c>
      <c r="J45" s="4" t="s">
        <v>113</v>
      </c>
      <c r="K45" s="4" t="s">
        <v>3605</v>
      </c>
      <c r="L45" s="4"/>
      <c r="M45" s="4">
        <v>93.1</v>
      </c>
      <c r="N45" s="4">
        <v>87.9</v>
      </c>
      <c r="O45" s="4">
        <v>100</v>
      </c>
      <c r="P45" s="4">
        <v>133.06</v>
      </c>
      <c r="Q45" s="4" t="s">
        <v>1720</v>
      </c>
      <c r="R45" s="4" t="s">
        <v>3608</v>
      </c>
      <c r="S45" s="4" t="s">
        <v>3609</v>
      </c>
      <c r="T45" s="4">
        <v>545354</v>
      </c>
      <c r="U45" s="4">
        <v>1525135</v>
      </c>
      <c r="V45" s="4">
        <v>1029786</v>
      </c>
      <c r="W45" s="4">
        <v>609847</v>
      </c>
      <c r="X45" s="4">
        <v>1480840</v>
      </c>
      <c r="Y45" s="4">
        <v>226000</v>
      </c>
      <c r="Z45" s="4">
        <v>156060</v>
      </c>
      <c r="AA45" s="4">
        <v>200017</v>
      </c>
      <c r="AB45" s="4">
        <v>3416419</v>
      </c>
      <c r="AC45" s="4">
        <v>685147</v>
      </c>
      <c r="AD45" s="4">
        <v>1394348</v>
      </c>
      <c r="AE45" s="4">
        <v>425955</v>
      </c>
      <c r="AF45" s="4">
        <v>763135</v>
      </c>
      <c r="AG45" s="4">
        <v>1217585</v>
      </c>
      <c r="AH45" s="4">
        <v>399818</v>
      </c>
      <c r="AI45" s="4">
        <v>1674053</v>
      </c>
      <c r="AJ45" s="4">
        <v>699409</v>
      </c>
      <c r="AK45" s="4">
        <v>1485259</v>
      </c>
      <c r="AL45" s="4">
        <v>709624</v>
      </c>
      <c r="AM45" s="4">
        <v>279621</v>
      </c>
      <c r="AN45" s="4">
        <v>2237738</v>
      </c>
      <c r="AO45" s="4">
        <v>50542</v>
      </c>
      <c r="AP45" s="4">
        <v>881312</v>
      </c>
      <c r="AQ45" s="4">
        <v>1670824</v>
      </c>
      <c r="AR45" s="4">
        <v>221956</v>
      </c>
      <c r="AS45" s="4">
        <v>743067</v>
      </c>
      <c r="AT45" s="4">
        <v>963075</v>
      </c>
      <c r="AU45" s="4">
        <v>2067449</v>
      </c>
      <c r="AV45" s="4">
        <v>303181</v>
      </c>
      <c r="AW45" s="4">
        <v>423987</v>
      </c>
      <c r="AX45" s="4">
        <v>1509141</v>
      </c>
      <c r="AY45" s="4">
        <v>2050436</v>
      </c>
      <c r="AZ45" s="4">
        <v>1107297</v>
      </c>
      <c r="BA45" s="4">
        <v>140819</v>
      </c>
      <c r="BB45" s="4">
        <v>765258</v>
      </c>
      <c r="BC45" s="4">
        <v>605537</v>
      </c>
      <c r="BD45" s="4">
        <v>607552</v>
      </c>
      <c r="BE45" s="4">
        <v>1230335</v>
      </c>
      <c r="BF45" s="4">
        <v>512146</v>
      </c>
      <c r="BG45" s="4">
        <v>89516</v>
      </c>
      <c r="BH45" s="4">
        <v>33416</v>
      </c>
      <c r="BI45" s="4">
        <v>289854</v>
      </c>
      <c r="BJ45" s="4">
        <v>243695</v>
      </c>
      <c r="BK45" s="4">
        <v>910556</v>
      </c>
      <c r="BL45" s="4">
        <v>2180232</v>
      </c>
      <c r="BM45" s="4">
        <v>181030</v>
      </c>
      <c r="BN45" s="4">
        <v>1173295</v>
      </c>
      <c r="BO45" s="4">
        <v>2624382</v>
      </c>
      <c r="BP45" s="4">
        <v>173618</v>
      </c>
      <c r="BQ45" s="4">
        <v>207123</v>
      </c>
      <c r="BR45" s="4">
        <v>1340420</v>
      </c>
      <c r="BS45" s="4">
        <v>425547</v>
      </c>
      <c r="BT45" s="4">
        <v>1388916</v>
      </c>
      <c r="BU45" s="4">
        <v>693556</v>
      </c>
      <c r="BV45" s="4">
        <v>315098</v>
      </c>
      <c r="BW45" s="4">
        <v>525510</v>
      </c>
      <c r="BX45" s="4">
        <v>59674</v>
      </c>
      <c r="BY45" s="4">
        <v>255341</v>
      </c>
      <c r="BZ45" s="4">
        <v>395918</v>
      </c>
      <c r="CA45" s="4">
        <v>663480</v>
      </c>
      <c r="CB45" s="4">
        <v>752711</v>
      </c>
      <c r="CC45" s="4">
        <v>393613</v>
      </c>
      <c r="CD45" s="4">
        <v>1951075</v>
      </c>
      <c r="CE45" s="4">
        <v>1360433</v>
      </c>
      <c r="CF45" s="4">
        <v>429322</v>
      </c>
      <c r="CG45" s="4">
        <v>912045</v>
      </c>
      <c r="CH45" s="4">
        <v>263650</v>
      </c>
      <c r="CI45" s="4">
        <v>349376</v>
      </c>
      <c r="CJ45" s="4">
        <v>807362</v>
      </c>
      <c r="CK45" s="4">
        <v>984694</v>
      </c>
      <c r="CL45" s="4">
        <v>1131545</v>
      </c>
      <c r="CM45" s="4">
        <v>517108</v>
      </c>
      <c r="CN45" s="4">
        <v>1474182</v>
      </c>
      <c r="CO45" s="4">
        <v>377740</v>
      </c>
      <c r="CP45" s="4">
        <v>206052</v>
      </c>
      <c r="CQ45" s="4">
        <v>164496</v>
      </c>
      <c r="CR45" s="4">
        <v>1572852</v>
      </c>
      <c r="CS45" s="4">
        <v>380442</v>
      </c>
      <c r="CT45" s="4">
        <v>1504071</v>
      </c>
      <c r="CU45" s="4">
        <v>441114</v>
      </c>
      <c r="CV45" s="4">
        <v>478771</v>
      </c>
      <c r="CW45" s="4">
        <v>255704</v>
      </c>
      <c r="CX45" s="4">
        <v>284252</v>
      </c>
      <c r="CY45" s="4">
        <v>282242</v>
      </c>
      <c r="CZ45" s="4">
        <v>232816</v>
      </c>
      <c r="DA45" s="4">
        <v>284695</v>
      </c>
      <c r="DB45" s="4">
        <v>244771</v>
      </c>
      <c r="DC45" s="4">
        <v>239047</v>
      </c>
      <c r="DD45" s="4">
        <v>97381</v>
      </c>
      <c r="DE45" s="4">
        <v>124754</v>
      </c>
      <c r="DF45" s="4">
        <v>137611</v>
      </c>
      <c r="DG45" s="4">
        <v>103809</v>
      </c>
      <c r="DH45" s="4">
        <v>120585</v>
      </c>
      <c r="DI45" s="4">
        <v>88972</v>
      </c>
      <c r="DJ45" s="4">
        <v>121198</v>
      </c>
    </row>
    <row r="46" spans="1:114" x14ac:dyDescent="0.25">
      <c r="A46" s="4">
        <v>12655</v>
      </c>
      <c r="B46" s="4">
        <v>25.83</v>
      </c>
      <c r="C46" s="4">
        <v>604.60686999999996</v>
      </c>
      <c r="D46" s="4" t="s">
        <v>198</v>
      </c>
      <c r="E46" s="4" t="s">
        <v>1957</v>
      </c>
      <c r="F46" s="4">
        <v>1</v>
      </c>
      <c r="G46" s="4">
        <v>13.02</v>
      </c>
      <c r="H46" s="4">
        <v>604.60271999999998</v>
      </c>
      <c r="I46" s="4" t="s">
        <v>195</v>
      </c>
      <c r="J46" s="4" t="s">
        <v>113</v>
      </c>
      <c r="K46" s="4" t="s">
        <v>3605</v>
      </c>
      <c r="L46" s="4"/>
      <c r="M46" s="4">
        <v>93.6</v>
      </c>
      <c r="N46" s="4">
        <v>93.6</v>
      </c>
      <c r="O46" s="4">
        <v>100</v>
      </c>
      <c r="P46" s="4">
        <v>724.84</v>
      </c>
      <c r="Q46" s="4" t="s">
        <v>1724</v>
      </c>
      <c r="R46" s="4" t="s">
        <v>3610</v>
      </c>
      <c r="S46" s="4" t="s">
        <v>3611</v>
      </c>
      <c r="T46" s="4">
        <v>5291420</v>
      </c>
      <c r="U46" s="4">
        <v>16444009</v>
      </c>
      <c r="V46" s="4">
        <v>10600547</v>
      </c>
      <c r="W46" s="4">
        <v>6295784</v>
      </c>
      <c r="X46" s="4">
        <v>15487285</v>
      </c>
      <c r="Y46" s="4">
        <v>2214532</v>
      </c>
      <c r="Z46" s="4">
        <v>1750166</v>
      </c>
      <c r="AA46" s="4">
        <v>2117149</v>
      </c>
      <c r="AB46" s="4">
        <v>35126028</v>
      </c>
      <c r="AC46" s="4">
        <v>6862509</v>
      </c>
      <c r="AD46" s="4">
        <v>15337263</v>
      </c>
      <c r="AE46" s="4">
        <v>4483660</v>
      </c>
      <c r="AF46" s="4">
        <v>7633436</v>
      </c>
      <c r="AG46" s="4">
        <v>12728443</v>
      </c>
      <c r="AH46" s="4">
        <v>4167422</v>
      </c>
      <c r="AI46" s="4">
        <v>16926136</v>
      </c>
      <c r="AJ46" s="4">
        <v>7394116</v>
      </c>
      <c r="AK46" s="4">
        <v>16066768</v>
      </c>
      <c r="AL46" s="4">
        <v>8454809</v>
      </c>
      <c r="AM46" s="4">
        <v>3039447</v>
      </c>
      <c r="AN46" s="4">
        <v>23831594</v>
      </c>
      <c r="AO46" s="4">
        <v>450614</v>
      </c>
      <c r="AP46" s="4">
        <v>9114636</v>
      </c>
      <c r="AQ46" s="4">
        <v>17584866</v>
      </c>
      <c r="AR46" s="4">
        <v>2282280</v>
      </c>
      <c r="AS46" s="4">
        <v>7806632</v>
      </c>
      <c r="AT46" s="4">
        <v>10486265</v>
      </c>
      <c r="AU46" s="4">
        <v>21696760</v>
      </c>
      <c r="AV46" s="4">
        <v>3005882</v>
      </c>
      <c r="AW46" s="4">
        <v>4650778</v>
      </c>
      <c r="AX46" s="4">
        <v>15503443</v>
      </c>
      <c r="AY46" s="4">
        <v>19456712</v>
      </c>
      <c r="AZ46" s="4">
        <v>11785105</v>
      </c>
      <c r="BA46" s="4">
        <v>1359047</v>
      </c>
      <c r="BB46" s="4">
        <v>8009620</v>
      </c>
      <c r="BC46" s="4">
        <v>5894843</v>
      </c>
      <c r="BD46" s="4">
        <v>6299518</v>
      </c>
      <c r="BE46" s="4">
        <v>12059112</v>
      </c>
      <c r="BF46" s="4">
        <v>5224846</v>
      </c>
      <c r="BG46" s="4">
        <v>722327</v>
      </c>
      <c r="BH46" s="4">
        <v>502190</v>
      </c>
      <c r="BI46" s="4">
        <v>3099466</v>
      </c>
      <c r="BJ46" s="4">
        <v>2237032</v>
      </c>
      <c r="BK46" s="4">
        <v>9141771</v>
      </c>
      <c r="BL46" s="4">
        <v>21241002</v>
      </c>
      <c r="BM46" s="4">
        <v>1956511</v>
      </c>
      <c r="BN46" s="4">
        <v>12067274</v>
      </c>
      <c r="BO46" s="4">
        <v>26554460</v>
      </c>
      <c r="BP46" s="4">
        <v>1691605</v>
      </c>
      <c r="BQ46" s="4">
        <v>2269389</v>
      </c>
      <c r="BR46" s="4">
        <v>13708334</v>
      </c>
      <c r="BS46" s="4">
        <v>4409332</v>
      </c>
      <c r="BT46" s="4">
        <v>14758955</v>
      </c>
      <c r="BU46" s="4">
        <v>7406952</v>
      </c>
      <c r="BV46" s="4">
        <v>2999552</v>
      </c>
      <c r="BW46" s="4">
        <v>5419844</v>
      </c>
      <c r="BX46" s="4">
        <v>742057</v>
      </c>
      <c r="BY46" s="4">
        <v>2527516</v>
      </c>
      <c r="BZ46" s="4">
        <v>4235599</v>
      </c>
      <c r="CA46" s="4">
        <v>6697341</v>
      </c>
      <c r="CB46" s="4">
        <v>7332377</v>
      </c>
      <c r="CC46" s="4">
        <v>4459408</v>
      </c>
      <c r="CD46" s="4">
        <v>19951130</v>
      </c>
      <c r="CE46" s="4">
        <v>13419515</v>
      </c>
      <c r="CF46" s="4">
        <v>4229583</v>
      </c>
      <c r="CG46" s="4">
        <v>8989430</v>
      </c>
      <c r="CH46" s="4">
        <v>2327666</v>
      </c>
      <c r="CI46" s="4">
        <v>3380271</v>
      </c>
      <c r="CJ46" s="4">
        <v>9173180</v>
      </c>
      <c r="CK46" s="4">
        <v>10502210</v>
      </c>
      <c r="CL46" s="4">
        <v>12453732</v>
      </c>
      <c r="CM46" s="4">
        <v>5349559</v>
      </c>
      <c r="CN46" s="4">
        <v>16235506</v>
      </c>
      <c r="CO46" s="4">
        <v>3991474</v>
      </c>
      <c r="CP46" s="4">
        <v>2221738</v>
      </c>
      <c r="CQ46" s="4">
        <v>1720865</v>
      </c>
      <c r="CR46" s="4">
        <v>16526115</v>
      </c>
      <c r="CS46" s="4">
        <v>3976288</v>
      </c>
      <c r="CT46" s="4">
        <v>15787570</v>
      </c>
      <c r="CU46" s="4">
        <v>4370812</v>
      </c>
      <c r="CV46" s="4">
        <v>5020611</v>
      </c>
      <c r="CW46" s="4">
        <v>2739560</v>
      </c>
      <c r="CX46" s="4">
        <v>2989494</v>
      </c>
      <c r="CY46" s="4">
        <v>2883596</v>
      </c>
      <c r="CZ46" s="4">
        <v>2483997</v>
      </c>
      <c r="DA46" s="4">
        <v>2976194</v>
      </c>
      <c r="DB46" s="4">
        <v>2708650</v>
      </c>
      <c r="DC46" s="4">
        <v>2606483</v>
      </c>
      <c r="DD46" s="4">
        <v>1129233</v>
      </c>
      <c r="DE46" s="4">
        <v>1312595</v>
      </c>
      <c r="DF46" s="4">
        <v>1358041</v>
      </c>
      <c r="DG46" s="4">
        <v>1095351</v>
      </c>
      <c r="DH46" s="4">
        <v>1219761</v>
      </c>
      <c r="DI46" s="4">
        <v>968553</v>
      </c>
      <c r="DJ46" s="4">
        <v>1200684</v>
      </c>
    </row>
    <row r="47" spans="1:114" x14ac:dyDescent="0.25">
      <c r="A47" s="4">
        <v>12649</v>
      </c>
      <c r="B47" s="4">
        <v>26.298999999999999</v>
      </c>
      <c r="C47" s="4">
        <v>604.60590000000002</v>
      </c>
      <c r="D47" s="4" t="s">
        <v>198</v>
      </c>
      <c r="E47" s="4" t="s">
        <v>1957</v>
      </c>
      <c r="F47" s="4">
        <v>0.83199999999999996</v>
      </c>
      <c r="G47" s="4">
        <v>13.02</v>
      </c>
      <c r="H47" s="4">
        <v>604.60271999999998</v>
      </c>
      <c r="I47" s="4" t="s">
        <v>195</v>
      </c>
      <c r="J47" s="4" t="s">
        <v>113</v>
      </c>
      <c r="K47" s="4" t="s">
        <v>3605</v>
      </c>
      <c r="L47" s="4"/>
      <c r="M47" s="4">
        <v>62.2</v>
      </c>
      <c r="N47" s="4">
        <v>97.1</v>
      </c>
      <c r="O47" s="4">
        <v>100</v>
      </c>
      <c r="P47" s="4">
        <v>586.07000000000005</v>
      </c>
      <c r="Q47" s="4" t="s">
        <v>1765</v>
      </c>
      <c r="R47" s="4" t="s">
        <v>3612</v>
      </c>
      <c r="S47" s="4" t="s">
        <v>3613</v>
      </c>
      <c r="T47" s="4">
        <v>10770982</v>
      </c>
      <c r="U47" s="4">
        <v>3694666</v>
      </c>
      <c r="V47" s="4">
        <v>1408427</v>
      </c>
      <c r="W47" s="4">
        <v>22498372</v>
      </c>
      <c r="X47" s="4">
        <v>8340432</v>
      </c>
      <c r="Y47" s="4">
        <v>4872468</v>
      </c>
      <c r="Z47" s="4">
        <v>1039444</v>
      </c>
      <c r="AA47" s="4">
        <v>4811310</v>
      </c>
      <c r="AB47" s="4">
        <v>12099285</v>
      </c>
      <c r="AC47" s="4">
        <v>9527227</v>
      </c>
      <c r="AD47" s="4">
        <v>2355638</v>
      </c>
      <c r="AE47" s="4">
        <v>3456966</v>
      </c>
      <c r="AF47" s="4">
        <v>4681315</v>
      </c>
      <c r="AG47" s="4">
        <v>5140107</v>
      </c>
      <c r="AH47" s="4">
        <v>3862278</v>
      </c>
      <c r="AI47" s="4">
        <v>6323562</v>
      </c>
      <c r="AJ47" s="4">
        <v>5847631</v>
      </c>
      <c r="AK47" s="4">
        <v>1518428</v>
      </c>
      <c r="AL47" s="4">
        <v>7136464</v>
      </c>
      <c r="AM47" s="4">
        <v>5064336</v>
      </c>
      <c r="AN47" s="4">
        <v>7689522</v>
      </c>
      <c r="AO47" s="4">
        <v>2745826</v>
      </c>
      <c r="AP47" s="4">
        <v>13065281</v>
      </c>
      <c r="AQ47" s="4">
        <v>3689082</v>
      </c>
      <c r="AR47" s="4">
        <v>1585994</v>
      </c>
      <c r="AS47" s="4">
        <v>5934812</v>
      </c>
      <c r="AT47" s="4">
        <v>2428133</v>
      </c>
      <c r="AU47" s="4">
        <v>3367250</v>
      </c>
      <c r="AV47" s="4">
        <v>1773154</v>
      </c>
      <c r="AW47" s="4">
        <v>3861373</v>
      </c>
      <c r="AX47" s="4">
        <v>5083886</v>
      </c>
      <c r="AY47" s="4">
        <v>7619994</v>
      </c>
      <c r="AZ47" s="4">
        <v>16862776</v>
      </c>
      <c r="BA47" s="4">
        <v>2818248</v>
      </c>
      <c r="BB47" s="4">
        <v>4919210</v>
      </c>
      <c r="BC47" s="4">
        <v>7126417</v>
      </c>
      <c r="BD47" s="4">
        <v>4518487</v>
      </c>
      <c r="BE47" s="4">
        <v>6589484</v>
      </c>
      <c r="BF47" s="4">
        <v>5963184</v>
      </c>
      <c r="BG47" s="4">
        <v>4353648</v>
      </c>
      <c r="BH47" s="4">
        <v>355983</v>
      </c>
      <c r="BI47" s="4">
        <v>1901722</v>
      </c>
      <c r="BJ47" s="4">
        <v>3703501</v>
      </c>
      <c r="BK47" s="4">
        <v>5758892</v>
      </c>
      <c r="BL47" s="4">
        <v>13856484</v>
      </c>
      <c r="BM47" s="4">
        <v>3928888</v>
      </c>
      <c r="BN47" s="4">
        <v>7296608</v>
      </c>
      <c r="BO47" s="4">
        <v>8613144</v>
      </c>
      <c r="BP47" s="4">
        <v>707627</v>
      </c>
      <c r="BQ47" s="4">
        <v>996645</v>
      </c>
      <c r="BR47" s="4">
        <v>2301778</v>
      </c>
      <c r="BS47" s="4">
        <v>1379846</v>
      </c>
      <c r="BT47" s="4">
        <v>9716688</v>
      </c>
      <c r="BU47" s="4">
        <v>3135745</v>
      </c>
      <c r="BV47" s="4">
        <v>6240499</v>
      </c>
      <c r="BW47" s="4">
        <v>4117982</v>
      </c>
      <c r="BX47" s="4">
        <v>827321</v>
      </c>
      <c r="BY47" s="4">
        <v>2918504</v>
      </c>
      <c r="BZ47" s="4">
        <v>645158</v>
      </c>
      <c r="CA47" s="4">
        <v>6925106</v>
      </c>
      <c r="CB47" s="4">
        <v>10116427</v>
      </c>
      <c r="CC47" s="4">
        <v>5537184</v>
      </c>
      <c r="CD47" s="4">
        <v>4601654</v>
      </c>
      <c r="CE47" s="4">
        <v>13273726</v>
      </c>
      <c r="CF47" s="4">
        <v>9699322</v>
      </c>
      <c r="CG47" s="4">
        <v>3862526</v>
      </c>
      <c r="CH47" s="4">
        <v>7705808</v>
      </c>
      <c r="CI47" s="4">
        <v>3626519</v>
      </c>
      <c r="CJ47" s="4">
        <v>6395244</v>
      </c>
      <c r="CK47" s="4">
        <v>1712811</v>
      </c>
      <c r="CL47" s="4">
        <v>6661104</v>
      </c>
      <c r="CM47" s="4">
        <v>1244174</v>
      </c>
      <c r="CN47" s="4">
        <v>4004258</v>
      </c>
      <c r="CO47" s="4">
        <v>3583790</v>
      </c>
      <c r="CP47" s="4">
        <v>1453895</v>
      </c>
      <c r="CQ47" s="4">
        <v>1567898</v>
      </c>
      <c r="CR47" s="4">
        <v>2687558</v>
      </c>
      <c r="CS47" s="4">
        <v>3256538</v>
      </c>
      <c r="CT47" s="4">
        <v>3408726</v>
      </c>
      <c r="CU47" s="4">
        <v>13673048</v>
      </c>
      <c r="CV47" s="4">
        <v>5513780</v>
      </c>
      <c r="CW47" s="4">
        <v>1479679</v>
      </c>
      <c r="CX47" s="4">
        <v>1400410</v>
      </c>
      <c r="CY47" s="4">
        <v>1413263</v>
      </c>
      <c r="CZ47" s="4">
        <v>1294361</v>
      </c>
      <c r="DA47" s="4">
        <v>1437712</v>
      </c>
      <c r="DB47" s="4">
        <v>1312468</v>
      </c>
      <c r="DC47" s="4">
        <v>1297623</v>
      </c>
      <c r="DD47" s="4">
        <v>770762</v>
      </c>
      <c r="DE47" s="4">
        <v>871825</v>
      </c>
      <c r="DF47" s="4">
        <v>1004807</v>
      </c>
      <c r="DG47" s="4">
        <v>688835</v>
      </c>
      <c r="DH47" s="4">
        <v>705321</v>
      </c>
      <c r="DI47" s="4">
        <v>737984</v>
      </c>
      <c r="DJ47" s="4">
        <v>712734</v>
      </c>
    </row>
    <row r="48" spans="1:114" x14ac:dyDescent="0.25">
      <c r="A48" s="4">
        <v>13385</v>
      </c>
      <c r="B48" s="4">
        <v>26.300999999999998</v>
      </c>
      <c r="C48" s="4">
        <v>622.61712999999997</v>
      </c>
      <c r="D48" s="4" t="s">
        <v>198</v>
      </c>
      <c r="E48" s="4" t="s">
        <v>1801</v>
      </c>
      <c r="F48" s="4">
        <v>0.505</v>
      </c>
      <c r="G48" s="4">
        <v>13.02</v>
      </c>
      <c r="H48" s="4">
        <v>622.61328000000003</v>
      </c>
      <c r="I48" s="4" t="s">
        <v>195</v>
      </c>
      <c r="J48" s="4" t="s">
        <v>113</v>
      </c>
      <c r="K48" s="4" t="s">
        <v>3605</v>
      </c>
      <c r="L48" s="4"/>
      <c r="M48" s="4">
        <v>88.4</v>
      </c>
      <c r="N48" s="4">
        <v>88.9</v>
      </c>
      <c r="O48" s="4">
        <v>100</v>
      </c>
      <c r="P48" s="4">
        <v>101.99</v>
      </c>
      <c r="Q48" s="4" t="s">
        <v>1705</v>
      </c>
      <c r="R48" s="4" t="s">
        <v>3614</v>
      </c>
      <c r="S48" s="4" t="s">
        <v>3615</v>
      </c>
      <c r="T48" s="4">
        <v>1111092</v>
      </c>
      <c r="U48" s="4">
        <v>289735</v>
      </c>
      <c r="V48" s="4">
        <v>89039</v>
      </c>
      <c r="W48" s="4">
        <v>2522600</v>
      </c>
      <c r="X48" s="4">
        <v>761126</v>
      </c>
      <c r="Y48" s="4">
        <v>511250</v>
      </c>
      <c r="Z48" s="4">
        <v>107169</v>
      </c>
      <c r="AA48" s="4">
        <v>464571</v>
      </c>
      <c r="AB48" s="4">
        <v>1230114</v>
      </c>
      <c r="AC48" s="4">
        <v>1009796</v>
      </c>
      <c r="AD48" s="4">
        <v>235455</v>
      </c>
      <c r="AE48" s="4">
        <v>349222</v>
      </c>
      <c r="AF48" s="4">
        <v>466417</v>
      </c>
      <c r="AG48" s="4">
        <v>428223</v>
      </c>
      <c r="AH48" s="4">
        <v>392522</v>
      </c>
      <c r="AI48" s="4">
        <v>612151</v>
      </c>
      <c r="AJ48" s="4">
        <v>636169</v>
      </c>
      <c r="AK48" s="4">
        <v>133650</v>
      </c>
      <c r="AL48" s="4">
        <v>633686</v>
      </c>
      <c r="AM48" s="4">
        <v>480184</v>
      </c>
      <c r="AN48" s="4">
        <v>809635</v>
      </c>
      <c r="AO48" s="4">
        <v>295773</v>
      </c>
      <c r="AP48" s="4">
        <v>1208552</v>
      </c>
      <c r="AQ48" s="4">
        <v>286604</v>
      </c>
      <c r="AR48" s="4">
        <v>153912</v>
      </c>
      <c r="AS48" s="4">
        <v>618228</v>
      </c>
      <c r="AT48" s="4">
        <v>234344</v>
      </c>
      <c r="AU48" s="4">
        <v>265320</v>
      </c>
      <c r="AV48" s="4">
        <v>189229</v>
      </c>
      <c r="AW48" s="4">
        <v>383312</v>
      </c>
      <c r="AX48" s="4">
        <v>528446</v>
      </c>
      <c r="AY48" s="4">
        <v>802259</v>
      </c>
      <c r="AZ48" s="4">
        <v>1947156</v>
      </c>
      <c r="BA48" s="4">
        <v>296156</v>
      </c>
      <c r="BB48" s="4">
        <v>514880</v>
      </c>
      <c r="BC48" s="4">
        <v>785309</v>
      </c>
      <c r="BD48" s="4">
        <v>505357</v>
      </c>
      <c r="BE48" s="4">
        <v>716212</v>
      </c>
      <c r="BF48" s="4">
        <v>472761</v>
      </c>
      <c r="BG48" s="4">
        <v>434656</v>
      </c>
      <c r="BH48" s="4">
        <v>169205</v>
      </c>
      <c r="BI48" s="4">
        <v>209232</v>
      </c>
      <c r="BJ48" s="4">
        <v>416926</v>
      </c>
      <c r="BK48" s="4">
        <v>571009</v>
      </c>
      <c r="BL48" s="4">
        <v>1375977</v>
      </c>
      <c r="BM48" s="4">
        <v>451438</v>
      </c>
      <c r="BN48" s="4">
        <v>719025</v>
      </c>
      <c r="BO48" s="4">
        <v>864031</v>
      </c>
      <c r="BP48" s="4">
        <v>66820</v>
      </c>
      <c r="BQ48" s="4">
        <v>91032</v>
      </c>
      <c r="BR48" s="4">
        <v>224310</v>
      </c>
      <c r="BS48" s="4">
        <v>128882</v>
      </c>
      <c r="BT48" s="4">
        <v>913047</v>
      </c>
      <c r="BU48" s="4">
        <v>292456</v>
      </c>
      <c r="BV48" s="4">
        <v>573860</v>
      </c>
      <c r="BW48" s="4">
        <v>433942</v>
      </c>
      <c r="BX48" s="4">
        <v>8813</v>
      </c>
      <c r="BY48" s="4">
        <v>327615</v>
      </c>
      <c r="BZ48" s="4">
        <v>4276</v>
      </c>
      <c r="CA48" s="4">
        <v>772799</v>
      </c>
      <c r="CB48" s="4">
        <v>1119160</v>
      </c>
      <c r="CC48" s="4">
        <v>467236</v>
      </c>
      <c r="CD48" s="4">
        <v>401085</v>
      </c>
      <c r="CE48" s="4">
        <v>1543530</v>
      </c>
      <c r="CF48" s="4">
        <v>993156</v>
      </c>
      <c r="CG48" s="4">
        <v>330700</v>
      </c>
      <c r="CH48" s="4">
        <v>777038</v>
      </c>
      <c r="CI48" s="4">
        <v>336804</v>
      </c>
      <c r="CJ48" s="4">
        <v>661731</v>
      </c>
      <c r="CK48" s="4">
        <v>156730</v>
      </c>
      <c r="CL48" s="4">
        <v>667141</v>
      </c>
      <c r="CM48" s="4">
        <v>78393</v>
      </c>
      <c r="CN48" s="4">
        <v>354584</v>
      </c>
      <c r="CO48" s="4">
        <v>387652</v>
      </c>
      <c r="CP48" s="4">
        <v>143755</v>
      </c>
      <c r="CQ48" s="4">
        <v>159389</v>
      </c>
      <c r="CR48" s="4">
        <v>246476</v>
      </c>
      <c r="CS48" s="4">
        <v>343149</v>
      </c>
      <c r="CT48" s="4">
        <v>328410</v>
      </c>
      <c r="CU48" s="4">
        <v>1476979</v>
      </c>
      <c r="CV48" s="4">
        <v>590134</v>
      </c>
      <c r="CW48" s="4">
        <v>155361</v>
      </c>
      <c r="CX48" s="4">
        <v>162349</v>
      </c>
      <c r="CY48" s="4">
        <v>153708</v>
      </c>
      <c r="CZ48" s="4">
        <v>138750</v>
      </c>
      <c r="DA48" s="4">
        <v>151519</v>
      </c>
      <c r="DB48" s="4">
        <v>145810</v>
      </c>
      <c r="DC48" s="4">
        <v>138920</v>
      </c>
      <c r="DD48" s="4">
        <v>80818</v>
      </c>
      <c r="DE48" s="4">
        <v>104635</v>
      </c>
      <c r="DF48" s="4">
        <v>116846</v>
      </c>
      <c r="DG48" s="4">
        <v>70325</v>
      </c>
      <c r="DH48" s="4">
        <v>79883</v>
      </c>
      <c r="DI48" s="4">
        <v>85640</v>
      </c>
      <c r="DJ48" s="4">
        <v>82442</v>
      </c>
    </row>
    <row r="49" spans="1:114" x14ac:dyDescent="0.25">
      <c r="A49" s="4">
        <v>12651</v>
      </c>
      <c r="B49" s="4">
        <v>27.260999999999999</v>
      </c>
      <c r="C49" s="4">
        <v>604.60601999999994</v>
      </c>
      <c r="D49" s="4" t="s">
        <v>198</v>
      </c>
      <c r="E49" s="4" t="s">
        <v>1957</v>
      </c>
      <c r="F49" s="4">
        <v>1</v>
      </c>
      <c r="G49" s="4">
        <v>13.02</v>
      </c>
      <c r="H49" s="4">
        <v>604.60271999999998</v>
      </c>
      <c r="I49" s="4" t="s">
        <v>195</v>
      </c>
      <c r="J49" s="4" t="s">
        <v>113</v>
      </c>
      <c r="K49" s="4" t="s">
        <v>3605</v>
      </c>
      <c r="L49" s="4"/>
      <c r="M49" s="4">
        <v>92.5</v>
      </c>
      <c r="N49" s="4">
        <v>92.5</v>
      </c>
      <c r="O49" s="4">
        <v>100</v>
      </c>
      <c r="P49" s="4">
        <v>2936.02</v>
      </c>
      <c r="Q49" s="4" t="s">
        <v>1786</v>
      </c>
      <c r="R49" s="4" t="s">
        <v>3616</v>
      </c>
      <c r="S49" s="4" t="s">
        <v>3617</v>
      </c>
      <c r="T49" s="4">
        <v>40544716</v>
      </c>
      <c r="U49" s="4">
        <v>56490692</v>
      </c>
      <c r="V49" s="4">
        <v>22917622</v>
      </c>
      <c r="W49" s="4">
        <v>47982724</v>
      </c>
      <c r="X49" s="4">
        <v>94889592</v>
      </c>
      <c r="Y49" s="4">
        <v>15680951</v>
      </c>
      <c r="Z49" s="4">
        <v>14812380</v>
      </c>
      <c r="AA49" s="4">
        <v>17713456</v>
      </c>
      <c r="AB49" s="4">
        <v>30052002</v>
      </c>
      <c r="AC49" s="4">
        <v>26560438</v>
      </c>
      <c r="AD49" s="4">
        <v>23145732</v>
      </c>
      <c r="AE49" s="4">
        <v>23306692</v>
      </c>
      <c r="AF49" s="4">
        <v>24126484</v>
      </c>
      <c r="AG49" s="4">
        <v>58056396</v>
      </c>
      <c r="AH49" s="4">
        <v>11623957</v>
      </c>
      <c r="AI49" s="4">
        <v>39581664</v>
      </c>
      <c r="AJ49" s="4">
        <v>30111974</v>
      </c>
      <c r="AK49" s="4">
        <v>16637249</v>
      </c>
      <c r="AL49" s="4">
        <v>98620680</v>
      </c>
      <c r="AM49" s="4">
        <v>30279268</v>
      </c>
      <c r="AN49" s="4">
        <v>51971744</v>
      </c>
      <c r="AO49" s="4">
        <v>14106380</v>
      </c>
      <c r="AP49" s="4">
        <v>114931448</v>
      </c>
      <c r="AQ49" s="4">
        <v>33502322</v>
      </c>
      <c r="AR49" s="4">
        <v>9330880</v>
      </c>
      <c r="AS49" s="4">
        <v>30067414</v>
      </c>
      <c r="AT49" s="4">
        <v>15019777</v>
      </c>
      <c r="AU49" s="4">
        <v>63257412</v>
      </c>
      <c r="AV49" s="4">
        <v>13923951</v>
      </c>
      <c r="AW49" s="4">
        <v>37559916</v>
      </c>
      <c r="AX49" s="4">
        <v>26899976</v>
      </c>
      <c r="AY49" s="4">
        <v>46096148</v>
      </c>
      <c r="AZ49" s="4">
        <v>50614972</v>
      </c>
      <c r="BA49" s="4">
        <v>8142080</v>
      </c>
      <c r="BB49" s="4">
        <v>17157358</v>
      </c>
      <c r="BC49" s="4">
        <v>39456452</v>
      </c>
      <c r="BD49" s="4">
        <v>24578638</v>
      </c>
      <c r="BE49" s="4">
        <v>25293118</v>
      </c>
      <c r="BF49" s="4">
        <v>60416980</v>
      </c>
      <c r="BG49" s="4">
        <v>18525466</v>
      </c>
      <c r="BH49" s="4">
        <v>10104836</v>
      </c>
      <c r="BI49" s="4">
        <v>20084420</v>
      </c>
      <c r="BJ49" s="4">
        <v>13278800</v>
      </c>
      <c r="BK49" s="4">
        <v>37210396</v>
      </c>
      <c r="BL49" s="4">
        <v>49642700</v>
      </c>
      <c r="BM49" s="4">
        <v>7704502</v>
      </c>
      <c r="BN49" s="4">
        <v>43967540</v>
      </c>
      <c r="BO49" s="4">
        <v>24485240</v>
      </c>
      <c r="BP49" s="4">
        <v>7011770</v>
      </c>
      <c r="BQ49" s="4">
        <v>29700950</v>
      </c>
      <c r="BR49" s="4">
        <v>27750398</v>
      </c>
      <c r="BS49" s="4">
        <v>50901852</v>
      </c>
      <c r="BT49" s="4">
        <v>52626088</v>
      </c>
      <c r="BU49" s="4">
        <v>41115300</v>
      </c>
      <c r="BV49" s="4">
        <v>51336996</v>
      </c>
      <c r="BW49" s="4">
        <v>24386270</v>
      </c>
      <c r="BX49" s="4">
        <v>37694984</v>
      </c>
      <c r="BY49" s="4">
        <v>10687544</v>
      </c>
      <c r="BZ49" s="4">
        <v>50642256</v>
      </c>
      <c r="CA49" s="4">
        <v>21102626</v>
      </c>
      <c r="CB49" s="4">
        <v>26612448</v>
      </c>
      <c r="CC49" s="4">
        <v>37962412</v>
      </c>
      <c r="CD49" s="4">
        <v>46191428</v>
      </c>
      <c r="CE49" s="4">
        <v>18440658</v>
      </c>
      <c r="CF49" s="4">
        <v>38731708</v>
      </c>
      <c r="CG49" s="4">
        <v>39895236</v>
      </c>
      <c r="CH49" s="4">
        <v>28843828</v>
      </c>
      <c r="CI49" s="4">
        <v>22783974</v>
      </c>
      <c r="CJ49" s="4">
        <v>42391092</v>
      </c>
      <c r="CK49" s="4">
        <v>17796256</v>
      </c>
      <c r="CL49" s="4">
        <v>45839932</v>
      </c>
      <c r="CM49" s="4">
        <v>31264062</v>
      </c>
      <c r="CN49" s="4">
        <v>40338708</v>
      </c>
      <c r="CO49" s="4">
        <v>22173858</v>
      </c>
      <c r="CP49" s="4">
        <v>12044745</v>
      </c>
      <c r="CQ49" s="4">
        <v>12037262</v>
      </c>
      <c r="CR49" s="4">
        <v>28333932</v>
      </c>
      <c r="CS49" s="4">
        <v>28294624</v>
      </c>
      <c r="CT49" s="4">
        <v>16296560</v>
      </c>
      <c r="CU49" s="4">
        <v>36214524</v>
      </c>
      <c r="CV49" s="4">
        <v>53777176</v>
      </c>
      <c r="CW49" s="4">
        <v>6161212</v>
      </c>
      <c r="CX49" s="4">
        <v>6994834</v>
      </c>
      <c r="CY49" s="4">
        <v>7017622</v>
      </c>
      <c r="CZ49" s="4">
        <v>5722219</v>
      </c>
      <c r="DA49" s="4">
        <v>6610526</v>
      </c>
      <c r="DB49" s="4">
        <v>5943669</v>
      </c>
      <c r="DC49" s="4">
        <v>6041134</v>
      </c>
      <c r="DD49" s="4">
        <v>3134778</v>
      </c>
      <c r="DE49" s="4">
        <v>4047961</v>
      </c>
      <c r="DF49" s="4">
        <v>3980322</v>
      </c>
      <c r="DG49" s="4">
        <v>2951389</v>
      </c>
      <c r="DH49" s="4">
        <v>2992244</v>
      </c>
      <c r="DI49" s="4">
        <v>3119883</v>
      </c>
      <c r="DJ49" s="4">
        <v>3050159</v>
      </c>
    </row>
    <row r="50" spans="1:114" x14ac:dyDescent="0.25">
      <c r="A50" s="4">
        <v>13381</v>
      </c>
      <c r="B50" s="4">
        <v>27.262</v>
      </c>
      <c r="C50" s="4">
        <v>622.61658</v>
      </c>
      <c r="D50" s="4" t="s">
        <v>198</v>
      </c>
      <c r="E50" s="4" t="s">
        <v>1801</v>
      </c>
      <c r="F50" s="4">
        <v>1</v>
      </c>
      <c r="G50" s="4">
        <v>13.02</v>
      </c>
      <c r="H50" s="4">
        <v>622.61328000000003</v>
      </c>
      <c r="I50" s="4" t="s">
        <v>195</v>
      </c>
      <c r="J50" s="4" t="s">
        <v>113</v>
      </c>
      <c r="K50" s="4" t="s">
        <v>3605</v>
      </c>
      <c r="L50" s="4"/>
      <c r="M50" s="4">
        <v>92.8</v>
      </c>
      <c r="N50" s="4">
        <v>87.6</v>
      </c>
      <c r="O50" s="4">
        <v>100</v>
      </c>
      <c r="P50" s="4">
        <v>1792.53</v>
      </c>
      <c r="Q50" s="4" t="s">
        <v>1745</v>
      </c>
      <c r="R50" s="4" t="s">
        <v>3618</v>
      </c>
      <c r="S50" s="4" t="s">
        <v>3619</v>
      </c>
      <c r="T50" s="4">
        <v>13840443</v>
      </c>
      <c r="U50" s="4">
        <v>19907844</v>
      </c>
      <c r="V50" s="4">
        <v>8347796</v>
      </c>
      <c r="W50" s="4">
        <v>18878410</v>
      </c>
      <c r="X50" s="4">
        <v>33485974</v>
      </c>
      <c r="Y50" s="4">
        <v>5337247</v>
      </c>
      <c r="Z50" s="4">
        <v>5485930</v>
      </c>
      <c r="AA50" s="4">
        <v>6239069</v>
      </c>
      <c r="AB50" s="4">
        <v>10503436</v>
      </c>
      <c r="AC50" s="4">
        <v>9403099</v>
      </c>
      <c r="AD50" s="4">
        <v>8395830</v>
      </c>
      <c r="AE50" s="4">
        <v>8297707</v>
      </c>
      <c r="AF50" s="4">
        <v>8939949</v>
      </c>
      <c r="AG50" s="4">
        <v>21152742</v>
      </c>
      <c r="AH50" s="4">
        <v>4389334</v>
      </c>
      <c r="AI50" s="4">
        <v>16020263</v>
      </c>
      <c r="AJ50" s="4">
        <v>11164710</v>
      </c>
      <c r="AK50" s="4">
        <v>6246741</v>
      </c>
      <c r="AL50" s="4">
        <v>33470036</v>
      </c>
      <c r="AM50" s="4">
        <v>10720846</v>
      </c>
      <c r="AN50" s="4">
        <v>17351860</v>
      </c>
      <c r="AO50" s="4">
        <v>5124962</v>
      </c>
      <c r="AP50" s="4">
        <v>39759608</v>
      </c>
      <c r="AQ50" s="4">
        <v>13844716</v>
      </c>
      <c r="AR50" s="4">
        <v>3534496</v>
      </c>
      <c r="AS50" s="4">
        <v>11197308</v>
      </c>
      <c r="AT50" s="4">
        <v>5349490</v>
      </c>
      <c r="AU50" s="4">
        <v>22988746</v>
      </c>
      <c r="AV50" s="4">
        <v>5279080</v>
      </c>
      <c r="AW50" s="4">
        <v>13104579</v>
      </c>
      <c r="AX50" s="4">
        <v>10065464</v>
      </c>
      <c r="AY50" s="4">
        <v>17294390</v>
      </c>
      <c r="AZ50" s="4">
        <v>17975956</v>
      </c>
      <c r="BA50" s="4">
        <v>3001988</v>
      </c>
      <c r="BB50" s="4">
        <v>6508304</v>
      </c>
      <c r="BC50" s="4">
        <v>14053893</v>
      </c>
      <c r="BD50" s="4">
        <v>8450092</v>
      </c>
      <c r="BE50" s="4">
        <v>9344034</v>
      </c>
      <c r="BF50" s="4">
        <v>19733580</v>
      </c>
      <c r="BG50" s="4">
        <v>6671460</v>
      </c>
      <c r="BH50" s="4">
        <v>3770890</v>
      </c>
      <c r="BI50" s="4">
        <v>7348038</v>
      </c>
      <c r="BJ50" s="4">
        <v>5083879</v>
      </c>
      <c r="BK50" s="4">
        <v>13272293</v>
      </c>
      <c r="BL50" s="4">
        <v>17832844</v>
      </c>
      <c r="BM50" s="4">
        <v>2901218</v>
      </c>
      <c r="BN50" s="4">
        <v>17043542</v>
      </c>
      <c r="BO50" s="4">
        <v>9680418</v>
      </c>
      <c r="BP50" s="4">
        <v>2677532</v>
      </c>
      <c r="BQ50" s="4">
        <v>11582841</v>
      </c>
      <c r="BR50" s="4">
        <v>10436692</v>
      </c>
      <c r="BS50" s="4">
        <v>18353914</v>
      </c>
      <c r="BT50" s="4">
        <v>18680130</v>
      </c>
      <c r="BU50" s="4">
        <v>15020930</v>
      </c>
      <c r="BV50" s="4">
        <v>18605366</v>
      </c>
      <c r="BW50" s="4">
        <v>8694769</v>
      </c>
      <c r="BX50" s="4">
        <v>13120198</v>
      </c>
      <c r="BY50" s="4">
        <v>4175312</v>
      </c>
      <c r="BZ50" s="4">
        <v>19115728</v>
      </c>
      <c r="CA50" s="4">
        <v>7454332</v>
      </c>
      <c r="CB50" s="4">
        <v>9836514</v>
      </c>
      <c r="CC50" s="4">
        <v>12930355</v>
      </c>
      <c r="CD50" s="4">
        <v>17913532</v>
      </c>
      <c r="CE50" s="4">
        <v>6985119</v>
      </c>
      <c r="CF50" s="4">
        <v>14696253</v>
      </c>
      <c r="CG50" s="4">
        <v>14198266</v>
      </c>
      <c r="CH50" s="4">
        <v>11214291</v>
      </c>
      <c r="CI50" s="4">
        <v>8135140</v>
      </c>
      <c r="CJ50" s="4">
        <v>16558790</v>
      </c>
      <c r="CK50" s="4">
        <v>6201488</v>
      </c>
      <c r="CL50" s="4">
        <v>14912552</v>
      </c>
      <c r="CM50" s="4">
        <v>11606306</v>
      </c>
      <c r="CN50" s="4">
        <v>15254654</v>
      </c>
      <c r="CO50" s="4">
        <v>8134761</v>
      </c>
      <c r="CP50" s="4">
        <v>4458824</v>
      </c>
      <c r="CQ50" s="4">
        <v>4238772</v>
      </c>
      <c r="CR50" s="4">
        <v>9952892</v>
      </c>
      <c r="CS50" s="4">
        <v>10311679</v>
      </c>
      <c r="CT50" s="4">
        <v>6215530</v>
      </c>
      <c r="CU50" s="4">
        <v>12263824</v>
      </c>
      <c r="CV50" s="4">
        <v>19232506</v>
      </c>
      <c r="CW50" s="4">
        <v>2471603</v>
      </c>
      <c r="CX50" s="4">
        <v>2777876</v>
      </c>
      <c r="CY50" s="4">
        <v>2613838</v>
      </c>
      <c r="CZ50" s="4">
        <v>2151580</v>
      </c>
      <c r="DA50" s="4">
        <v>2466352</v>
      </c>
      <c r="DB50" s="4">
        <v>2198708</v>
      </c>
      <c r="DC50" s="4">
        <v>2234072</v>
      </c>
      <c r="DD50" s="4">
        <v>1143064</v>
      </c>
      <c r="DE50" s="4">
        <v>1520578</v>
      </c>
      <c r="DF50" s="4">
        <v>1505488</v>
      </c>
      <c r="DG50" s="4">
        <v>1152524</v>
      </c>
      <c r="DH50" s="4">
        <v>1124236</v>
      </c>
      <c r="DI50" s="4">
        <v>1137723</v>
      </c>
      <c r="DJ50" s="4">
        <v>1167317</v>
      </c>
    </row>
    <row r="51" spans="1:114" x14ac:dyDescent="0.25">
      <c r="A51" s="4">
        <v>12652</v>
      </c>
      <c r="B51" s="4">
        <v>28.135999999999999</v>
      </c>
      <c r="C51" s="4">
        <v>604.60608000000002</v>
      </c>
      <c r="D51" s="4" t="s">
        <v>198</v>
      </c>
      <c r="E51" s="4" t="s">
        <v>1957</v>
      </c>
      <c r="F51" s="4">
        <v>0.90500000000000003</v>
      </c>
      <c r="G51" s="4">
        <v>13.02</v>
      </c>
      <c r="H51" s="4">
        <v>604.60271999999998</v>
      </c>
      <c r="I51" s="4" t="s">
        <v>195</v>
      </c>
      <c r="J51" s="4" t="s">
        <v>113</v>
      </c>
      <c r="K51" s="4" t="s">
        <v>3605</v>
      </c>
      <c r="L51" s="4"/>
      <c r="M51" s="4">
        <v>66.7</v>
      </c>
      <c r="N51" s="4">
        <v>74.7</v>
      </c>
      <c r="O51" s="4">
        <v>100</v>
      </c>
      <c r="P51" s="4">
        <v>72.569999999999993</v>
      </c>
      <c r="Q51" s="4" t="s">
        <v>1723</v>
      </c>
      <c r="R51" s="4" t="s">
        <v>3620</v>
      </c>
      <c r="S51" s="4" t="s">
        <v>3621</v>
      </c>
      <c r="T51" s="4">
        <v>305002</v>
      </c>
      <c r="U51" s="4">
        <v>600764</v>
      </c>
      <c r="V51" s="4">
        <v>242027</v>
      </c>
      <c r="W51" s="4">
        <v>711300</v>
      </c>
      <c r="X51" s="4">
        <v>1485484</v>
      </c>
      <c r="Y51" s="4">
        <v>89702</v>
      </c>
      <c r="Z51" s="4">
        <v>109712</v>
      </c>
      <c r="AA51" s="4">
        <v>110807</v>
      </c>
      <c r="AB51" s="4">
        <v>210279</v>
      </c>
      <c r="AC51" s="4">
        <v>188919</v>
      </c>
      <c r="AD51" s="4">
        <v>193767</v>
      </c>
      <c r="AE51" s="4">
        <v>264390</v>
      </c>
      <c r="AF51" s="4">
        <v>138554</v>
      </c>
      <c r="AG51" s="4">
        <v>948682</v>
      </c>
      <c r="AH51" s="4">
        <v>51900</v>
      </c>
      <c r="AI51" s="4">
        <v>186898</v>
      </c>
      <c r="AJ51" s="4">
        <v>194694</v>
      </c>
      <c r="AK51" s="4">
        <v>41061</v>
      </c>
      <c r="AL51" s="4">
        <v>1216188</v>
      </c>
      <c r="AM51" s="4">
        <v>117570</v>
      </c>
      <c r="AN51" s="4">
        <v>254038</v>
      </c>
      <c r="AO51" s="4">
        <v>71281</v>
      </c>
      <c r="AP51" s="4">
        <v>565714</v>
      </c>
      <c r="AQ51" s="4">
        <v>426123</v>
      </c>
      <c r="AR51" s="4">
        <v>31959</v>
      </c>
      <c r="AS51" s="4">
        <v>99098</v>
      </c>
      <c r="AT51" s="4">
        <v>81719</v>
      </c>
      <c r="AU51" s="4">
        <v>218450</v>
      </c>
      <c r="AV51" s="4">
        <v>32246</v>
      </c>
      <c r="AW51" s="4">
        <v>400806</v>
      </c>
      <c r="AX51" s="4">
        <v>114420</v>
      </c>
      <c r="AY51" s="4">
        <v>252322</v>
      </c>
      <c r="AZ51" s="4">
        <v>485099</v>
      </c>
      <c r="BA51" s="4">
        <v>42091</v>
      </c>
      <c r="BB51" s="4">
        <v>67463</v>
      </c>
      <c r="BC51" s="4">
        <v>281009</v>
      </c>
      <c r="BD51" s="4">
        <v>248654</v>
      </c>
      <c r="BE51" s="4">
        <v>101560</v>
      </c>
      <c r="BF51" s="4">
        <v>1501935</v>
      </c>
      <c r="BG51" s="4">
        <v>80478</v>
      </c>
      <c r="BH51" s="4">
        <v>129585</v>
      </c>
      <c r="BI51" s="4">
        <v>62211</v>
      </c>
      <c r="BJ51" s="4">
        <v>70299</v>
      </c>
      <c r="BK51" s="4">
        <v>544025</v>
      </c>
      <c r="BL51" s="4">
        <v>166736</v>
      </c>
      <c r="BM51" s="4">
        <v>57192</v>
      </c>
      <c r="BN51" s="4">
        <v>205853</v>
      </c>
      <c r="BO51" s="4">
        <v>76334</v>
      </c>
      <c r="BP51" s="4">
        <v>57512</v>
      </c>
      <c r="BQ51" s="4">
        <v>255283</v>
      </c>
      <c r="BR51" s="4">
        <v>98158</v>
      </c>
      <c r="BS51" s="4">
        <v>303563</v>
      </c>
      <c r="BT51" s="4">
        <v>242792</v>
      </c>
      <c r="BU51" s="4">
        <v>156325</v>
      </c>
      <c r="BV51" s="4">
        <v>241745</v>
      </c>
      <c r="BW51" s="4">
        <v>64756</v>
      </c>
      <c r="BX51" s="4">
        <v>418400</v>
      </c>
      <c r="BY51" s="4">
        <v>23777</v>
      </c>
      <c r="BZ51" s="4">
        <v>426948</v>
      </c>
      <c r="CA51" s="4">
        <v>148261</v>
      </c>
      <c r="CB51" s="4">
        <v>180285</v>
      </c>
      <c r="CC51" s="4">
        <v>710032</v>
      </c>
      <c r="CD51" s="4">
        <v>145839</v>
      </c>
      <c r="CE51" s="4">
        <v>57632</v>
      </c>
      <c r="CF51" s="4">
        <v>135848</v>
      </c>
      <c r="CG51" s="4">
        <v>100287</v>
      </c>
      <c r="CH51" s="4">
        <v>91293</v>
      </c>
      <c r="CI51" s="4">
        <v>519467</v>
      </c>
      <c r="CJ51" s="4">
        <v>114807</v>
      </c>
      <c r="CK51" s="4">
        <v>153421</v>
      </c>
      <c r="CL51" s="4">
        <v>862104</v>
      </c>
      <c r="CM51" s="4">
        <v>72000</v>
      </c>
      <c r="CN51" s="4">
        <v>152324</v>
      </c>
      <c r="CO51" s="4">
        <v>188417</v>
      </c>
      <c r="CP51" s="4">
        <v>35107</v>
      </c>
      <c r="CQ51" s="4">
        <v>32868</v>
      </c>
      <c r="CR51" s="4">
        <v>100338</v>
      </c>
      <c r="CS51" s="4">
        <v>168436</v>
      </c>
      <c r="CT51" s="4">
        <v>94874</v>
      </c>
      <c r="CU51" s="4">
        <v>323484</v>
      </c>
      <c r="CV51" s="4">
        <v>291770</v>
      </c>
      <c r="CW51" s="4">
        <v>130912</v>
      </c>
      <c r="CX51" s="4">
        <v>149836</v>
      </c>
      <c r="CY51" s="4">
        <v>162738</v>
      </c>
      <c r="CZ51" s="4">
        <v>138523</v>
      </c>
      <c r="DA51" s="4">
        <v>148604</v>
      </c>
      <c r="DB51" s="4">
        <v>156286</v>
      </c>
      <c r="DC51" s="4">
        <v>151950</v>
      </c>
      <c r="DD51" s="4">
        <v>83361</v>
      </c>
      <c r="DE51" s="4">
        <v>106221</v>
      </c>
      <c r="DF51" s="4">
        <v>119997</v>
      </c>
      <c r="DG51" s="4">
        <v>85182</v>
      </c>
      <c r="DH51" s="4">
        <v>89474</v>
      </c>
      <c r="DI51" s="4">
        <v>91368</v>
      </c>
      <c r="DJ51" s="4">
        <v>85648</v>
      </c>
    </row>
    <row r="52" spans="1:114" x14ac:dyDescent="0.25">
      <c r="A52" s="4">
        <v>13387</v>
      </c>
      <c r="B52" s="4">
        <v>28.135999999999999</v>
      </c>
      <c r="C52" s="4">
        <v>622.61767999999995</v>
      </c>
      <c r="D52" s="4" t="s">
        <v>198</v>
      </c>
      <c r="E52" s="4" t="s">
        <v>1801</v>
      </c>
      <c r="F52" s="4">
        <v>0.94699999999999995</v>
      </c>
      <c r="G52" s="4">
        <v>13.02</v>
      </c>
      <c r="H52" s="4">
        <v>622.61328000000003</v>
      </c>
      <c r="I52" s="4" t="s">
        <v>195</v>
      </c>
      <c r="J52" s="4" t="s">
        <v>113</v>
      </c>
      <c r="K52" s="4" t="s">
        <v>3605</v>
      </c>
      <c r="L52" s="4"/>
      <c r="M52" s="4">
        <v>94.7</v>
      </c>
      <c r="N52" s="4">
        <v>72.7</v>
      </c>
      <c r="O52" s="4">
        <v>100</v>
      </c>
      <c r="P52" s="4">
        <v>186.7</v>
      </c>
      <c r="Q52" s="4" t="s">
        <v>1766</v>
      </c>
      <c r="R52" s="4" t="s">
        <v>3622</v>
      </c>
      <c r="S52" s="4" t="s">
        <v>3623</v>
      </c>
      <c r="T52" s="4">
        <v>1392161</v>
      </c>
      <c r="U52" s="4">
        <v>3011786</v>
      </c>
      <c r="V52" s="4">
        <v>1151902</v>
      </c>
      <c r="W52" s="4">
        <v>3055790</v>
      </c>
      <c r="X52" s="4">
        <v>6819824</v>
      </c>
      <c r="Y52" s="4">
        <v>426003</v>
      </c>
      <c r="Z52" s="4">
        <v>525505</v>
      </c>
      <c r="AA52" s="4">
        <v>570858</v>
      </c>
      <c r="AB52" s="4">
        <v>888119</v>
      </c>
      <c r="AC52" s="4">
        <v>853908</v>
      </c>
      <c r="AD52" s="4">
        <v>947084</v>
      </c>
      <c r="AE52" s="4">
        <v>1237762</v>
      </c>
      <c r="AF52" s="4">
        <v>644964</v>
      </c>
      <c r="AG52" s="4">
        <v>4657076</v>
      </c>
      <c r="AH52" s="4">
        <v>238808</v>
      </c>
      <c r="AI52" s="4">
        <v>662678</v>
      </c>
      <c r="AJ52" s="4">
        <v>916186</v>
      </c>
      <c r="AK52" s="4">
        <v>170611</v>
      </c>
      <c r="AL52" s="4">
        <v>5421762</v>
      </c>
      <c r="AM52" s="4">
        <v>493102</v>
      </c>
      <c r="AN52" s="4">
        <v>1040849</v>
      </c>
      <c r="AO52" s="4">
        <v>344746</v>
      </c>
      <c r="AP52" s="4">
        <v>2705012</v>
      </c>
      <c r="AQ52" s="4">
        <v>2045850</v>
      </c>
      <c r="AR52" s="4">
        <v>145070</v>
      </c>
      <c r="AS52" s="4">
        <v>390009</v>
      </c>
      <c r="AT52" s="4">
        <v>353741</v>
      </c>
      <c r="AU52" s="4">
        <v>903964</v>
      </c>
      <c r="AV52" s="4">
        <v>169011</v>
      </c>
      <c r="AW52" s="4">
        <v>1889723</v>
      </c>
      <c r="AX52" s="4">
        <v>537697</v>
      </c>
      <c r="AY52" s="4">
        <v>1085374</v>
      </c>
      <c r="AZ52" s="4">
        <v>2059063</v>
      </c>
      <c r="BA52" s="4">
        <v>193927</v>
      </c>
      <c r="BB52" s="4">
        <v>306579</v>
      </c>
      <c r="BC52" s="4">
        <v>1237603</v>
      </c>
      <c r="BD52" s="4">
        <v>1153175</v>
      </c>
      <c r="BE52" s="4">
        <v>394340</v>
      </c>
      <c r="BF52" s="4">
        <v>6494149</v>
      </c>
      <c r="BG52" s="4">
        <v>407566</v>
      </c>
      <c r="BH52" s="4">
        <v>618486</v>
      </c>
      <c r="BI52" s="4">
        <v>244093</v>
      </c>
      <c r="BJ52" s="4">
        <v>340087</v>
      </c>
      <c r="BK52" s="4">
        <v>2592172</v>
      </c>
      <c r="BL52" s="4">
        <v>724034</v>
      </c>
      <c r="BM52" s="4">
        <v>315669</v>
      </c>
      <c r="BN52" s="4">
        <v>913357</v>
      </c>
      <c r="BO52" s="4">
        <v>289956</v>
      </c>
      <c r="BP52" s="4">
        <v>294829</v>
      </c>
      <c r="BQ52" s="4">
        <v>1170451</v>
      </c>
      <c r="BR52" s="4">
        <v>456567</v>
      </c>
      <c r="BS52" s="4">
        <v>1425080</v>
      </c>
      <c r="BT52" s="4">
        <v>1075088</v>
      </c>
      <c r="BU52" s="4">
        <v>675916</v>
      </c>
      <c r="BV52" s="4">
        <v>1175324</v>
      </c>
      <c r="BW52" s="4">
        <v>279856</v>
      </c>
      <c r="BX52" s="4">
        <v>1940282</v>
      </c>
      <c r="BY52" s="4">
        <v>104917</v>
      </c>
      <c r="BZ52" s="4">
        <v>1950432</v>
      </c>
      <c r="CA52" s="4">
        <v>712311</v>
      </c>
      <c r="CB52" s="4">
        <v>772556</v>
      </c>
      <c r="CC52" s="4">
        <v>3247328</v>
      </c>
      <c r="CD52" s="4">
        <v>672082</v>
      </c>
      <c r="CE52" s="4">
        <v>239608</v>
      </c>
      <c r="CF52" s="4">
        <v>650301</v>
      </c>
      <c r="CG52" s="4">
        <v>430728</v>
      </c>
      <c r="CH52" s="4">
        <v>390006</v>
      </c>
      <c r="CI52" s="4">
        <v>2514186</v>
      </c>
      <c r="CJ52" s="4">
        <v>474606</v>
      </c>
      <c r="CK52" s="4">
        <v>748507</v>
      </c>
      <c r="CL52" s="4">
        <v>3984645</v>
      </c>
      <c r="CM52" s="4">
        <v>308657</v>
      </c>
      <c r="CN52" s="4">
        <v>750415</v>
      </c>
      <c r="CO52" s="4">
        <v>907379</v>
      </c>
      <c r="CP52" s="4">
        <v>189223</v>
      </c>
      <c r="CQ52" s="4">
        <v>150804</v>
      </c>
      <c r="CR52" s="4">
        <v>438748</v>
      </c>
      <c r="CS52" s="4">
        <v>777347</v>
      </c>
      <c r="CT52" s="4">
        <v>443755</v>
      </c>
      <c r="CU52" s="4">
        <v>1473420</v>
      </c>
      <c r="CV52" s="4">
        <v>1400995</v>
      </c>
      <c r="CW52" s="4">
        <v>626414</v>
      </c>
      <c r="CX52" s="4">
        <v>749943</v>
      </c>
      <c r="CY52" s="4">
        <v>845635</v>
      </c>
      <c r="CZ52" s="4">
        <v>732340</v>
      </c>
      <c r="DA52" s="4">
        <v>755728</v>
      </c>
      <c r="DB52" s="4">
        <v>786929</v>
      </c>
      <c r="DC52" s="4">
        <v>780104</v>
      </c>
      <c r="DD52" s="4">
        <v>402240</v>
      </c>
      <c r="DE52" s="4">
        <v>546685</v>
      </c>
      <c r="DF52" s="4">
        <v>609106</v>
      </c>
      <c r="DG52" s="4">
        <v>448905</v>
      </c>
      <c r="DH52" s="4">
        <v>487156</v>
      </c>
      <c r="DI52" s="4">
        <v>463627</v>
      </c>
      <c r="DJ52" s="4">
        <v>450294</v>
      </c>
    </row>
    <row r="53" spans="1:114" s="3" customFormat="1" x14ac:dyDescent="0.25">
      <c r="A53" s="3">
        <v>12647</v>
      </c>
      <c r="B53" s="3">
        <v>30.896999999999998</v>
      </c>
      <c r="C53" s="3">
        <v>604.60564999999997</v>
      </c>
      <c r="D53" s="3" t="s">
        <v>198</v>
      </c>
      <c r="E53" s="3" t="s">
        <v>1957</v>
      </c>
      <c r="F53" s="3">
        <v>0.61099999999999999</v>
      </c>
      <c r="G53" s="3">
        <v>13.02</v>
      </c>
      <c r="H53" s="3">
        <v>604.60271999999998</v>
      </c>
      <c r="I53" s="3" t="s">
        <v>195</v>
      </c>
      <c r="J53" s="3" t="s">
        <v>113</v>
      </c>
      <c r="K53" s="3" t="s">
        <v>3605</v>
      </c>
      <c r="M53" s="3">
        <v>82.7</v>
      </c>
      <c r="N53" s="3">
        <v>84.7</v>
      </c>
      <c r="O53" s="3">
        <v>100</v>
      </c>
      <c r="P53" s="3">
        <v>75.77</v>
      </c>
      <c r="Q53" s="3" t="s">
        <v>1736</v>
      </c>
      <c r="R53" s="3" t="s">
        <v>3624</v>
      </c>
      <c r="S53" s="3" t="s">
        <v>3625</v>
      </c>
      <c r="T53" s="3">
        <v>127258</v>
      </c>
      <c r="U53" s="3">
        <v>100580</v>
      </c>
      <c r="V53" s="3">
        <v>77243</v>
      </c>
      <c r="W53" s="3">
        <v>152448</v>
      </c>
      <c r="X53" s="3">
        <v>234731</v>
      </c>
      <c r="Y53" s="3">
        <v>36408</v>
      </c>
      <c r="Z53" s="3">
        <v>32245</v>
      </c>
      <c r="AA53" s="3">
        <v>47730</v>
      </c>
      <c r="AB53" s="3">
        <v>98984</v>
      </c>
      <c r="AC53" s="3">
        <v>85011</v>
      </c>
      <c r="AD53" s="3">
        <v>60363</v>
      </c>
      <c r="AE53" s="3">
        <v>146416</v>
      </c>
      <c r="AF53" s="3">
        <v>129411</v>
      </c>
      <c r="AG53" s="3">
        <v>120121</v>
      </c>
      <c r="AH53" s="3">
        <v>35637</v>
      </c>
      <c r="AI53" s="3">
        <v>307036</v>
      </c>
      <c r="AJ53" s="3">
        <v>89911</v>
      </c>
      <c r="AK53" s="3">
        <v>69517</v>
      </c>
      <c r="AL53" s="3">
        <v>131908</v>
      </c>
      <c r="AM53" s="3">
        <v>163827</v>
      </c>
      <c r="AN53" s="3">
        <v>433728</v>
      </c>
      <c r="AO53" s="3">
        <v>39340</v>
      </c>
      <c r="AP53" s="3">
        <v>315209</v>
      </c>
      <c r="AQ53" s="3">
        <v>156846</v>
      </c>
      <c r="AR53" s="3">
        <v>38216</v>
      </c>
      <c r="AS53" s="3">
        <v>142611</v>
      </c>
      <c r="AT53" s="3">
        <v>74042</v>
      </c>
      <c r="AU53" s="3">
        <v>610529</v>
      </c>
      <c r="AV53" s="3">
        <v>99602</v>
      </c>
      <c r="AW53" s="3">
        <v>111450</v>
      </c>
      <c r="AX53" s="3">
        <v>190107</v>
      </c>
      <c r="AY53" s="3">
        <v>294554</v>
      </c>
      <c r="AZ53" s="3">
        <v>153883</v>
      </c>
      <c r="BA53" s="3">
        <v>24733</v>
      </c>
      <c r="BB53" s="3">
        <v>90936</v>
      </c>
      <c r="BC53" s="3">
        <v>159445</v>
      </c>
      <c r="BD53" s="3">
        <v>131493</v>
      </c>
      <c r="BE53" s="3">
        <v>96074</v>
      </c>
      <c r="BF53" s="3">
        <v>128237</v>
      </c>
      <c r="BG53" s="3">
        <v>69275</v>
      </c>
      <c r="BH53" s="3">
        <v>34001</v>
      </c>
      <c r="BI53" s="3">
        <v>100105</v>
      </c>
      <c r="BJ53" s="3">
        <v>44704</v>
      </c>
      <c r="BK53" s="3">
        <v>111701</v>
      </c>
      <c r="BL53" s="3">
        <v>286414</v>
      </c>
      <c r="BM53" s="3">
        <v>27917</v>
      </c>
      <c r="BN53" s="3">
        <v>282329</v>
      </c>
      <c r="BO53" s="3">
        <v>181082</v>
      </c>
      <c r="BP53" s="3">
        <v>24587</v>
      </c>
      <c r="BQ53" s="3">
        <v>89403</v>
      </c>
      <c r="BR53" s="3">
        <v>156075</v>
      </c>
      <c r="BS53" s="3">
        <v>163390</v>
      </c>
      <c r="BT53" s="3">
        <v>169952</v>
      </c>
      <c r="BU53" s="3">
        <v>216454</v>
      </c>
      <c r="BV53" s="3">
        <v>210907</v>
      </c>
      <c r="BW53" s="3">
        <v>151501</v>
      </c>
      <c r="BX53" s="3">
        <v>106663</v>
      </c>
      <c r="BY53" s="3">
        <v>36314</v>
      </c>
      <c r="BZ53" s="3">
        <v>211637</v>
      </c>
      <c r="CA53" s="3">
        <v>88741</v>
      </c>
      <c r="CB53" s="3">
        <v>126307</v>
      </c>
      <c r="CC53" s="3">
        <v>118178</v>
      </c>
      <c r="CD53" s="3">
        <v>240345</v>
      </c>
      <c r="CE53" s="3">
        <v>128803</v>
      </c>
      <c r="CF53" s="3">
        <v>199209</v>
      </c>
      <c r="CG53" s="3">
        <v>324738</v>
      </c>
      <c r="CH53" s="3">
        <v>162724</v>
      </c>
      <c r="CI53" s="3">
        <v>46357</v>
      </c>
      <c r="CJ53" s="3">
        <v>252060</v>
      </c>
      <c r="CK53" s="3">
        <v>83645</v>
      </c>
      <c r="CL53" s="3">
        <v>90723</v>
      </c>
      <c r="CM53" s="3">
        <v>151539</v>
      </c>
      <c r="CN53" s="3">
        <v>247927</v>
      </c>
      <c r="CO53" s="3">
        <v>75429</v>
      </c>
      <c r="CP53" s="3">
        <v>49271</v>
      </c>
      <c r="CQ53" s="3">
        <v>5401</v>
      </c>
      <c r="CR53" s="3">
        <v>161096</v>
      </c>
      <c r="CS53" s="3">
        <v>122082</v>
      </c>
      <c r="CT53" s="3">
        <v>51889</v>
      </c>
      <c r="CU53" s="3">
        <v>117804</v>
      </c>
      <c r="CV53" s="3">
        <v>122636</v>
      </c>
      <c r="CW53" s="3">
        <v>1770</v>
      </c>
      <c r="CX53" s="3">
        <v>2232</v>
      </c>
      <c r="CY53" s="3">
        <v>6062</v>
      </c>
      <c r="CZ53" s="3">
        <v>2565</v>
      </c>
      <c r="DA53" s="3">
        <v>3037</v>
      </c>
      <c r="DB53" s="3">
        <v>5658</v>
      </c>
      <c r="DC53" s="3">
        <v>5375</v>
      </c>
      <c r="DD53" s="3">
        <v>4146</v>
      </c>
      <c r="DE53" s="3">
        <v>5274</v>
      </c>
      <c r="DF53" s="3">
        <v>3542</v>
      </c>
      <c r="DG53" s="3">
        <v>2149</v>
      </c>
      <c r="DH53" s="3">
        <v>1196</v>
      </c>
      <c r="DI53" s="3">
        <v>4574</v>
      </c>
      <c r="DJ53" s="3">
        <v>2462</v>
      </c>
    </row>
    <row r="54" spans="1:114" s="3" customFormat="1" x14ac:dyDescent="0.25">
      <c r="A54" s="3">
        <v>12653</v>
      </c>
      <c r="B54" s="3">
        <v>31.504000000000001</v>
      </c>
      <c r="C54" s="3">
        <v>604.60631999999998</v>
      </c>
      <c r="D54" s="3" t="s">
        <v>198</v>
      </c>
      <c r="E54" s="3" t="s">
        <v>1957</v>
      </c>
      <c r="F54" s="3">
        <v>0.432</v>
      </c>
      <c r="G54" s="3">
        <v>13.02</v>
      </c>
      <c r="H54" s="3">
        <v>604.60271999999998</v>
      </c>
      <c r="I54" s="3" t="s">
        <v>195</v>
      </c>
      <c r="J54" s="3" t="s">
        <v>113</v>
      </c>
      <c r="K54" s="3" t="s">
        <v>3605</v>
      </c>
      <c r="M54" s="3">
        <v>71.400000000000006</v>
      </c>
      <c r="N54" s="3">
        <v>84.2</v>
      </c>
      <c r="O54" s="3">
        <v>100</v>
      </c>
      <c r="P54" s="3">
        <v>88.62</v>
      </c>
      <c r="Q54" s="3" t="s">
        <v>1727</v>
      </c>
      <c r="R54" s="3" t="s">
        <v>3626</v>
      </c>
      <c r="S54" s="3" t="s">
        <v>3627</v>
      </c>
      <c r="T54" s="3">
        <v>99801</v>
      </c>
      <c r="U54" s="3">
        <v>56258</v>
      </c>
      <c r="V54" s="3">
        <v>46164</v>
      </c>
      <c r="W54" s="3">
        <v>493996</v>
      </c>
      <c r="X54" s="3">
        <v>504254</v>
      </c>
      <c r="Y54" s="3">
        <v>24748</v>
      </c>
      <c r="Z54" s="3">
        <v>35239</v>
      </c>
      <c r="AA54" s="3">
        <v>36109</v>
      </c>
      <c r="AB54" s="3">
        <v>84794</v>
      </c>
      <c r="AC54" s="3">
        <v>57728</v>
      </c>
      <c r="AD54" s="3">
        <v>65634</v>
      </c>
      <c r="AE54" s="3">
        <v>72861</v>
      </c>
      <c r="AF54" s="3">
        <v>45725</v>
      </c>
      <c r="AG54" s="3">
        <v>328570</v>
      </c>
      <c r="AH54" s="3">
        <v>41024</v>
      </c>
      <c r="AI54" s="3">
        <v>68178</v>
      </c>
      <c r="AJ54" s="3">
        <v>63424</v>
      </c>
      <c r="AK54" s="3">
        <v>39206</v>
      </c>
      <c r="AL54" s="3">
        <v>219267</v>
      </c>
      <c r="AM54" s="3">
        <v>63671</v>
      </c>
      <c r="AN54" s="3">
        <v>116810</v>
      </c>
      <c r="AO54" s="3">
        <v>38562</v>
      </c>
      <c r="AP54" s="3">
        <v>389592</v>
      </c>
      <c r="AQ54" s="3">
        <v>193305</v>
      </c>
      <c r="AR54" s="3">
        <v>5512</v>
      </c>
      <c r="AS54" s="3">
        <v>67635</v>
      </c>
      <c r="AT54" s="3">
        <v>27228</v>
      </c>
      <c r="AU54" s="3">
        <v>213399</v>
      </c>
      <c r="AV54" s="3">
        <v>31426</v>
      </c>
      <c r="AW54" s="3">
        <v>144250</v>
      </c>
      <c r="AX54" s="3">
        <v>40334</v>
      </c>
      <c r="AY54" s="3">
        <v>88668</v>
      </c>
      <c r="AZ54" s="3">
        <v>280200</v>
      </c>
      <c r="BA54" s="3">
        <v>19739</v>
      </c>
      <c r="BB54" s="3">
        <v>43175</v>
      </c>
      <c r="BC54" s="3">
        <v>127280</v>
      </c>
      <c r="BD54" s="3">
        <v>70539</v>
      </c>
      <c r="BE54" s="3">
        <v>44421</v>
      </c>
      <c r="BF54" s="3">
        <v>383262</v>
      </c>
      <c r="BG54" s="3">
        <v>36248</v>
      </c>
      <c r="BH54" s="3">
        <v>52072</v>
      </c>
      <c r="BI54" s="3">
        <v>14272</v>
      </c>
      <c r="BJ54" s="3">
        <v>30400</v>
      </c>
      <c r="BK54" s="3">
        <v>180715</v>
      </c>
      <c r="BL54" s="3">
        <v>96520</v>
      </c>
      <c r="BM54" s="3">
        <v>16452</v>
      </c>
      <c r="BN54" s="3">
        <v>106187</v>
      </c>
      <c r="BO54" s="3">
        <v>75250</v>
      </c>
      <c r="BP54" s="3">
        <v>15312</v>
      </c>
      <c r="BQ54" s="3">
        <v>62237</v>
      </c>
      <c r="BR54" s="3">
        <v>35505</v>
      </c>
      <c r="BS54" s="3">
        <v>92496</v>
      </c>
      <c r="BT54" s="3">
        <v>150507</v>
      </c>
      <c r="BU54" s="3">
        <v>96415</v>
      </c>
      <c r="BV54" s="3">
        <v>113415</v>
      </c>
      <c r="BW54" s="3">
        <v>31135</v>
      </c>
      <c r="BX54" s="3">
        <v>93466</v>
      </c>
      <c r="BY54" s="3">
        <v>12638</v>
      </c>
      <c r="BZ54" s="3">
        <v>125698</v>
      </c>
      <c r="CA54" s="3">
        <v>46872</v>
      </c>
      <c r="CB54" s="3">
        <v>83982</v>
      </c>
      <c r="CC54" s="3">
        <v>216278</v>
      </c>
      <c r="CD54" s="3">
        <v>101629</v>
      </c>
      <c r="CE54" s="3">
        <v>19644</v>
      </c>
      <c r="CF54" s="3">
        <v>68434</v>
      </c>
      <c r="CG54" s="3">
        <v>92202</v>
      </c>
      <c r="CH54" s="3">
        <v>73596</v>
      </c>
      <c r="CI54" s="3">
        <v>87827</v>
      </c>
      <c r="CJ54" s="3">
        <v>82218</v>
      </c>
      <c r="CK54" s="3">
        <v>39849</v>
      </c>
      <c r="CL54" s="3">
        <v>568915</v>
      </c>
      <c r="CM54" s="3">
        <v>81648</v>
      </c>
      <c r="CN54" s="3">
        <v>92525</v>
      </c>
      <c r="CO54" s="3">
        <v>67280</v>
      </c>
      <c r="CP54" s="3">
        <v>27139</v>
      </c>
      <c r="CQ54" s="3">
        <v>4838</v>
      </c>
      <c r="CR54" s="3">
        <v>94540</v>
      </c>
      <c r="CS54" s="3">
        <v>63602</v>
      </c>
      <c r="CT54" s="3">
        <v>54888</v>
      </c>
      <c r="CU54" s="3">
        <v>126406</v>
      </c>
      <c r="CV54" s="3">
        <v>96621</v>
      </c>
      <c r="CW54" s="3">
        <v>71542</v>
      </c>
      <c r="CX54" s="3">
        <v>97165</v>
      </c>
      <c r="CY54" s="3">
        <v>90800</v>
      </c>
      <c r="CZ54" s="3">
        <v>127333</v>
      </c>
      <c r="DA54" s="3">
        <v>120567</v>
      </c>
      <c r="DB54" s="3">
        <v>115275</v>
      </c>
      <c r="DC54" s="3">
        <v>122386</v>
      </c>
      <c r="DD54" s="3">
        <v>7908</v>
      </c>
      <c r="DE54" s="3">
        <v>10326</v>
      </c>
      <c r="DF54" s="3">
        <v>11289</v>
      </c>
      <c r="DG54" s="3">
        <v>14827</v>
      </c>
      <c r="DH54" s="3">
        <v>12711</v>
      </c>
      <c r="DI54" s="3">
        <v>12911</v>
      </c>
      <c r="DJ54" s="3">
        <v>11940</v>
      </c>
    </row>
    <row r="55" spans="1:114" x14ac:dyDescent="0.25">
      <c r="A55" s="4">
        <v>12550</v>
      </c>
      <c r="B55" s="4">
        <v>24.634</v>
      </c>
      <c r="C55" s="4">
        <v>602.59100000000001</v>
      </c>
      <c r="D55" s="4" t="s">
        <v>204</v>
      </c>
      <c r="E55" s="4" t="s">
        <v>1957</v>
      </c>
      <c r="F55" s="4">
        <v>0.86299999999999999</v>
      </c>
      <c r="G55" s="4">
        <v>12.35</v>
      </c>
      <c r="H55" s="4">
        <v>602.58709999999996</v>
      </c>
      <c r="I55" s="4" t="s">
        <v>202</v>
      </c>
      <c r="J55" s="4" t="s">
        <v>113</v>
      </c>
      <c r="K55" s="4" t="s">
        <v>3628</v>
      </c>
      <c r="L55" s="4"/>
      <c r="M55" s="4">
        <v>89.6</v>
      </c>
      <c r="N55" s="4">
        <v>91.6</v>
      </c>
      <c r="O55" s="4">
        <v>100</v>
      </c>
      <c r="P55" s="4">
        <v>62.92</v>
      </c>
      <c r="Q55" s="4" t="s">
        <v>1777</v>
      </c>
      <c r="R55" s="4" t="s">
        <v>3629</v>
      </c>
      <c r="S55" s="4" t="s">
        <v>3630</v>
      </c>
      <c r="T55" s="4">
        <v>368992</v>
      </c>
      <c r="U55" s="4">
        <v>2854834</v>
      </c>
      <c r="V55" s="4">
        <v>979832</v>
      </c>
      <c r="W55" s="4">
        <v>362818</v>
      </c>
      <c r="X55" s="4">
        <v>1648247</v>
      </c>
      <c r="Y55" s="4">
        <v>75591</v>
      </c>
      <c r="Z55" s="4">
        <v>10922</v>
      </c>
      <c r="AA55" s="4">
        <v>460542</v>
      </c>
      <c r="AB55" s="4">
        <v>11382693</v>
      </c>
      <c r="AC55" s="4">
        <v>441901</v>
      </c>
      <c r="AD55" s="4">
        <v>1416932</v>
      </c>
      <c r="AE55" s="4">
        <v>407222</v>
      </c>
      <c r="AF55" s="4">
        <v>574563</v>
      </c>
      <c r="AG55" s="4">
        <v>903513</v>
      </c>
      <c r="AH55" s="4">
        <v>583906</v>
      </c>
      <c r="AI55" s="4">
        <v>1108838</v>
      </c>
      <c r="AJ55" s="4">
        <v>1022089</v>
      </c>
      <c r="AK55" s="4">
        <v>3252827</v>
      </c>
      <c r="AL55" s="4">
        <v>186067</v>
      </c>
      <c r="AM55" s="4">
        <v>265304</v>
      </c>
      <c r="AN55" s="4">
        <v>1170360</v>
      </c>
      <c r="AO55" s="4">
        <v>62118</v>
      </c>
      <c r="AP55" s="4">
        <v>1271376</v>
      </c>
      <c r="AQ55" s="4">
        <v>4542155</v>
      </c>
      <c r="AR55" s="4">
        <v>164654</v>
      </c>
      <c r="AS55" s="4">
        <v>879630</v>
      </c>
      <c r="AT55" s="4">
        <v>2968503</v>
      </c>
      <c r="AU55" s="4">
        <v>4321218</v>
      </c>
      <c r="AV55" s="4">
        <v>86531</v>
      </c>
      <c r="AW55" s="4">
        <v>163088</v>
      </c>
      <c r="AX55" s="4">
        <v>1917166</v>
      </c>
      <c r="AY55" s="4">
        <v>2342263</v>
      </c>
      <c r="AZ55" s="4">
        <v>508705</v>
      </c>
      <c r="BA55" s="4">
        <v>83845</v>
      </c>
      <c r="BB55" s="4">
        <v>1254273</v>
      </c>
      <c r="BC55" s="4">
        <v>156342</v>
      </c>
      <c r="BD55" s="4">
        <v>224050</v>
      </c>
      <c r="BE55" s="4">
        <v>643930</v>
      </c>
      <c r="BF55" s="4">
        <v>192583</v>
      </c>
      <c r="BG55" s="4">
        <v>36686</v>
      </c>
      <c r="BH55" s="4">
        <v>41146</v>
      </c>
      <c r="BI55" s="4">
        <v>528284</v>
      </c>
      <c r="BJ55" s="4">
        <v>150163</v>
      </c>
      <c r="BK55" s="4">
        <v>1133439</v>
      </c>
      <c r="BL55" s="4">
        <v>2463596</v>
      </c>
      <c r="BM55" s="4">
        <v>180192</v>
      </c>
      <c r="BN55" s="4">
        <v>508163</v>
      </c>
      <c r="BO55" s="4">
        <v>3196984</v>
      </c>
      <c r="BP55" s="4">
        <v>88965</v>
      </c>
      <c r="BQ55" s="4">
        <v>73384</v>
      </c>
      <c r="BR55" s="4">
        <v>3364162</v>
      </c>
      <c r="BS55" s="4">
        <v>202667</v>
      </c>
      <c r="BT55" s="4">
        <v>1015984</v>
      </c>
      <c r="BU55" s="4">
        <v>225865</v>
      </c>
      <c r="BV55" s="4">
        <v>266562</v>
      </c>
      <c r="BW55" s="4">
        <v>354253</v>
      </c>
      <c r="BX55" s="4">
        <v>82800</v>
      </c>
      <c r="BY55" s="4">
        <v>138363</v>
      </c>
      <c r="BZ55" s="4">
        <v>735047</v>
      </c>
      <c r="CA55" s="4">
        <v>318617</v>
      </c>
      <c r="CB55" s="4">
        <v>946783</v>
      </c>
      <c r="CC55" s="4">
        <v>430742</v>
      </c>
      <c r="CD55" s="4">
        <v>3646830</v>
      </c>
      <c r="CE55" s="4">
        <v>508902</v>
      </c>
      <c r="CF55" s="4">
        <v>411125</v>
      </c>
      <c r="CG55" s="4">
        <v>893157</v>
      </c>
      <c r="CH55" s="4">
        <v>153462</v>
      </c>
      <c r="CI55" s="4">
        <v>418758</v>
      </c>
      <c r="CJ55" s="4">
        <v>424594</v>
      </c>
      <c r="CK55" s="4">
        <v>988733</v>
      </c>
      <c r="CL55" s="4">
        <v>2475760</v>
      </c>
      <c r="CM55" s="4">
        <v>846291</v>
      </c>
      <c r="CN55" s="4">
        <v>2547696</v>
      </c>
      <c r="CO55" s="4">
        <v>300692</v>
      </c>
      <c r="CP55" s="4">
        <v>261320</v>
      </c>
      <c r="CQ55" s="4">
        <v>266992</v>
      </c>
      <c r="CR55" s="4">
        <v>1203332</v>
      </c>
      <c r="CS55" s="4">
        <v>463263</v>
      </c>
      <c r="CT55" s="4">
        <v>2084112</v>
      </c>
      <c r="CU55" s="4">
        <v>461207</v>
      </c>
      <c r="CV55" s="4">
        <v>461609</v>
      </c>
      <c r="CW55" s="4">
        <v>224054</v>
      </c>
      <c r="CX55" s="4">
        <v>261059</v>
      </c>
      <c r="CY55" s="4">
        <v>258132</v>
      </c>
      <c r="CZ55" s="4">
        <v>150242</v>
      </c>
      <c r="DA55" s="4">
        <v>258256</v>
      </c>
      <c r="DB55" s="4">
        <v>235546</v>
      </c>
      <c r="DC55" s="4">
        <v>275202</v>
      </c>
      <c r="DD55" s="4">
        <v>115632</v>
      </c>
      <c r="DE55" s="4">
        <v>148853</v>
      </c>
      <c r="DF55" s="4">
        <v>140175</v>
      </c>
      <c r="DG55" s="4">
        <v>91076</v>
      </c>
      <c r="DH55" s="4">
        <v>108860</v>
      </c>
      <c r="DI55" s="4">
        <v>110659</v>
      </c>
      <c r="DJ55" s="4">
        <v>106951</v>
      </c>
    </row>
    <row r="56" spans="1:114" x14ac:dyDescent="0.25">
      <c r="A56" s="4">
        <v>12547</v>
      </c>
      <c r="B56" s="4">
        <v>26.277000000000001</v>
      </c>
      <c r="C56" s="4">
        <v>602.59058000000005</v>
      </c>
      <c r="D56" s="4" t="s">
        <v>204</v>
      </c>
      <c r="E56" s="4" t="s">
        <v>1957</v>
      </c>
      <c r="F56" s="4">
        <v>1</v>
      </c>
      <c r="G56" s="4">
        <v>12.35</v>
      </c>
      <c r="H56" s="4">
        <v>602.58709999999996</v>
      </c>
      <c r="I56" s="4" t="s">
        <v>202</v>
      </c>
      <c r="J56" s="4" t="s">
        <v>113</v>
      </c>
      <c r="K56" s="4" t="s">
        <v>3628</v>
      </c>
      <c r="L56" s="4"/>
      <c r="M56" s="4">
        <v>90.3</v>
      </c>
      <c r="N56" s="4">
        <v>90.4</v>
      </c>
      <c r="O56" s="4">
        <v>100</v>
      </c>
      <c r="P56" s="4">
        <v>279.70999999999998</v>
      </c>
      <c r="Q56" s="4" t="s">
        <v>1724</v>
      </c>
      <c r="R56" s="4" t="s">
        <v>3631</v>
      </c>
      <c r="S56" s="4" t="s">
        <v>3632</v>
      </c>
      <c r="T56" s="4">
        <v>7262700</v>
      </c>
      <c r="U56" s="4">
        <v>15828409</v>
      </c>
      <c r="V56" s="4">
        <v>5044798</v>
      </c>
      <c r="W56" s="4">
        <v>8690270</v>
      </c>
      <c r="X56" s="4">
        <v>12659575</v>
      </c>
      <c r="Y56" s="4">
        <v>2131970</v>
      </c>
      <c r="Z56" s="4">
        <v>1338722</v>
      </c>
      <c r="AA56" s="4">
        <v>7351956</v>
      </c>
      <c r="AB56" s="4">
        <v>4670111</v>
      </c>
      <c r="AC56" s="4">
        <v>5139118</v>
      </c>
      <c r="AD56" s="4">
        <v>3270065</v>
      </c>
      <c r="AE56" s="4">
        <v>3392047</v>
      </c>
      <c r="AF56" s="4">
        <v>3806750</v>
      </c>
      <c r="AG56" s="4">
        <v>9714047</v>
      </c>
      <c r="AH56" s="4">
        <v>3977938</v>
      </c>
      <c r="AI56" s="4">
        <v>6415310</v>
      </c>
      <c r="AJ56" s="4">
        <v>3365366</v>
      </c>
      <c r="AK56" s="4">
        <v>4114569</v>
      </c>
      <c r="AL56" s="4">
        <v>21649070</v>
      </c>
      <c r="AM56" s="4">
        <v>7628667</v>
      </c>
      <c r="AN56" s="4">
        <v>6049522</v>
      </c>
      <c r="AO56" s="4">
        <v>2531764</v>
      </c>
      <c r="AP56" s="4">
        <v>19898884</v>
      </c>
      <c r="AQ56" s="4">
        <v>9098602</v>
      </c>
      <c r="AR56" s="4">
        <v>1051048</v>
      </c>
      <c r="AS56" s="4">
        <v>4867606</v>
      </c>
      <c r="AT56" s="4">
        <v>2576444</v>
      </c>
      <c r="AU56" s="4">
        <v>11503122</v>
      </c>
      <c r="AV56" s="4">
        <v>1095072</v>
      </c>
      <c r="AW56" s="4">
        <v>5913491</v>
      </c>
      <c r="AX56" s="4">
        <v>2479247</v>
      </c>
      <c r="AY56" s="4">
        <v>4698120</v>
      </c>
      <c r="AZ56" s="4">
        <v>7575323</v>
      </c>
      <c r="BA56" s="4">
        <v>1439973</v>
      </c>
      <c r="BB56" s="4">
        <v>3220609</v>
      </c>
      <c r="BC56" s="4">
        <v>2363536</v>
      </c>
      <c r="BD56" s="4">
        <v>2228259</v>
      </c>
      <c r="BE56" s="4">
        <v>1916476</v>
      </c>
      <c r="BF56" s="4">
        <v>9860257</v>
      </c>
      <c r="BG56" s="4">
        <v>7750070</v>
      </c>
      <c r="BH56" s="4">
        <v>1237026</v>
      </c>
      <c r="BI56" s="4">
        <v>3803306</v>
      </c>
      <c r="BJ56" s="4">
        <v>1374542</v>
      </c>
      <c r="BK56" s="4">
        <v>4629172</v>
      </c>
      <c r="BL56" s="4">
        <v>13229353</v>
      </c>
      <c r="BM56" s="4">
        <v>596868</v>
      </c>
      <c r="BN56" s="4">
        <v>6268932</v>
      </c>
      <c r="BO56" s="4">
        <v>5020462</v>
      </c>
      <c r="BP56" s="4">
        <v>838104</v>
      </c>
      <c r="BQ56" s="4">
        <v>2140558</v>
      </c>
      <c r="BR56" s="4">
        <v>6384054</v>
      </c>
      <c r="BS56" s="4">
        <v>7353170</v>
      </c>
      <c r="BT56" s="4">
        <v>15238777</v>
      </c>
      <c r="BU56" s="4">
        <v>4379896</v>
      </c>
      <c r="BV56" s="4">
        <v>13707278</v>
      </c>
      <c r="BW56" s="4">
        <v>4539698</v>
      </c>
      <c r="BX56" s="4">
        <v>6082516</v>
      </c>
      <c r="BY56" s="4">
        <v>1422546</v>
      </c>
      <c r="BZ56" s="4">
        <v>6261376</v>
      </c>
      <c r="CA56" s="4">
        <v>3049286</v>
      </c>
      <c r="CB56" s="4">
        <v>6240264</v>
      </c>
      <c r="CC56" s="4">
        <v>9412297</v>
      </c>
      <c r="CD56" s="4">
        <v>9351664</v>
      </c>
      <c r="CE56" s="4">
        <v>1778079</v>
      </c>
      <c r="CF56" s="4">
        <v>10172842</v>
      </c>
      <c r="CG56" s="4">
        <v>10215127</v>
      </c>
      <c r="CH56" s="4">
        <v>4758909</v>
      </c>
      <c r="CI56" s="4">
        <v>3832837</v>
      </c>
      <c r="CJ56" s="4">
        <v>6488454</v>
      </c>
      <c r="CK56" s="4">
        <v>3930613</v>
      </c>
      <c r="CL56" s="4">
        <v>9682151</v>
      </c>
      <c r="CM56" s="4">
        <v>9287550</v>
      </c>
      <c r="CN56" s="4">
        <v>11860680</v>
      </c>
      <c r="CO56" s="4">
        <v>2085435</v>
      </c>
      <c r="CP56" s="4">
        <v>3062111</v>
      </c>
      <c r="CQ56" s="4">
        <v>4301470</v>
      </c>
      <c r="CR56" s="4">
        <v>4489108</v>
      </c>
      <c r="CS56" s="4">
        <v>5033524</v>
      </c>
      <c r="CT56" s="4">
        <v>2528236</v>
      </c>
      <c r="CU56" s="4">
        <v>6682782</v>
      </c>
      <c r="CV56" s="4">
        <v>5008021</v>
      </c>
      <c r="CW56" s="4">
        <v>701448</v>
      </c>
      <c r="CX56" s="4">
        <v>721032</v>
      </c>
      <c r="CY56" s="4">
        <v>686287</v>
      </c>
      <c r="CZ56" s="4">
        <v>643516</v>
      </c>
      <c r="DA56" s="4">
        <v>693384</v>
      </c>
      <c r="DB56" s="4">
        <v>666612</v>
      </c>
      <c r="DC56" s="4">
        <v>660373</v>
      </c>
      <c r="DD56" s="4">
        <v>363118</v>
      </c>
      <c r="DE56" s="4">
        <v>390861</v>
      </c>
      <c r="DF56" s="4">
        <v>411062</v>
      </c>
      <c r="DG56" s="4">
        <v>319291</v>
      </c>
      <c r="DH56" s="4">
        <v>301704</v>
      </c>
      <c r="DI56" s="4">
        <v>315622</v>
      </c>
      <c r="DJ56" s="4">
        <v>313094</v>
      </c>
    </row>
    <row r="57" spans="1:114" x14ac:dyDescent="0.25">
      <c r="A57" s="4">
        <v>13295</v>
      </c>
      <c r="B57" s="4">
        <v>26.277000000000001</v>
      </c>
      <c r="C57" s="4">
        <v>620.60100999999997</v>
      </c>
      <c r="D57" s="4" t="s">
        <v>204</v>
      </c>
      <c r="E57" s="4" t="s">
        <v>1801</v>
      </c>
      <c r="F57" s="4">
        <v>0.96799999999999997</v>
      </c>
      <c r="G57" s="4">
        <v>12.35</v>
      </c>
      <c r="H57" s="4">
        <v>620.59760000000006</v>
      </c>
      <c r="I57" s="4" t="s">
        <v>202</v>
      </c>
      <c r="J57" s="4" t="s">
        <v>113</v>
      </c>
      <c r="K57" s="4" t="s">
        <v>3628</v>
      </c>
      <c r="L57" s="4"/>
      <c r="M57" s="4">
        <v>89.2</v>
      </c>
      <c r="N57" s="4">
        <v>88.7</v>
      </c>
      <c r="O57" s="4">
        <v>100</v>
      </c>
      <c r="P57" s="4">
        <v>332.69</v>
      </c>
      <c r="Q57" s="4" t="s">
        <v>1751</v>
      </c>
      <c r="R57" s="4" t="s">
        <v>3633</v>
      </c>
      <c r="S57" s="4" t="s">
        <v>3634</v>
      </c>
      <c r="T57" s="4">
        <v>2618974</v>
      </c>
      <c r="U57" s="4">
        <v>5873309</v>
      </c>
      <c r="V57" s="4">
        <v>1911914</v>
      </c>
      <c r="W57" s="4">
        <v>3067536</v>
      </c>
      <c r="X57" s="4">
        <v>4928665</v>
      </c>
      <c r="Y57" s="4">
        <v>833176</v>
      </c>
      <c r="Z57" s="4">
        <v>544315</v>
      </c>
      <c r="AA57" s="4">
        <v>2601671</v>
      </c>
      <c r="AB57" s="4">
        <v>1565000</v>
      </c>
      <c r="AC57" s="4">
        <v>1925740</v>
      </c>
      <c r="AD57" s="4">
        <v>1206964</v>
      </c>
      <c r="AE57" s="4">
        <v>1302906</v>
      </c>
      <c r="AF57" s="4">
        <v>1331833</v>
      </c>
      <c r="AG57" s="4">
        <v>3613997</v>
      </c>
      <c r="AH57" s="4">
        <v>1557181</v>
      </c>
      <c r="AI57" s="4">
        <v>2281538</v>
      </c>
      <c r="AJ57" s="4">
        <v>1293188</v>
      </c>
      <c r="AK57" s="4">
        <v>1616801</v>
      </c>
      <c r="AL57" s="4">
        <v>7820298</v>
      </c>
      <c r="AM57" s="4">
        <v>2989696</v>
      </c>
      <c r="AN57" s="4">
        <v>2320434</v>
      </c>
      <c r="AO57" s="4">
        <v>1006845</v>
      </c>
      <c r="AP57" s="4">
        <v>7253556</v>
      </c>
      <c r="AQ57" s="4">
        <v>3438694</v>
      </c>
      <c r="AR57" s="4">
        <v>413617</v>
      </c>
      <c r="AS57" s="4">
        <v>1847391</v>
      </c>
      <c r="AT57" s="4">
        <v>998803</v>
      </c>
      <c r="AU57" s="4">
        <v>4632170</v>
      </c>
      <c r="AV57" s="4">
        <v>450038</v>
      </c>
      <c r="AW57" s="4">
        <v>2200932</v>
      </c>
      <c r="AX57" s="4">
        <v>995726</v>
      </c>
      <c r="AY57" s="4">
        <v>1746962</v>
      </c>
      <c r="AZ57" s="4">
        <v>2851805</v>
      </c>
      <c r="BA57" s="4">
        <v>590953</v>
      </c>
      <c r="BB57" s="4">
        <v>1225059</v>
      </c>
      <c r="BC57" s="4">
        <v>904100</v>
      </c>
      <c r="BD57" s="4">
        <v>890122</v>
      </c>
      <c r="BE57" s="4">
        <v>740401</v>
      </c>
      <c r="BF57" s="4">
        <v>4297254</v>
      </c>
      <c r="BG57" s="4">
        <v>2905584</v>
      </c>
      <c r="BH57" s="4">
        <v>490619</v>
      </c>
      <c r="BI57" s="4">
        <v>1500427</v>
      </c>
      <c r="BJ57" s="4">
        <v>620919</v>
      </c>
      <c r="BK57" s="4">
        <v>1815903</v>
      </c>
      <c r="BL57" s="4">
        <v>5072644</v>
      </c>
      <c r="BM57" s="4">
        <v>232403</v>
      </c>
      <c r="BN57" s="4">
        <v>2537465</v>
      </c>
      <c r="BO57" s="4">
        <v>1872313</v>
      </c>
      <c r="BP57" s="4">
        <v>336266</v>
      </c>
      <c r="BQ57" s="4">
        <v>905930</v>
      </c>
      <c r="BR57" s="4">
        <v>2493752</v>
      </c>
      <c r="BS57" s="4">
        <v>2906156</v>
      </c>
      <c r="BT57" s="4">
        <v>5647852</v>
      </c>
      <c r="BU57" s="4">
        <v>1606588</v>
      </c>
      <c r="BV57" s="4">
        <v>5376992</v>
      </c>
      <c r="BW57" s="4">
        <v>1664675</v>
      </c>
      <c r="BX57" s="4">
        <v>2582040</v>
      </c>
      <c r="BY57" s="4">
        <v>558219</v>
      </c>
      <c r="BZ57" s="4">
        <v>2215856</v>
      </c>
      <c r="CA57" s="4">
        <v>1137603</v>
      </c>
      <c r="CB57" s="4">
        <v>2292724</v>
      </c>
      <c r="CC57" s="4">
        <v>3733769</v>
      </c>
      <c r="CD57" s="4">
        <v>3482436</v>
      </c>
      <c r="CE57" s="4">
        <v>697832</v>
      </c>
      <c r="CF57" s="4">
        <v>3902256</v>
      </c>
      <c r="CG57" s="4">
        <v>4058672</v>
      </c>
      <c r="CH57" s="4">
        <v>1839065</v>
      </c>
      <c r="CI57" s="4">
        <v>1492373</v>
      </c>
      <c r="CJ57" s="4">
        <v>2619810</v>
      </c>
      <c r="CK57" s="4">
        <v>1593997</v>
      </c>
      <c r="CL57" s="4">
        <v>3678346</v>
      </c>
      <c r="CM57" s="4">
        <v>3732764</v>
      </c>
      <c r="CN57" s="4">
        <v>4770542</v>
      </c>
      <c r="CO57" s="4">
        <v>779536</v>
      </c>
      <c r="CP57" s="4">
        <v>1182752</v>
      </c>
      <c r="CQ57" s="4">
        <v>1609538</v>
      </c>
      <c r="CR57" s="4">
        <v>1715423</v>
      </c>
      <c r="CS57" s="4">
        <v>1953874</v>
      </c>
      <c r="CT57" s="4">
        <v>968682</v>
      </c>
      <c r="CU57" s="4">
        <v>2749780</v>
      </c>
      <c r="CV57" s="4">
        <v>1817600</v>
      </c>
      <c r="CW57" s="4">
        <v>247217</v>
      </c>
      <c r="CX57" s="4">
        <v>273702</v>
      </c>
      <c r="CY57" s="4">
        <v>281475</v>
      </c>
      <c r="CZ57" s="4">
        <v>269271</v>
      </c>
      <c r="DA57" s="4">
        <v>271930</v>
      </c>
      <c r="DB57" s="4">
        <v>253007</v>
      </c>
      <c r="DC57" s="4">
        <v>250229</v>
      </c>
      <c r="DD57" s="4">
        <v>127063</v>
      </c>
      <c r="DE57" s="4">
        <v>151606</v>
      </c>
      <c r="DF57" s="4">
        <v>157352</v>
      </c>
      <c r="DG57" s="4">
        <v>123424</v>
      </c>
      <c r="DH57" s="4">
        <v>115769</v>
      </c>
      <c r="DI57" s="4">
        <v>127696</v>
      </c>
      <c r="DJ57" s="4">
        <v>127091</v>
      </c>
    </row>
    <row r="58" spans="1:114" x14ac:dyDescent="0.25">
      <c r="A58" s="4">
        <v>12549</v>
      </c>
      <c r="B58" s="4">
        <v>26.440999999999999</v>
      </c>
      <c r="C58" s="4">
        <v>602.59076000000005</v>
      </c>
      <c r="D58" s="4" t="s">
        <v>207</v>
      </c>
      <c r="E58" s="4" t="s">
        <v>1957</v>
      </c>
      <c r="F58" s="4">
        <v>1</v>
      </c>
      <c r="G58" s="4">
        <v>12.44</v>
      </c>
      <c r="H58" s="4">
        <v>602.58709999999996</v>
      </c>
      <c r="I58" s="4" t="s">
        <v>202</v>
      </c>
      <c r="J58" s="4" t="s">
        <v>113</v>
      </c>
      <c r="K58" s="4" t="s">
        <v>3635</v>
      </c>
      <c r="L58" s="4"/>
      <c r="M58" s="4">
        <v>90.5</v>
      </c>
      <c r="N58" s="4">
        <v>93.5</v>
      </c>
      <c r="O58" s="4">
        <v>100</v>
      </c>
      <c r="P58" s="4">
        <v>283.72000000000003</v>
      </c>
      <c r="Q58" s="4" t="s">
        <v>1725</v>
      </c>
      <c r="R58" s="4" t="s">
        <v>3636</v>
      </c>
      <c r="S58" s="4" t="s">
        <v>3637</v>
      </c>
      <c r="T58" s="4">
        <v>5106028</v>
      </c>
      <c r="U58" s="4">
        <v>17116392</v>
      </c>
      <c r="V58" s="4">
        <v>2236175</v>
      </c>
      <c r="W58" s="4">
        <v>16603534</v>
      </c>
      <c r="X58" s="4">
        <v>9404699</v>
      </c>
      <c r="Y58" s="4">
        <v>3151201</v>
      </c>
      <c r="Z58" s="4">
        <v>1280152</v>
      </c>
      <c r="AA58" s="4">
        <v>4075809</v>
      </c>
      <c r="AB58" s="4">
        <v>4012252</v>
      </c>
      <c r="AC58" s="4">
        <v>5384037</v>
      </c>
      <c r="AD58" s="4">
        <v>1871111</v>
      </c>
      <c r="AE58" s="4">
        <v>3897717</v>
      </c>
      <c r="AF58" s="4">
        <v>4642923</v>
      </c>
      <c r="AG58" s="4">
        <v>5187440</v>
      </c>
      <c r="AH58" s="4">
        <v>5476740</v>
      </c>
      <c r="AI58" s="4">
        <v>3381536</v>
      </c>
      <c r="AJ58" s="4">
        <v>3342561</v>
      </c>
      <c r="AK58" s="4">
        <v>3342540</v>
      </c>
      <c r="AL58" s="4">
        <v>10324714</v>
      </c>
      <c r="AM58" s="4">
        <v>3507266</v>
      </c>
      <c r="AN58" s="4">
        <v>12449914</v>
      </c>
      <c r="AO58" s="4">
        <v>2103412</v>
      </c>
      <c r="AP58" s="4">
        <v>34458976</v>
      </c>
      <c r="AQ58" s="4">
        <v>4026752</v>
      </c>
      <c r="AR58" s="4">
        <v>923946</v>
      </c>
      <c r="AS58" s="4">
        <v>6008718</v>
      </c>
      <c r="AT58" s="4">
        <v>1757425</v>
      </c>
      <c r="AU58" s="4">
        <v>6924166</v>
      </c>
      <c r="AV58" s="4">
        <v>2055322</v>
      </c>
      <c r="AW58" s="4">
        <v>6169608</v>
      </c>
      <c r="AX58" s="4">
        <v>3583322</v>
      </c>
      <c r="AY58" s="4">
        <v>3244512</v>
      </c>
      <c r="AZ58" s="4">
        <v>9979259</v>
      </c>
      <c r="BA58" s="4">
        <v>1787970</v>
      </c>
      <c r="BB58" s="4">
        <v>4697799</v>
      </c>
      <c r="BC58" s="4">
        <v>3078849</v>
      </c>
      <c r="BD58" s="4">
        <v>3005829</v>
      </c>
      <c r="BE58" s="4">
        <v>2212856</v>
      </c>
      <c r="BF58" s="4">
        <v>9372498</v>
      </c>
      <c r="BG58" s="4">
        <v>7960588</v>
      </c>
      <c r="BH58" s="4">
        <v>1280975</v>
      </c>
      <c r="BI58" s="4">
        <v>3850787</v>
      </c>
      <c r="BJ58" s="4">
        <v>2530838</v>
      </c>
      <c r="BK58" s="4">
        <v>3729864</v>
      </c>
      <c r="BL58" s="4">
        <v>11624817</v>
      </c>
      <c r="BM58" s="4">
        <v>811876</v>
      </c>
      <c r="BN58" s="4">
        <v>4237446</v>
      </c>
      <c r="BO58" s="4">
        <v>4570060</v>
      </c>
      <c r="BP58" s="4">
        <v>767005</v>
      </c>
      <c r="BQ58" s="4">
        <v>1840404</v>
      </c>
      <c r="BR58" s="4">
        <v>4868184</v>
      </c>
      <c r="BS58" s="4">
        <v>11208326</v>
      </c>
      <c r="BT58" s="4">
        <v>10899126</v>
      </c>
      <c r="BU58" s="4">
        <v>3724772</v>
      </c>
      <c r="BV58" s="4">
        <v>16368184</v>
      </c>
      <c r="BW58" s="4">
        <v>5634470</v>
      </c>
      <c r="BX58" s="4">
        <v>7406826</v>
      </c>
      <c r="BY58" s="4">
        <v>1611182</v>
      </c>
      <c r="BZ58" s="4">
        <v>7484038</v>
      </c>
      <c r="CA58" s="4">
        <v>3085818</v>
      </c>
      <c r="CB58" s="4">
        <v>6301236</v>
      </c>
      <c r="CC58" s="4">
        <v>5237555</v>
      </c>
      <c r="CD58" s="4">
        <v>10775093</v>
      </c>
      <c r="CE58" s="4">
        <v>4848147</v>
      </c>
      <c r="CF58" s="4">
        <v>9792157</v>
      </c>
      <c r="CG58" s="4">
        <v>16712710</v>
      </c>
      <c r="CH58" s="4">
        <v>2477329</v>
      </c>
      <c r="CI58" s="4">
        <v>1905607</v>
      </c>
      <c r="CJ58" s="4">
        <v>3689536</v>
      </c>
      <c r="CK58" s="4">
        <v>1338800</v>
      </c>
      <c r="CL58" s="4">
        <v>4817440</v>
      </c>
      <c r="CM58" s="4">
        <v>6948048</v>
      </c>
      <c r="CN58" s="4">
        <v>7065714</v>
      </c>
      <c r="CO58" s="4">
        <v>2832236</v>
      </c>
      <c r="CP58" s="4">
        <v>2996755</v>
      </c>
      <c r="CQ58" s="4">
        <v>3178847</v>
      </c>
      <c r="CR58" s="4">
        <v>3264836</v>
      </c>
      <c r="CS58" s="4">
        <v>7836149</v>
      </c>
      <c r="CT58" s="4">
        <v>3026990</v>
      </c>
      <c r="CU58" s="4">
        <v>11948348</v>
      </c>
      <c r="CV58" s="4">
        <v>10390088</v>
      </c>
      <c r="CW58" s="4">
        <v>859375</v>
      </c>
      <c r="CX58" s="4">
        <v>1153054</v>
      </c>
      <c r="CY58" s="4">
        <v>1054321</v>
      </c>
      <c r="CZ58" s="4">
        <v>862314</v>
      </c>
      <c r="DA58" s="4">
        <v>980299</v>
      </c>
      <c r="DB58" s="4">
        <v>922779</v>
      </c>
      <c r="DC58" s="4">
        <v>911868</v>
      </c>
      <c r="DD58" s="4">
        <v>366418</v>
      </c>
      <c r="DE58" s="4">
        <v>438475</v>
      </c>
      <c r="DF58" s="4">
        <v>404236</v>
      </c>
      <c r="DG58" s="4">
        <v>349342</v>
      </c>
      <c r="DH58" s="4">
        <v>344297</v>
      </c>
      <c r="DI58" s="4">
        <v>343591</v>
      </c>
      <c r="DJ58" s="4">
        <v>309616</v>
      </c>
    </row>
    <row r="59" spans="1:114" x14ac:dyDescent="0.25">
      <c r="A59" s="4">
        <v>13296</v>
      </c>
      <c r="B59" s="4">
        <v>26.440999999999999</v>
      </c>
      <c r="C59" s="4">
        <v>620.60126000000002</v>
      </c>
      <c r="D59" s="4" t="s">
        <v>207</v>
      </c>
      <c r="E59" s="4" t="s">
        <v>1801</v>
      </c>
      <c r="F59" s="4">
        <v>0.93700000000000006</v>
      </c>
      <c r="G59" s="4">
        <v>12.44</v>
      </c>
      <c r="H59" s="4">
        <v>620.59760000000006</v>
      </c>
      <c r="I59" s="4" t="s">
        <v>202</v>
      </c>
      <c r="J59" s="4" t="s">
        <v>113</v>
      </c>
      <c r="K59" s="4" t="s">
        <v>3635</v>
      </c>
      <c r="L59" s="4"/>
      <c r="M59" s="4">
        <v>51.8</v>
      </c>
      <c r="N59" s="4">
        <v>93.8</v>
      </c>
      <c r="O59" s="4">
        <v>100</v>
      </c>
      <c r="P59" s="4">
        <v>529.66</v>
      </c>
      <c r="Q59" s="4" t="s">
        <v>1728</v>
      </c>
      <c r="R59" s="4" t="s">
        <v>3638</v>
      </c>
      <c r="S59" s="4" t="s">
        <v>3639</v>
      </c>
      <c r="T59" s="4">
        <v>1896543</v>
      </c>
      <c r="U59" s="4">
        <v>6364706</v>
      </c>
      <c r="V59" s="4">
        <v>855601</v>
      </c>
      <c r="W59" s="4">
        <v>6257416</v>
      </c>
      <c r="X59" s="4">
        <v>3795885</v>
      </c>
      <c r="Y59" s="4">
        <v>1165034</v>
      </c>
      <c r="Z59" s="4">
        <v>485711</v>
      </c>
      <c r="AA59" s="4">
        <v>1520508</v>
      </c>
      <c r="AB59" s="4">
        <v>1469714</v>
      </c>
      <c r="AC59" s="4">
        <v>2023085</v>
      </c>
      <c r="AD59" s="4">
        <v>697687</v>
      </c>
      <c r="AE59" s="4">
        <v>1447475</v>
      </c>
      <c r="AF59" s="4">
        <v>1770173</v>
      </c>
      <c r="AG59" s="4">
        <v>1952889</v>
      </c>
      <c r="AH59" s="4">
        <v>2054330</v>
      </c>
      <c r="AI59" s="4">
        <v>1306531</v>
      </c>
      <c r="AJ59" s="4">
        <v>1202110</v>
      </c>
      <c r="AK59" s="4">
        <v>1260499</v>
      </c>
      <c r="AL59" s="4">
        <v>3916218</v>
      </c>
      <c r="AM59" s="4">
        <v>1274050</v>
      </c>
      <c r="AN59" s="4">
        <v>4911170</v>
      </c>
      <c r="AO59" s="4">
        <v>797300</v>
      </c>
      <c r="AP59" s="4">
        <v>12833294</v>
      </c>
      <c r="AQ59" s="4">
        <v>1492395</v>
      </c>
      <c r="AR59" s="4">
        <v>353915</v>
      </c>
      <c r="AS59" s="4">
        <v>2241876</v>
      </c>
      <c r="AT59" s="4">
        <v>696410</v>
      </c>
      <c r="AU59" s="4">
        <v>2752694</v>
      </c>
      <c r="AV59" s="4">
        <v>779508</v>
      </c>
      <c r="AW59" s="4">
        <v>2228275</v>
      </c>
      <c r="AX59" s="4">
        <v>1487417</v>
      </c>
      <c r="AY59" s="4">
        <v>1207885</v>
      </c>
      <c r="AZ59" s="4">
        <v>3942697</v>
      </c>
      <c r="BA59" s="4">
        <v>674797</v>
      </c>
      <c r="BB59" s="4">
        <v>1828064</v>
      </c>
      <c r="BC59" s="4">
        <v>1230098</v>
      </c>
      <c r="BD59" s="4">
        <v>1088631</v>
      </c>
      <c r="BE59" s="4">
        <v>819707</v>
      </c>
      <c r="BF59" s="4">
        <v>3449068</v>
      </c>
      <c r="BG59" s="4">
        <v>3075136</v>
      </c>
      <c r="BH59" s="4">
        <v>423215</v>
      </c>
      <c r="BI59" s="4">
        <v>1446084</v>
      </c>
      <c r="BJ59" s="4">
        <v>975242</v>
      </c>
      <c r="BK59" s="4">
        <v>1289673</v>
      </c>
      <c r="BL59" s="4">
        <v>4472424</v>
      </c>
      <c r="BM59" s="4">
        <v>295596</v>
      </c>
      <c r="BN59" s="4">
        <v>1630899</v>
      </c>
      <c r="BO59" s="4">
        <v>1814016</v>
      </c>
      <c r="BP59" s="4">
        <v>285307</v>
      </c>
      <c r="BQ59" s="4">
        <v>736086</v>
      </c>
      <c r="BR59" s="4">
        <v>1800741</v>
      </c>
      <c r="BS59" s="4">
        <v>4075353</v>
      </c>
      <c r="BT59" s="4">
        <v>4026758</v>
      </c>
      <c r="BU59" s="4">
        <v>1377200</v>
      </c>
      <c r="BV59" s="4">
        <v>6079886</v>
      </c>
      <c r="BW59" s="4">
        <v>2100511</v>
      </c>
      <c r="BX59" s="4">
        <v>2865332</v>
      </c>
      <c r="BY59" s="4">
        <v>613533</v>
      </c>
      <c r="BZ59" s="4">
        <v>2979428</v>
      </c>
      <c r="CA59" s="4">
        <v>1233962</v>
      </c>
      <c r="CB59" s="4">
        <v>2427204</v>
      </c>
      <c r="CC59" s="4">
        <v>1835438</v>
      </c>
      <c r="CD59" s="4">
        <v>3873174</v>
      </c>
      <c r="CE59" s="4">
        <v>1922369</v>
      </c>
      <c r="CF59" s="4">
        <v>3670814</v>
      </c>
      <c r="CG59" s="4">
        <v>5860740</v>
      </c>
      <c r="CH59" s="4">
        <v>954133</v>
      </c>
      <c r="CI59" s="4">
        <v>711480</v>
      </c>
      <c r="CJ59" s="4">
        <v>1180706</v>
      </c>
      <c r="CK59" s="4">
        <v>477036</v>
      </c>
      <c r="CL59" s="4">
        <v>1705979</v>
      </c>
      <c r="CM59" s="4">
        <v>2595608</v>
      </c>
      <c r="CN59" s="4">
        <v>2614988</v>
      </c>
      <c r="CO59" s="4">
        <v>1069534</v>
      </c>
      <c r="CP59" s="4">
        <v>1176020</v>
      </c>
      <c r="CQ59" s="4">
        <v>1187232</v>
      </c>
      <c r="CR59" s="4">
        <v>1233369</v>
      </c>
      <c r="CS59" s="4">
        <v>2907209</v>
      </c>
      <c r="CT59" s="4">
        <v>1171082</v>
      </c>
      <c r="CU59" s="4">
        <v>4632793</v>
      </c>
      <c r="CV59" s="4">
        <v>3656368</v>
      </c>
      <c r="CW59" s="4">
        <v>346012</v>
      </c>
      <c r="CX59" s="4">
        <v>462462</v>
      </c>
      <c r="CY59" s="4">
        <v>432632</v>
      </c>
      <c r="CZ59" s="4">
        <v>342097</v>
      </c>
      <c r="DA59" s="4">
        <v>369993</v>
      </c>
      <c r="DB59" s="4">
        <v>360314</v>
      </c>
      <c r="DC59" s="4">
        <v>362090</v>
      </c>
      <c r="DD59" s="4">
        <v>126399</v>
      </c>
      <c r="DE59" s="4">
        <v>167701</v>
      </c>
      <c r="DF59" s="4">
        <v>159422</v>
      </c>
      <c r="DG59" s="4">
        <v>140557</v>
      </c>
      <c r="DH59" s="4">
        <v>133026</v>
      </c>
      <c r="DI59" s="4">
        <v>130528</v>
      </c>
      <c r="DJ59" s="4">
        <v>119897</v>
      </c>
    </row>
    <row r="60" spans="1:114" x14ac:dyDescent="0.25">
      <c r="A60" s="4">
        <v>13223</v>
      </c>
      <c r="B60" s="4">
        <v>25.346</v>
      </c>
      <c r="C60" s="4">
        <v>618.58507999999995</v>
      </c>
      <c r="D60" s="4" t="s">
        <v>210</v>
      </c>
      <c r="E60" s="4" t="s">
        <v>1801</v>
      </c>
      <c r="F60" s="4">
        <v>0.98899999999999999</v>
      </c>
      <c r="G60" s="4">
        <v>11.3</v>
      </c>
      <c r="H60" s="4">
        <v>618.58196999999996</v>
      </c>
      <c r="I60" s="4" t="s">
        <v>211</v>
      </c>
      <c r="J60" s="4" t="s">
        <v>113</v>
      </c>
      <c r="K60" s="4" t="s">
        <v>3640</v>
      </c>
      <c r="L60" s="4"/>
      <c r="M60" s="4">
        <v>94.1</v>
      </c>
      <c r="N60" s="4">
        <v>87.7</v>
      </c>
      <c r="O60" s="4">
        <v>100</v>
      </c>
      <c r="P60" s="4">
        <v>135.32</v>
      </c>
      <c r="Q60" s="4" t="s">
        <v>1771</v>
      </c>
      <c r="R60" s="4" t="s">
        <v>3641</v>
      </c>
      <c r="S60" s="4" t="s">
        <v>3642</v>
      </c>
      <c r="T60" s="4">
        <v>876925</v>
      </c>
      <c r="U60" s="4">
        <v>1582092</v>
      </c>
      <c r="V60" s="4">
        <v>352988</v>
      </c>
      <c r="W60" s="4">
        <v>528008</v>
      </c>
      <c r="X60" s="4">
        <v>1342254</v>
      </c>
      <c r="Y60" s="4">
        <v>286082</v>
      </c>
      <c r="Z60" s="4">
        <v>117249</v>
      </c>
      <c r="AA60" s="4">
        <v>598030</v>
      </c>
      <c r="AB60" s="4">
        <v>994260</v>
      </c>
      <c r="AC60" s="4">
        <v>912399</v>
      </c>
      <c r="AD60" s="4">
        <v>767311</v>
      </c>
      <c r="AE60" s="4">
        <v>593555</v>
      </c>
      <c r="AF60" s="4">
        <v>443616</v>
      </c>
      <c r="AG60" s="4">
        <v>1634361</v>
      </c>
      <c r="AH60" s="4">
        <v>483174</v>
      </c>
      <c r="AI60" s="4">
        <v>779709</v>
      </c>
      <c r="AJ60" s="4">
        <v>738839</v>
      </c>
      <c r="AK60" s="4">
        <v>285259</v>
      </c>
      <c r="AL60" s="4">
        <v>2900002</v>
      </c>
      <c r="AM60" s="4">
        <v>926703</v>
      </c>
      <c r="AN60" s="4">
        <v>1415540</v>
      </c>
      <c r="AO60" s="4">
        <v>310375</v>
      </c>
      <c r="AP60" s="4">
        <v>1705147</v>
      </c>
      <c r="AQ60" s="4">
        <v>724526</v>
      </c>
      <c r="AR60" s="4">
        <v>127200</v>
      </c>
      <c r="AS60" s="4">
        <v>557154</v>
      </c>
      <c r="AT60" s="4">
        <v>349687</v>
      </c>
      <c r="AU60" s="4">
        <v>1182432</v>
      </c>
      <c r="AV60" s="4">
        <v>113262</v>
      </c>
      <c r="AW60" s="4">
        <v>537104</v>
      </c>
      <c r="AX60" s="4">
        <v>365172</v>
      </c>
      <c r="AY60" s="4">
        <v>581955</v>
      </c>
      <c r="AZ60" s="4">
        <v>447556</v>
      </c>
      <c r="BA60" s="4">
        <v>237195</v>
      </c>
      <c r="BB60" s="4">
        <v>311656</v>
      </c>
      <c r="BC60" s="4">
        <v>493589</v>
      </c>
      <c r="BD60" s="4">
        <v>253901</v>
      </c>
      <c r="BE60" s="4">
        <v>416807</v>
      </c>
      <c r="BF60" s="4">
        <v>1296900</v>
      </c>
      <c r="BG60" s="4">
        <v>838677</v>
      </c>
      <c r="BH60" s="4">
        <v>126870</v>
      </c>
      <c r="BI60" s="4">
        <v>435077</v>
      </c>
      <c r="BJ60" s="4">
        <v>170590</v>
      </c>
      <c r="BK60" s="4">
        <v>571412</v>
      </c>
      <c r="BL60" s="4">
        <v>2212731</v>
      </c>
      <c r="BM60" s="4">
        <v>65740</v>
      </c>
      <c r="BN60" s="4">
        <v>791512</v>
      </c>
      <c r="BO60" s="4">
        <v>608373</v>
      </c>
      <c r="BP60" s="4">
        <v>110889</v>
      </c>
      <c r="BQ60" s="4">
        <v>200238</v>
      </c>
      <c r="BR60" s="4">
        <v>390417</v>
      </c>
      <c r="BS60" s="4">
        <v>570861</v>
      </c>
      <c r="BT60" s="4">
        <v>2110498</v>
      </c>
      <c r="BU60" s="4">
        <v>776422</v>
      </c>
      <c r="BV60" s="4">
        <v>1996171</v>
      </c>
      <c r="BW60" s="4">
        <v>246768</v>
      </c>
      <c r="BX60" s="4">
        <v>687278</v>
      </c>
      <c r="BY60" s="4">
        <v>228074</v>
      </c>
      <c r="BZ60" s="4">
        <v>526816</v>
      </c>
      <c r="CA60" s="4">
        <v>496190</v>
      </c>
      <c r="CB60" s="4">
        <v>488748</v>
      </c>
      <c r="CC60" s="4">
        <v>1158112</v>
      </c>
      <c r="CD60" s="4">
        <v>998914</v>
      </c>
      <c r="CE60" s="4">
        <v>186444</v>
      </c>
      <c r="CF60" s="4">
        <v>1470625</v>
      </c>
      <c r="CG60" s="4">
        <v>1008695</v>
      </c>
      <c r="CH60" s="4">
        <v>535895</v>
      </c>
      <c r="CI60" s="4">
        <v>654707</v>
      </c>
      <c r="CJ60" s="4">
        <v>893486</v>
      </c>
      <c r="CK60" s="4">
        <v>483896</v>
      </c>
      <c r="CL60" s="4">
        <v>1317752</v>
      </c>
      <c r="CM60" s="4">
        <v>545059</v>
      </c>
      <c r="CN60" s="4">
        <v>1369889</v>
      </c>
      <c r="CO60" s="4">
        <v>334967</v>
      </c>
      <c r="CP60" s="4">
        <v>332728</v>
      </c>
      <c r="CQ60" s="4">
        <v>392649</v>
      </c>
      <c r="CR60" s="4">
        <v>578807</v>
      </c>
      <c r="CS60" s="4">
        <v>676657</v>
      </c>
      <c r="CT60" s="4">
        <v>377608</v>
      </c>
      <c r="CU60" s="4">
        <v>555080</v>
      </c>
      <c r="CV60" s="4">
        <v>586494</v>
      </c>
      <c r="CW60" s="4">
        <v>106600</v>
      </c>
      <c r="CX60" s="4">
        <v>121363</v>
      </c>
      <c r="CY60" s="4">
        <v>113956</v>
      </c>
      <c r="CZ60" s="4">
        <v>96931</v>
      </c>
      <c r="DA60" s="4">
        <v>97959</v>
      </c>
      <c r="DB60" s="4">
        <v>102956</v>
      </c>
      <c r="DC60" s="4">
        <v>106584</v>
      </c>
      <c r="DD60" s="4">
        <v>55477</v>
      </c>
      <c r="DE60" s="4">
        <v>61810</v>
      </c>
      <c r="DF60" s="4">
        <v>63161</v>
      </c>
      <c r="DG60" s="4">
        <v>36889</v>
      </c>
      <c r="DH60" s="4">
        <v>44890</v>
      </c>
      <c r="DI60" s="4">
        <v>41738</v>
      </c>
      <c r="DJ60" s="4">
        <v>36605</v>
      </c>
    </row>
    <row r="61" spans="1:114" x14ac:dyDescent="0.25">
      <c r="A61" s="4">
        <v>12452</v>
      </c>
      <c r="B61" s="4">
        <v>25.347000000000001</v>
      </c>
      <c r="C61" s="4">
        <v>600.57434000000001</v>
      </c>
      <c r="D61" s="4" t="s">
        <v>210</v>
      </c>
      <c r="E61" s="4" t="s">
        <v>1957</v>
      </c>
      <c r="F61" s="4">
        <v>1</v>
      </c>
      <c r="G61" s="4">
        <v>11.3</v>
      </c>
      <c r="H61" s="4">
        <v>600.57141000000001</v>
      </c>
      <c r="I61" s="4" t="s">
        <v>211</v>
      </c>
      <c r="J61" s="4" t="s">
        <v>113</v>
      </c>
      <c r="K61" s="4" t="s">
        <v>3640</v>
      </c>
      <c r="L61" s="4"/>
      <c r="M61" s="4">
        <v>89.3</v>
      </c>
      <c r="N61" s="4">
        <v>88.7</v>
      </c>
      <c r="O61" s="4">
        <v>100</v>
      </c>
      <c r="P61" s="4">
        <v>644.95000000000005</v>
      </c>
      <c r="Q61" s="4" t="s">
        <v>1757</v>
      </c>
      <c r="R61" s="4" t="s">
        <v>3643</v>
      </c>
      <c r="S61" s="4" t="s">
        <v>3644</v>
      </c>
      <c r="T61" s="4">
        <v>2293254</v>
      </c>
      <c r="U61" s="4">
        <v>3674696</v>
      </c>
      <c r="V61" s="4">
        <v>826699</v>
      </c>
      <c r="W61" s="4">
        <v>1286221</v>
      </c>
      <c r="X61" s="4">
        <v>3386088</v>
      </c>
      <c r="Y61" s="4">
        <v>771132</v>
      </c>
      <c r="Z61" s="4">
        <v>314438</v>
      </c>
      <c r="AA61" s="4">
        <v>1467378</v>
      </c>
      <c r="AB61" s="4">
        <v>2421547</v>
      </c>
      <c r="AC61" s="4">
        <v>2293580</v>
      </c>
      <c r="AD61" s="4">
        <v>1681412</v>
      </c>
      <c r="AE61" s="4">
        <v>1548826</v>
      </c>
      <c r="AF61" s="4">
        <v>1161331</v>
      </c>
      <c r="AG61" s="4">
        <v>4040590</v>
      </c>
      <c r="AH61" s="4">
        <v>1164935</v>
      </c>
      <c r="AI61" s="4">
        <v>1958152</v>
      </c>
      <c r="AJ61" s="4">
        <v>1873574</v>
      </c>
      <c r="AK61" s="4">
        <v>690756</v>
      </c>
      <c r="AL61" s="4">
        <v>7324912</v>
      </c>
      <c r="AM61" s="4">
        <v>2817118</v>
      </c>
      <c r="AN61" s="4">
        <v>3264004</v>
      </c>
      <c r="AO61" s="4">
        <v>763767</v>
      </c>
      <c r="AP61" s="4">
        <v>4343608</v>
      </c>
      <c r="AQ61" s="4">
        <v>1746213</v>
      </c>
      <c r="AR61" s="4">
        <v>317630</v>
      </c>
      <c r="AS61" s="4">
        <v>1343984</v>
      </c>
      <c r="AT61" s="4">
        <v>898035</v>
      </c>
      <c r="AU61" s="4">
        <v>3015999</v>
      </c>
      <c r="AV61" s="4">
        <v>303302</v>
      </c>
      <c r="AW61" s="4">
        <v>1397027</v>
      </c>
      <c r="AX61" s="4">
        <v>943871</v>
      </c>
      <c r="AY61" s="4">
        <v>1456706</v>
      </c>
      <c r="AZ61" s="4">
        <v>1148512</v>
      </c>
      <c r="BA61" s="4">
        <v>618513</v>
      </c>
      <c r="BB61" s="4">
        <v>755037</v>
      </c>
      <c r="BC61" s="4">
        <v>1234574</v>
      </c>
      <c r="BD61" s="4">
        <v>659914</v>
      </c>
      <c r="BE61" s="4">
        <v>1044350</v>
      </c>
      <c r="BF61" s="4">
        <v>3600650</v>
      </c>
      <c r="BG61" s="4">
        <v>2208716</v>
      </c>
      <c r="BH61" s="4">
        <v>307226</v>
      </c>
      <c r="BI61" s="4">
        <v>1123889</v>
      </c>
      <c r="BJ61" s="4">
        <v>389853</v>
      </c>
      <c r="BK61" s="4">
        <v>1484249</v>
      </c>
      <c r="BL61" s="4">
        <v>5503640</v>
      </c>
      <c r="BM61" s="4">
        <v>168574</v>
      </c>
      <c r="BN61" s="4">
        <v>1938310</v>
      </c>
      <c r="BO61" s="4">
        <v>1668866</v>
      </c>
      <c r="BP61" s="4">
        <v>297172</v>
      </c>
      <c r="BQ61" s="4">
        <v>493760</v>
      </c>
      <c r="BR61" s="4">
        <v>1065094</v>
      </c>
      <c r="BS61" s="4">
        <v>1561065</v>
      </c>
      <c r="BT61" s="4">
        <v>6474387</v>
      </c>
      <c r="BU61" s="4">
        <v>1880446</v>
      </c>
      <c r="BV61" s="4">
        <v>5188697</v>
      </c>
      <c r="BW61" s="4">
        <v>660572</v>
      </c>
      <c r="BX61" s="4">
        <v>1743482</v>
      </c>
      <c r="BY61" s="4">
        <v>597230</v>
      </c>
      <c r="BZ61" s="4">
        <v>1315594</v>
      </c>
      <c r="CA61" s="4">
        <v>1275911</v>
      </c>
      <c r="CB61" s="4">
        <v>1215811</v>
      </c>
      <c r="CC61" s="4">
        <v>2687435</v>
      </c>
      <c r="CD61" s="4">
        <v>2616430</v>
      </c>
      <c r="CE61" s="4">
        <v>411121</v>
      </c>
      <c r="CF61" s="4">
        <v>3790216</v>
      </c>
      <c r="CG61" s="4">
        <v>2504714</v>
      </c>
      <c r="CH61" s="4">
        <v>1392066</v>
      </c>
      <c r="CI61" s="4">
        <v>1790860</v>
      </c>
      <c r="CJ61" s="4">
        <v>2285653</v>
      </c>
      <c r="CK61" s="4">
        <v>1435910</v>
      </c>
      <c r="CL61" s="4">
        <v>3248304</v>
      </c>
      <c r="CM61" s="4">
        <v>1423740</v>
      </c>
      <c r="CN61" s="4">
        <v>3215816</v>
      </c>
      <c r="CO61" s="4">
        <v>821986</v>
      </c>
      <c r="CP61" s="4">
        <v>854483</v>
      </c>
      <c r="CQ61" s="4">
        <v>1032094</v>
      </c>
      <c r="CR61" s="4">
        <v>1566870</v>
      </c>
      <c r="CS61" s="4">
        <v>1688113</v>
      </c>
      <c r="CT61" s="4">
        <v>937449</v>
      </c>
      <c r="CU61" s="4">
        <v>1495696</v>
      </c>
      <c r="CV61" s="4">
        <v>1582509</v>
      </c>
      <c r="CW61" s="4">
        <v>253863</v>
      </c>
      <c r="CX61" s="4">
        <v>294077</v>
      </c>
      <c r="CY61" s="4">
        <v>308083</v>
      </c>
      <c r="CZ61" s="4">
        <v>254265</v>
      </c>
      <c r="DA61" s="4">
        <v>269613</v>
      </c>
      <c r="DB61" s="4">
        <v>265308</v>
      </c>
      <c r="DC61" s="4">
        <v>266610</v>
      </c>
      <c r="DD61" s="4">
        <v>126439</v>
      </c>
      <c r="DE61" s="4">
        <v>142866</v>
      </c>
      <c r="DF61" s="4">
        <v>151046</v>
      </c>
      <c r="DG61" s="4">
        <v>95804</v>
      </c>
      <c r="DH61" s="4">
        <v>108452</v>
      </c>
      <c r="DI61" s="4">
        <v>105107</v>
      </c>
      <c r="DJ61" s="4">
        <v>112557</v>
      </c>
    </row>
    <row r="62" spans="1:114" x14ac:dyDescent="0.25">
      <c r="A62" s="4">
        <v>13225</v>
      </c>
      <c r="B62" s="4">
        <v>26.318000000000001</v>
      </c>
      <c r="C62" s="4">
        <v>618.62079000000006</v>
      </c>
      <c r="D62" s="4" t="s">
        <v>217</v>
      </c>
      <c r="E62" s="4" t="s">
        <v>1957</v>
      </c>
      <c r="F62" s="4">
        <v>0.98899999999999999</v>
      </c>
      <c r="G62" s="4">
        <v>13.16</v>
      </c>
      <c r="H62" s="4">
        <v>618.61841000000004</v>
      </c>
      <c r="I62" s="4" t="s">
        <v>218</v>
      </c>
      <c r="J62" s="4" t="s">
        <v>113</v>
      </c>
      <c r="K62" s="4" t="s">
        <v>3645</v>
      </c>
      <c r="L62" s="4"/>
      <c r="M62" s="4">
        <v>87.2</v>
      </c>
      <c r="N62" s="4">
        <v>93.5</v>
      </c>
      <c r="O62" s="4">
        <v>100</v>
      </c>
      <c r="P62" s="4">
        <v>888.74</v>
      </c>
      <c r="Q62" s="4" t="s">
        <v>1725</v>
      </c>
      <c r="R62" s="4" t="s">
        <v>3646</v>
      </c>
      <c r="S62" s="4" t="s">
        <v>3647</v>
      </c>
      <c r="T62" s="4">
        <v>478654</v>
      </c>
      <c r="U62" s="4">
        <v>2588809</v>
      </c>
      <c r="V62" s="4">
        <v>2077486</v>
      </c>
      <c r="W62" s="4">
        <v>489811</v>
      </c>
      <c r="X62" s="4">
        <v>2794722</v>
      </c>
      <c r="Y62" s="4">
        <v>199140</v>
      </c>
      <c r="Z62" s="4">
        <v>295288</v>
      </c>
      <c r="AA62" s="4">
        <v>334097</v>
      </c>
      <c r="AB62" s="4">
        <v>4273196</v>
      </c>
      <c r="AC62" s="4">
        <v>952663</v>
      </c>
      <c r="AD62" s="4">
        <v>2665353</v>
      </c>
      <c r="AE62" s="4">
        <v>541960</v>
      </c>
      <c r="AF62" s="4">
        <v>887249</v>
      </c>
      <c r="AG62" s="4">
        <v>1280622</v>
      </c>
      <c r="AH62" s="4">
        <v>409408</v>
      </c>
      <c r="AI62" s="4">
        <v>3649606</v>
      </c>
      <c r="AJ62" s="4">
        <v>807691</v>
      </c>
      <c r="AK62" s="4">
        <v>2226092</v>
      </c>
      <c r="AL62" s="4">
        <v>1414314</v>
      </c>
      <c r="AM62" s="4">
        <v>303236</v>
      </c>
      <c r="AN62" s="4">
        <v>2211578</v>
      </c>
      <c r="AO62" s="4">
        <v>39491</v>
      </c>
      <c r="AP62" s="4">
        <v>1041141</v>
      </c>
      <c r="AQ62" s="4">
        <v>3800162</v>
      </c>
      <c r="AR62" s="4">
        <v>258414</v>
      </c>
      <c r="AS62" s="4">
        <v>1822453</v>
      </c>
      <c r="AT62" s="4">
        <v>2011846</v>
      </c>
      <c r="AU62" s="4">
        <v>2946530</v>
      </c>
      <c r="AV62" s="4">
        <v>434055</v>
      </c>
      <c r="AW62" s="4">
        <v>539644</v>
      </c>
      <c r="AX62" s="4">
        <v>2740358</v>
      </c>
      <c r="AY62" s="4">
        <v>3337742</v>
      </c>
      <c r="AZ62" s="4">
        <v>1469028</v>
      </c>
      <c r="BA62" s="4">
        <v>169943</v>
      </c>
      <c r="BB62" s="4">
        <v>862555</v>
      </c>
      <c r="BC62" s="4">
        <v>463617</v>
      </c>
      <c r="BD62" s="4">
        <v>896586</v>
      </c>
      <c r="BE62" s="4">
        <v>1225629</v>
      </c>
      <c r="BF62" s="4">
        <v>795958</v>
      </c>
      <c r="BG62" s="4">
        <v>156825</v>
      </c>
      <c r="BH62" s="4">
        <v>57215</v>
      </c>
      <c r="BI62" s="4">
        <v>400792</v>
      </c>
      <c r="BJ62" s="4">
        <v>289779</v>
      </c>
      <c r="BK62" s="4">
        <v>1383137</v>
      </c>
      <c r="BL62" s="4">
        <v>3090387</v>
      </c>
      <c r="BM62" s="4">
        <v>268729</v>
      </c>
      <c r="BN62" s="4">
        <v>1873408</v>
      </c>
      <c r="BO62" s="4">
        <v>5134836</v>
      </c>
      <c r="BP62" s="4">
        <v>227948</v>
      </c>
      <c r="BQ62" s="4">
        <v>324042</v>
      </c>
      <c r="BR62" s="4">
        <v>2750032</v>
      </c>
      <c r="BS62" s="4">
        <v>613037</v>
      </c>
      <c r="BT62" s="4">
        <v>2180658</v>
      </c>
      <c r="BU62" s="4">
        <v>962740</v>
      </c>
      <c r="BV62" s="4">
        <v>353292</v>
      </c>
      <c r="BW62" s="4">
        <v>722691</v>
      </c>
      <c r="BX62" s="4">
        <v>150136</v>
      </c>
      <c r="BY62" s="4">
        <v>365329</v>
      </c>
      <c r="BZ62" s="4">
        <v>730764</v>
      </c>
      <c r="CA62" s="4">
        <v>600606</v>
      </c>
      <c r="CB62" s="4">
        <v>878096</v>
      </c>
      <c r="CC62" s="4">
        <v>575530</v>
      </c>
      <c r="CD62" s="4">
        <v>2652196</v>
      </c>
      <c r="CE62" s="4">
        <v>1400372</v>
      </c>
      <c r="CF62" s="4">
        <v>387942</v>
      </c>
      <c r="CG62" s="4">
        <v>938105</v>
      </c>
      <c r="CH62" s="4">
        <v>152675</v>
      </c>
      <c r="CI62" s="4">
        <v>394056</v>
      </c>
      <c r="CJ62" s="4">
        <v>1243312</v>
      </c>
      <c r="CK62" s="4">
        <v>1596324</v>
      </c>
      <c r="CL62" s="4">
        <v>2472358</v>
      </c>
      <c r="CM62" s="4">
        <v>352978</v>
      </c>
      <c r="CN62" s="4">
        <v>1672273</v>
      </c>
      <c r="CO62" s="4">
        <v>410419</v>
      </c>
      <c r="CP62" s="4">
        <v>267814</v>
      </c>
      <c r="CQ62" s="4">
        <v>230423</v>
      </c>
      <c r="CR62" s="4">
        <v>2084142</v>
      </c>
      <c r="CS62" s="4">
        <v>450152</v>
      </c>
      <c r="CT62" s="4">
        <v>2030494</v>
      </c>
      <c r="CU62" s="4">
        <v>399683</v>
      </c>
      <c r="CV62" s="4">
        <v>581173</v>
      </c>
      <c r="CW62" s="4">
        <v>386374</v>
      </c>
      <c r="CX62" s="4">
        <v>329813</v>
      </c>
      <c r="CY62" s="4">
        <v>319757</v>
      </c>
      <c r="CZ62" s="4">
        <v>273248</v>
      </c>
      <c r="DA62" s="4">
        <v>312713</v>
      </c>
      <c r="DB62" s="4">
        <v>302673</v>
      </c>
      <c r="DC62" s="4">
        <v>284858</v>
      </c>
      <c r="DD62" s="4">
        <v>139109</v>
      </c>
      <c r="DE62" s="4">
        <v>170848</v>
      </c>
      <c r="DF62" s="4">
        <v>205744</v>
      </c>
      <c r="DG62" s="4">
        <v>128663</v>
      </c>
      <c r="DH62" s="4">
        <v>136187</v>
      </c>
      <c r="DI62" s="4">
        <v>144205</v>
      </c>
      <c r="DJ62" s="4">
        <v>121304</v>
      </c>
    </row>
    <row r="63" spans="1:114" x14ac:dyDescent="0.25">
      <c r="A63" s="4">
        <v>13227</v>
      </c>
      <c r="B63" s="4">
        <v>26.777999999999999</v>
      </c>
      <c r="C63" s="4">
        <v>618.62176999999997</v>
      </c>
      <c r="D63" s="4" t="s">
        <v>217</v>
      </c>
      <c r="E63" s="4" t="s">
        <v>1957</v>
      </c>
      <c r="F63" s="4">
        <v>0.45300000000000001</v>
      </c>
      <c r="G63" s="4">
        <v>13.16</v>
      </c>
      <c r="H63" s="4">
        <v>618.61841000000004</v>
      </c>
      <c r="I63" s="4" t="s">
        <v>218</v>
      </c>
      <c r="J63" s="4" t="s">
        <v>113</v>
      </c>
      <c r="K63" s="4" t="s">
        <v>3645</v>
      </c>
      <c r="L63" s="4"/>
      <c r="M63" s="4">
        <v>83.2</v>
      </c>
      <c r="N63" s="4">
        <v>93.9</v>
      </c>
      <c r="O63" s="4">
        <v>100</v>
      </c>
      <c r="P63" s="4">
        <v>1895.81</v>
      </c>
      <c r="Q63" s="4" t="s">
        <v>1741</v>
      </c>
      <c r="R63" s="4" t="s">
        <v>3648</v>
      </c>
      <c r="S63" s="4" t="s">
        <v>3649</v>
      </c>
      <c r="T63" s="4">
        <v>1273999</v>
      </c>
      <c r="U63" s="4">
        <v>578070</v>
      </c>
      <c r="V63" s="4">
        <v>148720</v>
      </c>
      <c r="W63" s="4">
        <v>2998105</v>
      </c>
      <c r="X63" s="4">
        <v>1044219</v>
      </c>
      <c r="Y63" s="4">
        <v>833734</v>
      </c>
      <c r="Z63" s="4">
        <v>190416</v>
      </c>
      <c r="AA63" s="4">
        <v>542180</v>
      </c>
      <c r="AB63" s="4">
        <v>514792</v>
      </c>
      <c r="AC63" s="4">
        <v>1268355</v>
      </c>
      <c r="AD63" s="4">
        <v>232499</v>
      </c>
      <c r="AE63" s="4">
        <v>709929</v>
      </c>
      <c r="AF63" s="4">
        <v>473207</v>
      </c>
      <c r="AG63" s="4">
        <v>476674</v>
      </c>
      <c r="AH63" s="4">
        <v>370214</v>
      </c>
      <c r="AI63" s="4">
        <v>1021368</v>
      </c>
      <c r="AJ63" s="4">
        <v>1315140</v>
      </c>
      <c r="AK63" s="4">
        <v>73243</v>
      </c>
      <c r="AL63" s="4">
        <v>1618704</v>
      </c>
      <c r="AM63" s="4">
        <v>851056</v>
      </c>
      <c r="AN63" s="4">
        <v>1191578</v>
      </c>
      <c r="AO63" s="4">
        <v>289404</v>
      </c>
      <c r="AP63" s="4">
        <v>1817633</v>
      </c>
      <c r="AQ63" s="4">
        <v>30120</v>
      </c>
      <c r="AR63" s="4">
        <v>263709</v>
      </c>
      <c r="AS63" s="4">
        <v>31980</v>
      </c>
      <c r="AT63" s="4">
        <v>364317</v>
      </c>
      <c r="AU63" s="4">
        <v>206688</v>
      </c>
      <c r="AV63" s="4">
        <v>205706</v>
      </c>
      <c r="AW63" s="4">
        <v>412778</v>
      </c>
      <c r="AX63" s="4">
        <v>17354</v>
      </c>
      <c r="AY63" s="4">
        <v>824844</v>
      </c>
      <c r="AZ63" s="4">
        <v>4122982</v>
      </c>
      <c r="BA63" s="4">
        <v>395409</v>
      </c>
      <c r="BB63" s="4">
        <v>650971</v>
      </c>
      <c r="BC63" s="4">
        <v>898326</v>
      </c>
      <c r="BD63" s="4">
        <v>1033356</v>
      </c>
      <c r="BE63" s="4">
        <v>986134</v>
      </c>
      <c r="BF63" s="4">
        <v>1022822</v>
      </c>
      <c r="BG63" s="4">
        <v>1115234</v>
      </c>
      <c r="BH63" s="4">
        <v>96433</v>
      </c>
      <c r="BI63" s="4">
        <v>287765</v>
      </c>
      <c r="BJ63" s="4">
        <v>759466</v>
      </c>
      <c r="BK63" s="4">
        <v>745852</v>
      </c>
      <c r="BL63" s="4">
        <v>2630558</v>
      </c>
      <c r="BM63" s="4">
        <v>684048</v>
      </c>
      <c r="BN63" s="4">
        <v>1774022</v>
      </c>
      <c r="BO63" s="4">
        <v>837805</v>
      </c>
      <c r="BP63" s="4">
        <v>93413</v>
      </c>
      <c r="BQ63" s="4">
        <v>131802</v>
      </c>
      <c r="BR63" s="4">
        <v>394757</v>
      </c>
      <c r="BS63" s="4">
        <v>282136</v>
      </c>
      <c r="BT63" s="4">
        <v>1201652</v>
      </c>
      <c r="BU63" s="4">
        <v>334615</v>
      </c>
      <c r="BV63" s="4">
        <v>934874</v>
      </c>
      <c r="BW63" s="4">
        <v>444000</v>
      </c>
      <c r="BX63" s="4">
        <v>42102</v>
      </c>
      <c r="BY63" s="4">
        <v>433668</v>
      </c>
      <c r="BZ63" s="4">
        <v>39010</v>
      </c>
      <c r="CA63" s="4">
        <v>662043</v>
      </c>
      <c r="CB63" s="4">
        <v>1400368</v>
      </c>
      <c r="CC63" s="4">
        <v>801406</v>
      </c>
      <c r="CD63" s="4">
        <v>624387</v>
      </c>
      <c r="CE63" s="4">
        <v>2222180</v>
      </c>
      <c r="CF63" s="4">
        <v>1498050</v>
      </c>
      <c r="CG63" s="4">
        <v>530067</v>
      </c>
      <c r="CH63" s="4">
        <v>755957</v>
      </c>
      <c r="CI63" s="4">
        <v>693904</v>
      </c>
      <c r="CJ63" s="4">
        <v>1459228</v>
      </c>
      <c r="CK63" s="4">
        <v>215278</v>
      </c>
      <c r="CL63" s="4">
        <v>722019</v>
      </c>
      <c r="CM63" s="4">
        <v>37310</v>
      </c>
      <c r="CN63" s="4">
        <v>356062</v>
      </c>
      <c r="CO63" s="4">
        <v>481197</v>
      </c>
      <c r="CP63" s="4">
        <v>191879</v>
      </c>
      <c r="CQ63" s="4">
        <v>554831</v>
      </c>
      <c r="CR63" s="4">
        <v>419848</v>
      </c>
      <c r="CS63" s="4">
        <v>528736</v>
      </c>
      <c r="CT63" s="4">
        <v>328523</v>
      </c>
      <c r="CU63" s="4">
        <v>2687516</v>
      </c>
      <c r="CV63" s="4">
        <v>761936</v>
      </c>
      <c r="CW63" s="4">
        <v>189884</v>
      </c>
      <c r="CX63" s="4">
        <v>213614</v>
      </c>
      <c r="CY63" s="4">
        <v>213296</v>
      </c>
      <c r="CZ63" s="4">
        <v>168616</v>
      </c>
      <c r="DA63" s="4">
        <v>175259</v>
      </c>
      <c r="DB63" s="4">
        <v>171315</v>
      </c>
      <c r="DC63" s="4">
        <v>170620</v>
      </c>
      <c r="DD63" s="4">
        <v>106207</v>
      </c>
      <c r="DE63" s="4">
        <v>127290</v>
      </c>
      <c r="DF63" s="4">
        <v>129834</v>
      </c>
      <c r="DG63" s="4">
        <v>94832</v>
      </c>
      <c r="DH63" s="4">
        <v>110383</v>
      </c>
      <c r="DI63" s="4">
        <v>93082</v>
      </c>
      <c r="DJ63" s="4">
        <v>100464</v>
      </c>
    </row>
    <row r="64" spans="1:114" x14ac:dyDescent="0.25">
      <c r="A64" s="4">
        <v>13226</v>
      </c>
      <c r="B64" s="4">
        <v>27.681000000000001</v>
      </c>
      <c r="C64" s="4">
        <v>618.62152000000003</v>
      </c>
      <c r="D64" s="4" t="s">
        <v>217</v>
      </c>
      <c r="E64" s="4" t="s">
        <v>1957</v>
      </c>
      <c r="F64" s="4">
        <v>1</v>
      </c>
      <c r="G64" s="4">
        <v>13.16</v>
      </c>
      <c r="H64" s="4">
        <v>618.61841000000004</v>
      </c>
      <c r="I64" s="4" t="s">
        <v>218</v>
      </c>
      <c r="J64" s="4" t="s">
        <v>113</v>
      </c>
      <c r="K64" s="4" t="s">
        <v>3645</v>
      </c>
      <c r="L64" s="4"/>
      <c r="M64" s="4">
        <v>87.4</v>
      </c>
      <c r="N64" s="4">
        <v>92.7</v>
      </c>
      <c r="O64" s="4">
        <v>100</v>
      </c>
      <c r="P64" s="4">
        <v>6310.85</v>
      </c>
      <c r="Q64" s="4" t="s">
        <v>1758</v>
      </c>
      <c r="R64" s="4" t="s">
        <v>3650</v>
      </c>
      <c r="S64" s="4" t="s">
        <v>3651</v>
      </c>
      <c r="T64" s="4">
        <v>9549716</v>
      </c>
      <c r="U64" s="4">
        <v>15811089</v>
      </c>
      <c r="V64" s="4">
        <v>7443695</v>
      </c>
      <c r="W64" s="4">
        <v>10493042</v>
      </c>
      <c r="X64" s="4">
        <v>19774788</v>
      </c>
      <c r="Y64" s="4">
        <v>3172790</v>
      </c>
      <c r="Z64" s="4">
        <v>4828533</v>
      </c>
      <c r="AA64" s="4">
        <v>4547794</v>
      </c>
      <c r="AB64" s="4">
        <v>4992199</v>
      </c>
      <c r="AC64" s="4">
        <v>6884153</v>
      </c>
      <c r="AD64" s="4">
        <v>4027102</v>
      </c>
      <c r="AE64" s="4">
        <v>8183497</v>
      </c>
      <c r="AF64" s="4">
        <v>4766415</v>
      </c>
      <c r="AG64" s="4">
        <v>10587698</v>
      </c>
      <c r="AH64" s="4">
        <v>2176338</v>
      </c>
      <c r="AI64" s="4">
        <v>13132795</v>
      </c>
      <c r="AJ64" s="4">
        <v>7650975</v>
      </c>
      <c r="AK64" s="4">
        <v>3367330</v>
      </c>
      <c r="AL64" s="4">
        <v>46189072</v>
      </c>
      <c r="AM64" s="4">
        <v>7381702</v>
      </c>
      <c r="AN64" s="4">
        <v>16467257</v>
      </c>
      <c r="AO64" s="4">
        <v>1885440</v>
      </c>
      <c r="AP64" s="4">
        <v>21287952</v>
      </c>
      <c r="AQ64" s="4">
        <v>8768228</v>
      </c>
      <c r="AR64" s="4">
        <v>2793897</v>
      </c>
      <c r="AS64" s="4">
        <v>7347114</v>
      </c>
      <c r="AT64" s="4">
        <v>3613937</v>
      </c>
      <c r="AU64" s="4">
        <v>11281020</v>
      </c>
      <c r="AV64" s="4">
        <v>2637484</v>
      </c>
      <c r="AW64" s="4">
        <v>9915195</v>
      </c>
      <c r="AX64" s="4">
        <v>5644646</v>
      </c>
      <c r="AY64" s="4">
        <v>10028505</v>
      </c>
      <c r="AZ64" s="4">
        <v>23586476</v>
      </c>
      <c r="BA64" s="4">
        <v>2355020</v>
      </c>
      <c r="BB64" s="4">
        <v>4440963</v>
      </c>
      <c r="BC64" s="4">
        <v>6760676</v>
      </c>
      <c r="BD64" s="4">
        <v>8294535</v>
      </c>
      <c r="BE64" s="4">
        <v>5204800</v>
      </c>
      <c r="BF64" s="4">
        <v>17861362</v>
      </c>
      <c r="BG64" s="4">
        <v>6343786</v>
      </c>
      <c r="BH64" s="4">
        <v>3495234</v>
      </c>
      <c r="BI64" s="4">
        <v>5421891</v>
      </c>
      <c r="BJ64" s="4">
        <v>3279237</v>
      </c>
      <c r="BK64" s="4">
        <v>12300840</v>
      </c>
      <c r="BL64" s="4">
        <v>11575143</v>
      </c>
      <c r="BM64" s="4">
        <v>2323138</v>
      </c>
      <c r="BN64" s="4">
        <v>13484500</v>
      </c>
      <c r="BO64" s="4">
        <v>6450420</v>
      </c>
      <c r="BP64" s="4">
        <v>1722719</v>
      </c>
      <c r="BQ64" s="4">
        <v>11215390</v>
      </c>
      <c r="BR64" s="4">
        <v>7328827</v>
      </c>
      <c r="BS64" s="4">
        <v>11011177</v>
      </c>
      <c r="BT64" s="4">
        <v>16252487</v>
      </c>
      <c r="BU64" s="4">
        <v>9307381</v>
      </c>
      <c r="BV64" s="4">
        <v>11252846</v>
      </c>
      <c r="BW64" s="4">
        <v>4016197</v>
      </c>
      <c r="BX64" s="4">
        <v>9819772</v>
      </c>
      <c r="BY64" s="4">
        <v>2235924</v>
      </c>
      <c r="BZ64" s="4">
        <v>15576418</v>
      </c>
      <c r="CA64" s="4">
        <v>4575967</v>
      </c>
      <c r="CB64" s="4">
        <v>7727046</v>
      </c>
      <c r="CC64" s="4">
        <v>11138804</v>
      </c>
      <c r="CD64" s="4">
        <v>13854423</v>
      </c>
      <c r="CE64" s="4">
        <v>5264810</v>
      </c>
      <c r="CF64" s="4">
        <v>7632866</v>
      </c>
      <c r="CG64" s="4">
        <v>9475884</v>
      </c>
      <c r="CH64" s="4">
        <v>3796276</v>
      </c>
      <c r="CI64" s="4">
        <v>6915832</v>
      </c>
      <c r="CJ64" s="4">
        <v>13755761</v>
      </c>
      <c r="CK64" s="4">
        <v>4168270</v>
      </c>
      <c r="CL64" s="4">
        <v>14329139</v>
      </c>
      <c r="CM64" s="4">
        <v>4474520</v>
      </c>
      <c r="CN64" s="4">
        <v>6535262</v>
      </c>
      <c r="CO64" s="4">
        <v>6674138</v>
      </c>
      <c r="CP64" s="4">
        <v>3540699</v>
      </c>
      <c r="CQ64" s="4">
        <v>4118596</v>
      </c>
      <c r="CR64" s="4">
        <v>6893108</v>
      </c>
      <c r="CS64" s="4">
        <v>6125396</v>
      </c>
      <c r="CT64" s="4">
        <v>2999934</v>
      </c>
      <c r="CU64" s="4">
        <v>9826544</v>
      </c>
      <c r="CV64" s="4">
        <v>11226466</v>
      </c>
      <c r="CW64" s="4">
        <v>1782436</v>
      </c>
      <c r="CX64" s="4">
        <v>1564186</v>
      </c>
      <c r="CY64" s="4">
        <v>1487569</v>
      </c>
      <c r="CZ64" s="4">
        <v>1191619</v>
      </c>
      <c r="DA64" s="4">
        <v>1304728</v>
      </c>
      <c r="DB64" s="4">
        <v>1239365</v>
      </c>
      <c r="DC64" s="4">
        <v>1267958</v>
      </c>
      <c r="DD64" s="4">
        <v>672160</v>
      </c>
      <c r="DE64" s="4">
        <v>798830</v>
      </c>
      <c r="DF64" s="4">
        <v>893391</v>
      </c>
      <c r="DG64" s="4">
        <v>587123</v>
      </c>
      <c r="DH64" s="4">
        <v>546689</v>
      </c>
      <c r="DI64" s="4">
        <v>694061</v>
      </c>
      <c r="DJ64" s="4">
        <v>639604</v>
      </c>
    </row>
    <row r="65" spans="1:114" x14ac:dyDescent="0.25">
      <c r="A65" s="4">
        <v>13969</v>
      </c>
      <c r="B65" s="4">
        <v>27.681999999999999</v>
      </c>
      <c r="C65" s="4">
        <v>636.63189999999997</v>
      </c>
      <c r="D65" s="4" t="s">
        <v>217</v>
      </c>
      <c r="E65" s="4" t="s">
        <v>1801</v>
      </c>
      <c r="F65" s="4">
        <v>1</v>
      </c>
      <c r="G65" s="4">
        <v>13.16</v>
      </c>
      <c r="H65" s="4">
        <v>636.62891000000002</v>
      </c>
      <c r="I65" s="4" t="s">
        <v>218</v>
      </c>
      <c r="J65" s="4" t="s">
        <v>113</v>
      </c>
      <c r="K65" s="4" t="s">
        <v>3645</v>
      </c>
      <c r="L65" s="4"/>
      <c r="M65" s="4">
        <v>87.8</v>
      </c>
      <c r="N65" s="4">
        <v>90.9</v>
      </c>
      <c r="O65" s="4">
        <v>100</v>
      </c>
      <c r="P65" s="4">
        <v>1289.98</v>
      </c>
      <c r="Q65" s="4" t="s">
        <v>1758</v>
      </c>
      <c r="R65" s="4" t="s">
        <v>3652</v>
      </c>
      <c r="S65" s="4" t="s">
        <v>3653</v>
      </c>
      <c r="T65" s="4">
        <v>3773183</v>
      </c>
      <c r="U65" s="4">
        <v>6081207</v>
      </c>
      <c r="V65" s="4">
        <v>2913580</v>
      </c>
      <c r="W65" s="4">
        <v>3949580</v>
      </c>
      <c r="X65" s="4">
        <v>7799802</v>
      </c>
      <c r="Y65" s="4">
        <v>1250794</v>
      </c>
      <c r="Z65" s="4">
        <v>1859486</v>
      </c>
      <c r="AA65" s="4">
        <v>1795838</v>
      </c>
      <c r="AB65" s="4">
        <v>2039140</v>
      </c>
      <c r="AC65" s="4">
        <v>2606851</v>
      </c>
      <c r="AD65" s="4">
        <v>1618996</v>
      </c>
      <c r="AE65" s="4">
        <v>3163409</v>
      </c>
      <c r="AF65" s="4">
        <v>1826658</v>
      </c>
      <c r="AG65" s="4">
        <v>4236320</v>
      </c>
      <c r="AH65" s="4">
        <v>826627</v>
      </c>
      <c r="AI65" s="4">
        <v>5386521</v>
      </c>
      <c r="AJ65" s="4">
        <v>2910282</v>
      </c>
      <c r="AK65" s="4">
        <v>1313449</v>
      </c>
      <c r="AL65" s="4">
        <v>17250062</v>
      </c>
      <c r="AM65" s="4">
        <v>2849892</v>
      </c>
      <c r="AN65" s="4">
        <v>6699026</v>
      </c>
      <c r="AO65" s="4">
        <v>740308</v>
      </c>
      <c r="AP65" s="4">
        <v>8215383</v>
      </c>
      <c r="AQ65" s="4">
        <v>3370186</v>
      </c>
      <c r="AR65" s="4">
        <v>1085955</v>
      </c>
      <c r="AS65" s="4">
        <v>2920042</v>
      </c>
      <c r="AT65" s="4">
        <v>1403992</v>
      </c>
      <c r="AU65" s="4">
        <v>4348727</v>
      </c>
      <c r="AV65" s="4">
        <v>1064076</v>
      </c>
      <c r="AW65" s="4">
        <v>3838766</v>
      </c>
      <c r="AX65" s="4">
        <v>2175814</v>
      </c>
      <c r="AY65" s="4">
        <v>3990844</v>
      </c>
      <c r="AZ65" s="4">
        <v>8620462</v>
      </c>
      <c r="BA65" s="4">
        <v>950108</v>
      </c>
      <c r="BB65" s="4">
        <v>1829633</v>
      </c>
      <c r="BC65" s="4">
        <v>2720874</v>
      </c>
      <c r="BD65" s="4">
        <v>3199174</v>
      </c>
      <c r="BE65" s="4">
        <v>2109332</v>
      </c>
      <c r="BF65" s="4">
        <v>6683380</v>
      </c>
      <c r="BG65" s="4">
        <v>2478964</v>
      </c>
      <c r="BH65" s="4">
        <v>1366370</v>
      </c>
      <c r="BI65" s="4">
        <v>2148010</v>
      </c>
      <c r="BJ65" s="4">
        <v>1304315</v>
      </c>
      <c r="BK65" s="4">
        <v>4787018</v>
      </c>
      <c r="BL65" s="4">
        <v>4516604</v>
      </c>
      <c r="BM65" s="4">
        <v>919651</v>
      </c>
      <c r="BN65" s="4">
        <v>5389004</v>
      </c>
      <c r="BO65" s="4">
        <v>2471124</v>
      </c>
      <c r="BP65" s="4">
        <v>698107</v>
      </c>
      <c r="BQ65" s="4">
        <v>4574442</v>
      </c>
      <c r="BR65" s="4">
        <v>2931409</v>
      </c>
      <c r="BS65" s="4">
        <v>4546206</v>
      </c>
      <c r="BT65" s="4">
        <v>6343206</v>
      </c>
      <c r="BU65" s="4">
        <v>3448804</v>
      </c>
      <c r="BV65" s="4">
        <v>4642427</v>
      </c>
      <c r="BW65" s="4">
        <v>1529225</v>
      </c>
      <c r="BX65" s="4">
        <v>3902749</v>
      </c>
      <c r="BY65" s="4">
        <v>886759</v>
      </c>
      <c r="BZ65" s="4">
        <v>6207040</v>
      </c>
      <c r="CA65" s="4">
        <v>1750817</v>
      </c>
      <c r="CB65" s="4">
        <v>3050417</v>
      </c>
      <c r="CC65" s="4">
        <v>4168269</v>
      </c>
      <c r="CD65" s="4">
        <v>5663417</v>
      </c>
      <c r="CE65" s="4">
        <v>2023407</v>
      </c>
      <c r="CF65" s="4">
        <v>3158472</v>
      </c>
      <c r="CG65" s="4">
        <v>3783280</v>
      </c>
      <c r="CH65" s="4">
        <v>1511192</v>
      </c>
      <c r="CI65" s="4">
        <v>2742124</v>
      </c>
      <c r="CJ65" s="4">
        <v>5542994</v>
      </c>
      <c r="CK65" s="4">
        <v>1566059</v>
      </c>
      <c r="CL65" s="4">
        <v>5577464</v>
      </c>
      <c r="CM65" s="4">
        <v>1707952</v>
      </c>
      <c r="CN65" s="4">
        <v>2626504</v>
      </c>
      <c r="CO65" s="4">
        <v>2540109</v>
      </c>
      <c r="CP65" s="4">
        <v>1393919</v>
      </c>
      <c r="CQ65" s="4">
        <v>1670718</v>
      </c>
      <c r="CR65" s="4">
        <v>2646805</v>
      </c>
      <c r="CS65" s="4">
        <v>2335020</v>
      </c>
      <c r="CT65" s="4">
        <v>1172990</v>
      </c>
      <c r="CU65" s="4">
        <v>3876129</v>
      </c>
      <c r="CV65" s="4">
        <v>4359505</v>
      </c>
      <c r="CW65" s="4">
        <v>665745</v>
      </c>
      <c r="CX65" s="4">
        <v>629971</v>
      </c>
      <c r="CY65" s="4">
        <v>574256</v>
      </c>
      <c r="CZ65" s="4">
        <v>439794</v>
      </c>
      <c r="DA65" s="4">
        <v>507576</v>
      </c>
      <c r="DB65" s="4">
        <v>482285</v>
      </c>
      <c r="DC65" s="4">
        <v>476942</v>
      </c>
      <c r="DD65" s="4">
        <v>244495</v>
      </c>
      <c r="DE65" s="4">
        <v>318919</v>
      </c>
      <c r="DF65" s="4">
        <v>354391</v>
      </c>
      <c r="DG65" s="4">
        <v>226265</v>
      </c>
      <c r="DH65" s="4">
        <v>219017</v>
      </c>
      <c r="DI65" s="4">
        <v>260007</v>
      </c>
      <c r="DJ65" s="4">
        <v>241392</v>
      </c>
    </row>
    <row r="66" spans="1:114" x14ac:dyDescent="0.25">
      <c r="A66" s="4">
        <v>13142</v>
      </c>
      <c r="B66" s="4">
        <v>25.231999999999999</v>
      </c>
      <c r="C66" s="4">
        <v>616.60631999999998</v>
      </c>
      <c r="D66" s="4" t="s">
        <v>221</v>
      </c>
      <c r="E66" s="4" t="s">
        <v>1957</v>
      </c>
      <c r="F66" s="4">
        <v>0.86299999999999999</v>
      </c>
      <c r="G66" s="4">
        <v>12.8</v>
      </c>
      <c r="H66" s="4">
        <v>616.60271999999998</v>
      </c>
      <c r="I66" s="4" t="s">
        <v>222</v>
      </c>
      <c r="J66" s="4" t="s">
        <v>113</v>
      </c>
      <c r="K66" s="4" t="s">
        <v>3654</v>
      </c>
      <c r="L66" s="4"/>
      <c r="M66" s="4">
        <v>55.7</v>
      </c>
      <c r="N66" s="4">
        <v>90.1</v>
      </c>
      <c r="O66" s="4">
        <v>100</v>
      </c>
      <c r="P66" s="4">
        <v>58.46</v>
      </c>
      <c r="Q66" s="4" t="s">
        <v>1722</v>
      </c>
      <c r="R66" s="4" t="s">
        <v>3655</v>
      </c>
      <c r="S66" s="4" t="s">
        <v>3656</v>
      </c>
      <c r="T66" s="4">
        <v>113365</v>
      </c>
      <c r="U66" s="4">
        <v>688955</v>
      </c>
      <c r="V66" s="4">
        <v>468883</v>
      </c>
      <c r="W66" s="4">
        <v>99841</v>
      </c>
      <c r="X66" s="4">
        <v>685987</v>
      </c>
      <c r="Y66" s="4">
        <v>43009</v>
      </c>
      <c r="Z66" s="4">
        <v>13805</v>
      </c>
      <c r="AA66" s="4">
        <v>75195</v>
      </c>
      <c r="AB66" s="4">
        <v>2611314</v>
      </c>
      <c r="AC66" s="4">
        <v>213669</v>
      </c>
      <c r="AD66" s="4">
        <v>762631</v>
      </c>
      <c r="AE66" s="4">
        <v>146192</v>
      </c>
      <c r="AF66" s="4">
        <v>180492</v>
      </c>
      <c r="AG66" s="4">
        <v>215899</v>
      </c>
      <c r="AH66" s="4">
        <v>220514</v>
      </c>
      <c r="AI66" s="4">
        <v>627088</v>
      </c>
      <c r="AJ66" s="4">
        <v>399910</v>
      </c>
      <c r="AK66" s="4">
        <v>1139519</v>
      </c>
      <c r="AL66" s="4">
        <v>198274</v>
      </c>
      <c r="AM66" s="4">
        <v>85452</v>
      </c>
      <c r="AN66" s="4">
        <v>244569</v>
      </c>
      <c r="AO66" s="4">
        <v>16754</v>
      </c>
      <c r="AP66" s="4">
        <v>341568</v>
      </c>
      <c r="AQ66" s="4">
        <v>1711623</v>
      </c>
      <c r="AR66" s="4">
        <v>66390</v>
      </c>
      <c r="AS66" s="4">
        <v>725335</v>
      </c>
      <c r="AT66" s="4">
        <v>1196082</v>
      </c>
      <c r="AU66" s="4">
        <v>1469406</v>
      </c>
      <c r="AV66" s="4">
        <v>55286</v>
      </c>
      <c r="AW66" s="4">
        <v>62939</v>
      </c>
      <c r="AX66" s="4">
        <v>810211</v>
      </c>
      <c r="AY66" s="4">
        <v>936371</v>
      </c>
      <c r="AZ66" s="4">
        <v>194060</v>
      </c>
      <c r="BA66" s="4">
        <v>54351</v>
      </c>
      <c r="BB66" s="4">
        <v>361698</v>
      </c>
      <c r="BC66" s="4">
        <v>59064</v>
      </c>
      <c r="BD66" s="4">
        <v>74138</v>
      </c>
      <c r="BE66" s="4">
        <v>365895</v>
      </c>
      <c r="BF66" s="4">
        <v>84760</v>
      </c>
      <c r="BG66" s="4">
        <v>24032</v>
      </c>
      <c r="BH66" s="4">
        <v>13496</v>
      </c>
      <c r="BI66" s="4">
        <v>188561</v>
      </c>
      <c r="BJ66" s="4">
        <v>108273</v>
      </c>
      <c r="BK66" s="4">
        <v>343223</v>
      </c>
      <c r="BL66" s="4">
        <v>470751</v>
      </c>
      <c r="BM66" s="4">
        <v>69577</v>
      </c>
      <c r="BN66" s="4">
        <v>208349</v>
      </c>
      <c r="BO66" s="4">
        <v>2293522</v>
      </c>
      <c r="BP66" s="4">
        <v>52451</v>
      </c>
      <c r="BQ66" s="4">
        <v>49343</v>
      </c>
      <c r="BR66" s="4">
        <v>1734893</v>
      </c>
      <c r="BS66" s="4">
        <v>43499</v>
      </c>
      <c r="BT66" s="4">
        <v>303691</v>
      </c>
      <c r="BU66" s="4">
        <v>100916</v>
      </c>
      <c r="BV66" s="4">
        <v>73538</v>
      </c>
      <c r="BW66" s="4">
        <v>202372</v>
      </c>
      <c r="BX66" s="4">
        <v>25519</v>
      </c>
      <c r="BY66" s="4">
        <v>91750</v>
      </c>
      <c r="BZ66" s="4">
        <v>358007</v>
      </c>
      <c r="CA66" s="4">
        <v>128437</v>
      </c>
      <c r="CB66" s="4">
        <v>401229</v>
      </c>
      <c r="CC66" s="4">
        <v>154994</v>
      </c>
      <c r="CD66" s="4">
        <v>1091727</v>
      </c>
      <c r="CE66" s="4">
        <v>247038</v>
      </c>
      <c r="CF66" s="4">
        <v>124885</v>
      </c>
      <c r="CG66" s="4">
        <v>188519</v>
      </c>
      <c r="CH66" s="4">
        <v>38559</v>
      </c>
      <c r="CI66" s="4">
        <v>109288</v>
      </c>
      <c r="CJ66" s="4">
        <v>167741</v>
      </c>
      <c r="CK66" s="4">
        <v>583964</v>
      </c>
      <c r="CL66" s="4">
        <v>722554</v>
      </c>
      <c r="CM66" s="4">
        <v>214150</v>
      </c>
      <c r="CN66" s="4">
        <v>481160</v>
      </c>
      <c r="CO66" s="4">
        <v>61209</v>
      </c>
      <c r="CP66" s="4">
        <v>83476</v>
      </c>
      <c r="CQ66" s="4">
        <v>108178</v>
      </c>
      <c r="CR66" s="4">
        <v>293334</v>
      </c>
      <c r="CS66" s="4">
        <v>173230</v>
      </c>
      <c r="CT66" s="4">
        <v>695262</v>
      </c>
      <c r="CU66" s="4">
        <v>150520</v>
      </c>
      <c r="CV66" s="4">
        <v>125145</v>
      </c>
      <c r="CW66" s="4">
        <v>98724</v>
      </c>
      <c r="CX66" s="4">
        <v>114963</v>
      </c>
      <c r="CY66" s="4">
        <v>126578</v>
      </c>
      <c r="CZ66" s="4">
        <v>90867</v>
      </c>
      <c r="DA66" s="4">
        <v>112962</v>
      </c>
      <c r="DB66" s="4">
        <v>107611</v>
      </c>
      <c r="DC66" s="4">
        <v>101954</v>
      </c>
      <c r="DD66" s="4">
        <v>42182</v>
      </c>
      <c r="DE66" s="4">
        <v>52576</v>
      </c>
      <c r="DF66" s="4">
        <v>49722</v>
      </c>
      <c r="DG66" s="4">
        <v>41491</v>
      </c>
      <c r="DH66" s="4">
        <v>46459</v>
      </c>
      <c r="DI66" s="4">
        <v>40859</v>
      </c>
      <c r="DJ66" s="4">
        <v>39832</v>
      </c>
    </row>
    <row r="67" spans="1:114" x14ac:dyDescent="0.25">
      <c r="A67" s="4">
        <v>13141</v>
      </c>
      <c r="B67" s="4">
        <v>26.753</v>
      </c>
      <c r="C67" s="4">
        <v>616.60590000000002</v>
      </c>
      <c r="D67" s="4" t="s">
        <v>221</v>
      </c>
      <c r="E67" s="4" t="s">
        <v>1957</v>
      </c>
      <c r="F67" s="4">
        <v>1</v>
      </c>
      <c r="G67" s="4">
        <v>12.8</v>
      </c>
      <c r="H67" s="4">
        <v>616.60271999999998</v>
      </c>
      <c r="I67" s="4" t="s">
        <v>222</v>
      </c>
      <c r="J67" s="4" t="s">
        <v>113</v>
      </c>
      <c r="K67" s="4" t="s">
        <v>3654</v>
      </c>
      <c r="L67" s="4"/>
      <c r="M67" s="4">
        <v>74.099999999999994</v>
      </c>
      <c r="N67" s="4">
        <v>91.2</v>
      </c>
      <c r="O67" s="4">
        <v>100</v>
      </c>
      <c r="P67" s="4">
        <v>141.72</v>
      </c>
      <c r="Q67" s="4" t="s">
        <v>1744</v>
      </c>
      <c r="R67" s="4" t="s">
        <v>3657</v>
      </c>
      <c r="S67" s="4" t="s">
        <v>3658</v>
      </c>
      <c r="T67" s="4">
        <v>1958010</v>
      </c>
      <c r="U67" s="4">
        <v>6062566</v>
      </c>
      <c r="V67" s="4">
        <v>2552453</v>
      </c>
      <c r="W67" s="4">
        <v>6360474</v>
      </c>
      <c r="X67" s="4">
        <v>4592214</v>
      </c>
      <c r="Y67" s="4">
        <v>1064542</v>
      </c>
      <c r="Z67" s="4">
        <v>888896</v>
      </c>
      <c r="AA67" s="4">
        <v>2200396</v>
      </c>
      <c r="AB67" s="4">
        <v>896388</v>
      </c>
      <c r="AC67" s="4">
        <v>2404148</v>
      </c>
      <c r="AD67" s="4">
        <v>1030898</v>
      </c>
      <c r="AE67" s="4">
        <v>2555873</v>
      </c>
      <c r="AF67" s="4">
        <v>1328886</v>
      </c>
      <c r="AG67" s="4">
        <v>2479317</v>
      </c>
      <c r="AH67" s="4">
        <v>1565879</v>
      </c>
      <c r="AI67" s="4">
        <v>3974637</v>
      </c>
      <c r="AJ67" s="4">
        <v>1990984</v>
      </c>
      <c r="AK67" s="4">
        <v>1777804</v>
      </c>
      <c r="AL67" s="4">
        <v>12375932</v>
      </c>
      <c r="AM67" s="4">
        <v>2216178</v>
      </c>
      <c r="AN67" s="4">
        <v>2306094</v>
      </c>
      <c r="AO67" s="4">
        <v>1638550</v>
      </c>
      <c r="AP67" s="4">
        <v>5211224</v>
      </c>
      <c r="AQ67" s="4">
        <v>2628206</v>
      </c>
      <c r="AR67" s="4">
        <v>693552</v>
      </c>
      <c r="AS67" s="4">
        <v>3552925</v>
      </c>
      <c r="AT67" s="4">
        <v>1482794</v>
      </c>
      <c r="AU67" s="4">
        <v>2859404</v>
      </c>
      <c r="AV67" s="4">
        <v>740552</v>
      </c>
      <c r="AW67" s="4">
        <v>1992962</v>
      </c>
      <c r="AX67" s="4">
        <v>1161179</v>
      </c>
      <c r="AY67" s="4">
        <v>2087031</v>
      </c>
      <c r="AZ67" s="4">
        <v>5731328</v>
      </c>
      <c r="BA67" s="4">
        <v>941630</v>
      </c>
      <c r="BB67" s="4">
        <v>2077972</v>
      </c>
      <c r="BC67" s="4">
        <v>1299219</v>
      </c>
      <c r="BD67" s="4">
        <v>1711450</v>
      </c>
      <c r="BE67" s="4">
        <v>1548656</v>
      </c>
      <c r="BF67" s="4">
        <v>5517852</v>
      </c>
      <c r="BG67" s="4">
        <v>3799552</v>
      </c>
      <c r="BH67" s="4">
        <v>778788</v>
      </c>
      <c r="BI67" s="4">
        <v>1494893</v>
      </c>
      <c r="BJ67" s="4">
        <v>1331044</v>
      </c>
      <c r="BK67" s="4">
        <v>2462904</v>
      </c>
      <c r="BL67" s="4">
        <v>3967612</v>
      </c>
      <c r="BM67" s="4">
        <v>373016</v>
      </c>
      <c r="BN67" s="4">
        <v>2096148</v>
      </c>
      <c r="BO67" s="4">
        <v>2259311</v>
      </c>
      <c r="BP67" s="4">
        <v>586713</v>
      </c>
      <c r="BQ67" s="4">
        <v>2243778</v>
      </c>
      <c r="BR67" s="4">
        <v>3033998</v>
      </c>
      <c r="BS67" s="4">
        <v>3061457</v>
      </c>
      <c r="BT67" s="4">
        <v>4397970</v>
      </c>
      <c r="BU67" s="4">
        <v>1853693</v>
      </c>
      <c r="BV67" s="4">
        <v>4785752</v>
      </c>
      <c r="BW67" s="4">
        <v>2436451</v>
      </c>
      <c r="BX67" s="4">
        <v>4327675</v>
      </c>
      <c r="BY67" s="4">
        <v>946472</v>
      </c>
      <c r="BZ67" s="4">
        <v>3422510</v>
      </c>
      <c r="CA67" s="4">
        <v>1041775</v>
      </c>
      <c r="CB67" s="4">
        <v>3298352</v>
      </c>
      <c r="CC67" s="4">
        <v>4288768</v>
      </c>
      <c r="CD67" s="4">
        <v>4175714</v>
      </c>
      <c r="CE67" s="4">
        <v>1459839</v>
      </c>
      <c r="CF67" s="4">
        <v>4728826</v>
      </c>
      <c r="CG67" s="4">
        <v>3570244</v>
      </c>
      <c r="CH67" s="4">
        <v>1393766</v>
      </c>
      <c r="CI67" s="4">
        <v>1825927</v>
      </c>
      <c r="CJ67" s="4">
        <v>2693002</v>
      </c>
      <c r="CK67" s="4">
        <v>1782835</v>
      </c>
      <c r="CL67" s="4">
        <v>2958112</v>
      </c>
      <c r="CM67" s="4">
        <v>2720139</v>
      </c>
      <c r="CN67" s="4">
        <v>4715742</v>
      </c>
      <c r="CO67" s="4">
        <v>1236728</v>
      </c>
      <c r="CP67" s="4">
        <v>1334259</v>
      </c>
      <c r="CQ67" s="4">
        <v>2047855</v>
      </c>
      <c r="CR67" s="4">
        <v>2096152</v>
      </c>
      <c r="CS67" s="4">
        <v>3048128</v>
      </c>
      <c r="CT67" s="4">
        <v>1270002</v>
      </c>
      <c r="CU67" s="4">
        <v>3416935</v>
      </c>
      <c r="CV67" s="4">
        <v>2405582</v>
      </c>
      <c r="CW67" s="4">
        <v>429937</v>
      </c>
      <c r="CX67" s="4">
        <v>537448</v>
      </c>
      <c r="CY67" s="4">
        <v>535394</v>
      </c>
      <c r="CZ67" s="4">
        <v>424993</v>
      </c>
      <c r="DA67" s="4">
        <v>452385</v>
      </c>
      <c r="DB67" s="4">
        <v>477639</v>
      </c>
      <c r="DC67" s="4">
        <v>419361</v>
      </c>
      <c r="DD67" s="4">
        <v>228810</v>
      </c>
      <c r="DE67" s="4">
        <v>265966</v>
      </c>
      <c r="DF67" s="4">
        <v>275217</v>
      </c>
      <c r="DG67" s="4">
        <v>196424</v>
      </c>
      <c r="DH67" s="4">
        <v>213330</v>
      </c>
      <c r="DI67" s="4">
        <v>196786</v>
      </c>
      <c r="DJ67" s="4">
        <v>201437</v>
      </c>
    </row>
    <row r="68" spans="1:114" x14ac:dyDescent="0.25">
      <c r="A68" s="4">
        <v>13892</v>
      </c>
      <c r="B68" s="4">
        <v>26.753</v>
      </c>
      <c r="C68" s="4">
        <v>634.61658</v>
      </c>
      <c r="D68" s="4" t="s">
        <v>221</v>
      </c>
      <c r="E68" s="4" t="s">
        <v>1801</v>
      </c>
      <c r="F68" s="4">
        <v>0.32600000000000001</v>
      </c>
      <c r="G68" s="4">
        <v>12.8</v>
      </c>
      <c r="H68" s="4">
        <v>634.61328000000003</v>
      </c>
      <c r="I68" s="4" t="s">
        <v>222</v>
      </c>
      <c r="J68" s="4" t="s">
        <v>113</v>
      </c>
      <c r="K68" s="4" t="s">
        <v>3654</v>
      </c>
      <c r="L68" s="4"/>
      <c r="M68" s="4">
        <v>66.400000000000006</v>
      </c>
      <c r="N68" s="4">
        <v>83.7</v>
      </c>
      <c r="O68" s="4">
        <v>100</v>
      </c>
      <c r="P68" s="4">
        <v>76.66</v>
      </c>
      <c r="Q68" s="4" t="s">
        <v>1744</v>
      </c>
      <c r="R68" s="4" t="s">
        <v>3659</v>
      </c>
      <c r="S68" s="4" t="s">
        <v>3660</v>
      </c>
      <c r="T68" s="4">
        <v>828785</v>
      </c>
      <c r="U68" s="4">
        <v>2408208</v>
      </c>
      <c r="V68" s="4">
        <v>936084</v>
      </c>
      <c r="W68" s="4">
        <v>2649566</v>
      </c>
      <c r="X68" s="4">
        <v>1815317</v>
      </c>
      <c r="Y68" s="4">
        <v>451218</v>
      </c>
      <c r="Z68" s="4">
        <v>334824</v>
      </c>
      <c r="AA68" s="4">
        <v>874050</v>
      </c>
      <c r="AB68" s="4">
        <v>282201</v>
      </c>
      <c r="AC68" s="4">
        <v>936274</v>
      </c>
      <c r="AD68" s="4">
        <v>408892</v>
      </c>
      <c r="AE68" s="4">
        <v>1024062</v>
      </c>
      <c r="AF68" s="4">
        <v>543342</v>
      </c>
      <c r="AG68" s="4">
        <v>1021575</v>
      </c>
      <c r="AH68" s="4">
        <v>639690</v>
      </c>
      <c r="AI68" s="4">
        <v>1607298</v>
      </c>
      <c r="AJ68" s="4">
        <v>765125</v>
      </c>
      <c r="AK68" s="4">
        <v>625565</v>
      </c>
      <c r="AL68" s="4">
        <v>4833664</v>
      </c>
      <c r="AM68" s="4">
        <v>861603</v>
      </c>
      <c r="AN68" s="4">
        <v>966939</v>
      </c>
      <c r="AO68" s="4">
        <v>619181</v>
      </c>
      <c r="AP68" s="4">
        <v>1992829</v>
      </c>
      <c r="AQ68" s="4">
        <v>976669</v>
      </c>
      <c r="AR68" s="4">
        <v>279964</v>
      </c>
      <c r="AS68" s="4">
        <v>1447733</v>
      </c>
      <c r="AT68" s="4">
        <v>561411</v>
      </c>
      <c r="AU68" s="4">
        <v>1213269</v>
      </c>
      <c r="AV68" s="4">
        <v>293751</v>
      </c>
      <c r="AW68" s="4">
        <v>799038</v>
      </c>
      <c r="AX68" s="4">
        <v>445430</v>
      </c>
      <c r="AY68" s="4">
        <v>821268</v>
      </c>
      <c r="AZ68" s="4">
        <v>2215386</v>
      </c>
      <c r="BA68" s="4">
        <v>386595</v>
      </c>
      <c r="BB68" s="4">
        <v>833082</v>
      </c>
      <c r="BC68" s="4">
        <v>479620</v>
      </c>
      <c r="BD68" s="4">
        <v>678332</v>
      </c>
      <c r="BE68" s="4">
        <v>565170</v>
      </c>
      <c r="BF68" s="4">
        <v>2272928</v>
      </c>
      <c r="BG68" s="4">
        <v>1542997</v>
      </c>
      <c r="BH68" s="4">
        <v>331734</v>
      </c>
      <c r="BI68" s="4">
        <v>595988</v>
      </c>
      <c r="BJ68" s="4">
        <v>509948</v>
      </c>
      <c r="BK68" s="4">
        <v>1050050</v>
      </c>
      <c r="BL68" s="4">
        <v>1614763</v>
      </c>
      <c r="BM68" s="4">
        <v>142519</v>
      </c>
      <c r="BN68" s="4">
        <v>802823</v>
      </c>
      <c r="BO68" s="4">
        <v>874121</v>
      </c>
      <c r="BP68" s="4">
        <v>224500</v>
      </c>
      <c r="BQ68" s="4">
        <v>943010</v>
      </c>
      <c r="BR68" s="4">
        <v>1175190</v>
      </c>
      <c r="BS68" s="4">
        <v>1184979</v>
      </c>
      <c r="BT68" s="4">
        <v>1782201</v>
      </c>
      <c r="BU68" s="4">
        <v>724323</v>
      </c>
      <c r="BV68" s="4">
        <v>1933210</v>
      </c>
      <c r="BW68" s="4">
        <v>987629</v>
      </c>
      <c r="BX68" s="4">
        <v>1573858</v>
      </c>
      <c r="BY68" s="4">
        <v>365280</v>
      </c>
      <c r="BZ68" s="4">
        <v>1482358</v>
      </c>
      <c r="CA68" s="4">
        <v>430412</v>
      </c>
      <c r="CB68" s="4">
        <v>1329594</v>
      </c>
      <c r="CC68" s="4">
        <v>1633468</v>
      </c>
      <c r="CD68" s="4">
        <v>1551162</v>
      </c>
      <c r="CE68" s="4">
        <v>604282</v>
      </c>
      <c r="CF68" s="4">
        <v>1974489</v>
      </c>
      <c r="CG68" s="4">
        <v>1451802</v>
      </c>
      <c r="CH68" s="4">
        <v>574026</v>
      </c>
      <c r="CI68" s="4">
        <v>636464</v>
      </c>
      <c r="CJ68" s="4">
        <v>998894</v>
      </c>
      <c r="CK68" s="4">
        <v>669335</v>
      </c>
      <c r="CL68" s="4">
        <v>1242400</v>
      </c>
      <c r="CM68" s="4">
        <v>1089124</v>
      </c>
      <c r="CN68" s="4">
        <v>1808986</v>
      </c>
      <c r="CO68" s="4">
        <v>514384</v>
      </c>
      <c r="CP68" s="4">
        <v>500978</v>
      </c>
      <c r="CQ68" s="4">
        <v>807934</v>
      </c>
      <c r="CR68" s="4">
        <v>775700</v>
      </c>
      <c r="CS68" s="4">
        <v>1204615</v>
      </c>
      <c r="CT68" s="4">
        <v>471929</v>
      </c>
      <c r="CU68" s="4">
        <v>1323460</v>
      </c>
      <c r="CV68" s="4">
        <v>980416</v>
      </c>
      <c r="CW68" s="4">
        <v>166883</v>
      </c>
      <c r="CX68" s="4">
        <v>221421</v>
      </c>
      <c r="CY68" s="4">
        <v>214738</v>
      </c>
      <c r="CZ68" s="4">
        <v>161564</v>
      </c>
      <c r="DA68" s="4">
        <v>174387</v>
      </c>
      <c r="DB68" s="4">
        <v>187992</v>
      </c>
      <c r="DC68" s="4">
        <v>169475</v>
      </c>
      <c r="DD68" s="4">
        <v>94497</v>
      </c>
      <c r="DE68" s="4">
        <v>105172</v>
      </c>
      <c r="DF68" s="4">
        <v>118385</v>
      </c>
      <c r="DG68" s="4">
        <v>83017</v>
      </c>
      <c r="DH68" s="4">
        <v>82091</v>
      </c>
      <c r="DI68" s="4">
        <v>73030</v>
      </c>
      <c r="DJ68" s="4">
        <v>80356</v>
      </c>
    </row>
    <row r="69" spans="1:114" x14ac:dyDescent="0.25">
      <c r="A69" s="4">
        <v>13140</v>
      </c>
      <c r="B69" s="4">
        <v>26.916</v>
      </c>
      <c r="C69" s="4">
        <v>616.60559000000001</v>
      </c>
      <c r="D69" s="4" t="s">
        <v>225</v>
      </c>
      <c r="E69" s="4" t="s">
        <v>1957</v>
      </c>
      <c r="F69" s="4">
        <v>0.621</v>
      </c>
      <c r="G69" s="4">
        <v>12.82</v>
      </c>
      <c r="H69" s="4">
        <v>616.60271999999998</v>
      </c>
      <c r="I69" s="4" t="s">
        <v>222</v>
      </c>
      <c r="J69" s="4" t="s">
        <v>113</v>
      </c>
      <c r="K69" s="4" t="s">
        <v>3661</v>
      </c>
      <c r="L69" s="4"/>
      <c r="M69" s="4">
        <v>82.9</v>
      </c>
      <c r="N69" s="4">
        <v>92.9</v>
      </c>
      <c r="O69" s="4">
        <v>100</v>
      </c>
      <c r="P69" s="4">
        <v>87</v>
      </c>
      <c r="Q69" s="4" t="s">
        <v>1770</v>
      </c>
      <c r="R69" s="4" t="s">
        <v>3662</v>
      </c>
      <c r="S69" s="4" t="s">
        <v>3663</v>
      </c>
      <c r="T69" s="4">
        <v>496726</v>
      </c>
      <c r="U69" s="4">
        <v>4286747</v>
      </c>
      <c r="V69" s="4">
        <v>280454</v>
      </c>
      <c r="W69" s="4">
        <v>1528071</v>
      </c>
      <c r="X69" s="4">
        <v>1162337</v>
      </c>
      <c r="Y69" s="4">
        <v>460807</v>
      </c>
      <c r="Z69" s="4">
        <v>291990</v>
      </c>
      <c r="AA69" s="4">
        <v>636197</v>
      </c>
      <c r="AB69" s="4">
        <v>392230</v>
      </c>
      <c r="AC69" s="4">
        <v>725648</v>
      </c>
      <c r="AD69" s="4">
        <v>245701</v>
      </c>
      <c r="AE69" s="4">
        <v>840046</v>
      </c>
      <c r="AF69" s="4">
        <v>545861</v>
      </c>
      <c r="AG69" s="4">
        <v>411218</v>
      </c>
      <c r="AH69" s="4">
        <v>522289</v>
      </c>
      <c r="AI69" s="4">
        <v>68684</v>
      </c>
      <c r="AJ69" s="4">
        <v>674152</v>
      </c>
      <c r="AK69" s="4">
        <v>429120</v>
      </c>
      <c r="AL69" s="4">
        <v>2476240</v>
      </c>
      <c r="AM69" s="4">
        <v>218179</v>
      </c>
      <c r="AN69" s="4">
        <v>2068794</v>
      </c>
      <c r="AO69" s="4">
        <v>201471</v>
      </c>
      <c r="AP69" s="4">
        <v>4327882</v>
      </c>
      <c r="AQ69" s="4">
        <v>486394</v>
      </c>
      <c r="AR69" s="4">
        <v>158272</v>
      </c>
      <c r="AS69" s="4">
        <v>748118</v>
      </c>
      <c r="AT69" s="4">
        <v>281693</v>
      </c>
      <c r="AU69" s="4">
        <v>384380</v>
      </c>
      <c r="AV69" s="4">
        <v>209146</v>
      </c>
      <c r="AW69" s="4">
        <v>666935</v>
      </c>
      <c r="AX69" s="4">
        <v>365003</v>
      </c>
      <c r="AY69" s="4">
        <v>254572</v>
      </c>
      <c r="AZ69" s="4">
        <v>1536948</v>
      </c>
      <c r="BA69" s="4">
        <v>405934</v>
      </c>
      <c r="BB69" s="4">
        <v>711736</v>
      </c>
      <c r="BC69" s="4">
        <v>392404</v>
      </c>
      <c r="BD69" s="4">
        <v>377760</v>
      </c>
      <c r="BE69" s="4">
        <v>365686</v>
      </c>
      <c r="BF69" s="4">
        <v>1160644</v>
      </c>
      <c r="BG69" s="4">
        <v>1665216</v>
      </c>
      <c r="BH69" s="4">
        <v>65299</v>
      </c>
      <c r="BI69" s="4">
        <v>638505</v>
      </c>
      <c r="BJ69" s="4">
        <v>372496</v>
      </c>
      <c r="BK69" s="4">
        <v>415361</v>
      </c>
      <c r="BL69" s="4">
        <v>2441697</v>
      </c>
      <c r="BM69" s="4">
        <v>108451</v>
      </c>
      <c r="BN69" s="4">
        <v>76693</v>
      </c>
      <c r="BO69" s="4">
        <v>683476</v>
      </c>
      <c r="BP69" s="4">
        <v>104934</v>
      </c>
      <c r="BQ69" s="4">
        <v>194345</v>
      </c>
      <c r="BR69" s="4">
        <v>702105</v>
      </c>
      <c r="BS69" s="4">
        <v>1501723</v>
      </c>
      <c r="BT69" s="4">
        <v>1322048</v>
      </c>
      <c r="BU69" s="4">
        <v>384856</v>
      </c>
      <c r="BV69" s="4">
        <v>2136514</v>
      </c>
      <c r="BW69" s="4">
        <v>542739</v>
      </c>
      <c r="BX69" s="4">
        <v>1002577</v>
      </c>
      <c r="BY69" s="4">
        <v>262403</v>
      </c>
      <c r="BZ69" s="4">
        <v>1362433</v>
      </c>
      <c r="CA69" s="4">
        <v>292286</v>
      </c>
      <c r="CB69" s="4">
        <v>960393</v>
      </c>
      <c r="CC69" s="4">
        <v>493718</v>
      </c>
      <c r="CD69" s="4">
        <v>1698684</v>
      </c>
      <c r="CE69" s="4">
        <v>885687</v>
      </c>
      <c r="CF69" s="4">
        <v>1177073</v>
      </c>
      <c r="CG69" s="4">
        <v>2739147</v>
      </c>
      <c r="CH69" s="4">
        <v>189715</v>
      </c>
      <c r="CI69" s="4">
        <v>156023</v>
      </c>
      <c r="CJ69" s="4">
        <v>166461</v>
      </c>
      <c r="CK69" s="4">
        <v>123050</v>
      </c>
      <c r="CL69" s="4">
        <v>643693</v>
      </c>
      <c r="CM69" s="4">
        <v>527776</v>
      </c>
      <c r="CN69" s="4">
        <v>904747</v>
      </c>
      <c r="CO69" s="4">
        <v>352775</v>
      </c>
      <c r="CP69" s="4">
        <v>554907</v>
      </c>
      <c r="CQ69" s="4">
        <v>560206</v>
      </c>
      <c r="CR69" s="4">
        <v>424384</v>
      </c>
      <c r="CS69" s="4">
        <v>887844</v>
      </c>
      <c r="CT69" s="4">
        <v>351457</v>
      </c>
      <c r="CU69" s="4">
        <v>1620262</v>
      </c>
      <c r="CV69" s="4">
        <v>1286850</v>
      </c>
      <c r="CW69" s="4">
        <v>185248</v>
      </c>
      <c r="CX69" s="4">
        <v>192009</v>
      </c>
      <c r="CY69" s="4">
        <v>187447</v>
      </c>
      <c r="CZ69" s="4">
        <v>120798</v>
      </c>
      <c r="DA69" s="4">
        <v>185929</v>
      </c>
      <c r="DB69" s="4">
        <v>163919</v>
      </c>
      <c r="DC69" s="4">
        <v>191803</v>
      </c>
      <c r="DD69" s="4">
        <v>61136</v>
      </c>
      <c r="DE69" s="4">
        <v>72930</v>
      </c>
      <c r="DF69" s="4">
        <v>80800</v>
      </c>
      <c r="DG69" s="4">
        <v>43563</v>
      </c>
      <c r="DH69" s="4">
        <v>52285</v>
      </c>
      <c r="DI69" s="4">
        <v>81496</v>
      </c>
      <c r="DJ69" s="4">
        <v>54227</v>
      </c>
    </row>
    <row r="70" spans="1:114" x14ac:dyDescent="0.25">
      <c r="A70" s="4">
        <v>13052</v>
      </c>
      <c r="B70" s="4">
        <v>25.864999999999998</v>
      </c>
      <c r="C70" s="4">
        <v>614.59038999999996</v>
      </c>
      <c r="D70" s="4" t="s">
        <v>228</v>
      </c>
      <c r="E70" s="4" t="s">
        <v>1957</v>
      </c>
      <c r="F70" s="4">
        <v>0.77900000000000003</v>
      </c>
      <c r="G70" s="4">
        <v>12.02</v>
      </c>
      <c r="H70" s="4">
        <v>614.58709999999996</v>
      </c>
      <c r="I70" s="4" t="s">
        <v>229</v>
      </c>
      <c r="J70" s="4" t="s">
        <v>113</v>
      </c>
      <c r="K70" s="4" t="s">
        <v>3664</v>
      </c>
      <c r="L70" s="4"/>
      <c r="M70" s="4">
        <v>42.8</v>
      </c>
      <c r="N70" s="4">
        <v>76.8</v>
      </c>
      <c r="O70" s="4">
        <v>100</v>
      </c>
      <c r="P70" s="4">
        <v>68.72</v>
      </c>
      <c r="Q70" s="4" t="s">
        <v>1744</v>
      </c>
      <c r="R70" s="4" t="s">
        <v>3665</v>
      </c>
      <c r="S70" s="4" t="s">
        <v>3666</v>
      </c>
      <c r="T70" s="4">
        <v>52874</v>
      </c>
      <c r="U70" s="4">
        <v>866484</v>
      </c>
      <c r="V70" s="4">
        <v>27922</v>
      </c>
      <c r="W70" s="4">
        <v>408907</v>
      </c>
      <c r="X70" s="4">
        <v>97947</v>
      </c>
      <c r="Y70" s="4">
        <v>74417</v>
      </c>
      <c r="Z70" s="4">
        <v>23532</v>
      </c>
      <c r="AA70" s="4">
        <v>127552</v>
      </c>
      <c r="AB70" s="4">
        <v>122979</v>
      </c>
      <c r="AC70" s="4">
        <v>167501</v>
      </c>
      <c r="AD70" s="4">
        <v>77551</v>
      </c>
      <c r="AE70" s="4">
        <v>183427</v>
      </c>
      <c r="AF70" s="4">
        <v>73362</v>
      </c>
      <c r="AG70" s="4">
        <v>69590</v>
      </c>
      <c r="AH70" s="4">
        <v>296606</v>
      </c>
      <c r="AI70" s="4">
        <v>47452</v>
      </c>
      <c r="AJ70" s="4">
        <v>159625</v>
      </c>
      <c r="AK70" s="4">
        <v>100780</v>
      </c>
      <c r="AL70" s="4">
        <v>521343</v>
      </c>
      <c r="AM70" s="4">
        <v>8810</v>
      </c>
      <c r="AN70" s="4">
        <v>170392</v>
      </c>
      <c r="AO70" s="4">
        <v>215319</v>
      </c>
      <c r="AP70" s="4">
        <v>547588</v>
      </c>
      <c r="AQ70" s="4">
        <v>136038</v>
      </c>
      <c r="AR70" s="4">
        <v>23213</v>
      </c>
      <c r="AS70" s="4">
        <v>373128</v>
      </c>
      <c r="AT70" s="4">
        <v>44406</v>
      </c>
      <c r="AU70" s="4">
        <v>50863</v>
      </c>
      <c r="AV70" s="4">
        <v>33381</v>
      </c>
      <c r="AW70" s="4">
        <v>69561</v>
      </c>
      <c r="AX70" s="4">
        <v>31224</v>
      </c>
      <c r="AY70" s="4">
        <v>30937</v>
      </c>
      <c r="AZ70" s="4">
        <v>154885</v>
      </c>
      <c r="BA70" s="4">
        <v>111227</v>
      </c>
      <c r="BB70" s="4">
        <v>224641</v>
      </c>
      <c r="BC70" s="4">
        <v>66612</v>
      </c>
      <c r="BD70" s="4">
        <v>83755</v>
      </c>
      <c r="BE70" s="4">
        <v>48625</v>
      </c>
      <c r="BF70" s="4">
        <v>157200</v>
      </c>
      <c r="BG70" s="4">
        <v>704717</v>
      </c>
      <c r="BH70" s="4">
        <v>22796</v>
      </c>
      <c r="BI70" s="4">
        <v>61738</v>
      </c>
      <c r="BJ70" s="4">
        <v>43865</v>
      </c>
      <c r="BK70" s="4">
        <v>66280</v>
      </c>
      <c r="BL70" s="4">
        <v>266611</v>
      </c>
      <c r="BM70" s="4">
        <v>25460</v>
      </c>
      <c r="BN70" s="4">
        <v>25663</v>
      </c>
      <c r="BO70" s="4">
        <v>144781</v>
      </c>
      <c r="BP70" s="4">
        <v>30101</v>
      </c>
      <c r="BQ70" s="4">
        <v>18317</v>
      </c>
      <c r="BR70" s="4">
        <v>125502</v>
      </c>
      <c r="BS70" s="4">
        <v>327189</v>
      </c>
      <c r="BT70" s="4">
        <v>179346</v>
      </c>
      <c r="BU70" s="4">
        <v>57740</v>
      </c>
      <c r="BV70" s="4">
        <v>698465</v>
      </c>
      <c r="BW70" s="4">
        <v>166994</v>
      </c>
      <c r="BX70" s="4">
        <v>267264</v>
      </c>
      <c r="BY70" s="4">
        <v>34954</v>
      </c>
      <c r="BZ70" s="4">
        <v>218880</v>
      </c>
      <c r="CA70" s="4">
        <v>73042</v>
      </c>
      <c r="CB70" s="4">
        <v>164321</v>
      </c>
      <c r="CC70" s="4">
        <v>163321</v>
      </c>
      <c r="CD70" s="4">
        <v>290724</v>
      </c>
      <c r="CE70" s="4">
        <v>129657</v>
      </c>
      <c r="CF70" s="4">
        <v>392691</v>
      </c>
      <c r="CG70" s="4">
        <v>312759</v>
      </c>
      <c r="CH70" s="4">
        <v>61908</v>
      </c>
      <c r="CI70" s="4">
        <v>14187</v>
      </c>
      <c r="CJ70" s="4">
        <v>15292</v>
      </c>
      <c r="CK70" s="4">
        <v>52495</v>
      </c>
      <c r="CL70" s="4">
        <v>121874</v>
      </c>
      <c r="CM70" s="4">
        <v>125764</v>
      </c>
      <c r="CN70" s="4">
        <v>273460</v>
      </c>
      <c r="CO70" s="4">
        <v>45374</v>
      </c>
      <c r="CP70" s="4">
        <v>201414</v>
      </c>
      <c r="CQ70" s="4">
        <v>281682</v>
      </c>
      <c r="CR70" s="4">
        <v>63668</v>
      </c>
      <c r="CS70" s="4">
        <v>532401</v>
      </c>
      <c r="CT70" s="4">
        <v>169921</v>
      </c>
      <c r="CU70" s="4">
        <v>147647</v>
      </c>
      <c r="CV70" s="4">
        <v>129444</v>
      </c>
      <c r="CW70" s="4">
        <v>37864</v>
      </c>
      <c r="CX70" s="4">
        <v>60273</v>
      </c>
      <c r="CY70" s="4">
        <v>86086</v>
      </c>
      <c r="CZ70" s="4">
        <v>43609</v>
      </c>
      <c r="DA70" s="4">
        <v>40793</v>
      </c>
      <c r="DB70" s="4">
        <v>59982</v>
      </c>
      <c r="DC70" s="4">
        <v>47074</v>
      </c>
      <c r="DD70" s="4">
        <v>1994</v>
      </c>
      <c r="DE70" s="4">
        <v>4534</v>
      </c>
      <c r="DF70" s="4">
        <v>23010</v>
      </c>
      <c r="DG70" s="4">
        <v>13850</v>
      </c>
      <c r="DH70" s="4">
        <v>11266</v>
      </c>
      <c r="DI70" s="4">
        <v>10282</v>
      </c>
      <c r="DJ70" s="4">
        <v>15563</v>
      </c>
    </row>
    <row r="71" spans="1:114" x14ac:dyDescent="0.25">
      <c r="A71" s="4">
        <v>14542</v>
      </c>
      <c r="B71" s="4">
        <v>26.76</v>
      </c>
      <c r="C71" s="4">
        <v>650.64757999999995</v>
      </c>
      <c r="D71" s="4" t="s">
        <v>243</v>
      </c>
      <c r="E71" s="4" t="s">
        <v>1801</v>
      </c>
      <c r="F71" s="4">
        <v>0.379</v>
      </c>
      <c r="G71" s="4">
        <v>13.26</v>
      </c>
      <c r="H71" s="4">
        <v>650.64458999999999</v>
      </c>
      <c r="I71" s="4" t="s">
        <v>239</v>
      </c>
      <c r="J71" s="4" t="s">
        <v>113</v>
      </c>
      <c r="K71" s="4" t="s">
        <v>3667</v>
      </c>
      <c r="L71" s="4"/>
      <c r="M71" s="4">
        <v>94.4</v>
      </c>
      <c r="N71" s="4">
        <v>94.7</v>
      </c>
      <c r="O71" s="4">
        <v>100</v>
      </c>
      <c r="P71" s="4">
        <v>424.02</v>
      </c>
      <c r="Q71" s="4" t="s">
        <v>1705</v>
      </c>
      <c r="R71" s="4" t="s">
        <v>3668</v>
      </c>
      <c r="S71" s="4" t="s">
        <v>3669</v>
      </c>
      <c r="T71" s="4">
        <v>1232402</v>
      </c>
      <c r="U71" s="4">
        <v>1683863</v>
      </c>
      <c r="V71" s="4">
        <v>2521002</v>
      </c>
      <c r="W71" s="4">
        <v>937207</v>
      </c>
      <c r="X71" s="4">
        <v>2686826</v>
      </c>
      <c r="Y71" s="4">
        <v>315452</v>
      </c>
      <c r="Z71" s="4">
        <v>465780</v>
      </c>
      <c r="AA71" s="4">
        <v>347283</v>
      </c>
      <c r="AB71" s="4">
        <v>5761406</v>
      </c>
      <c r="AC71" s="4">
        <v>1650570</v>
      </c>
      <c r="AD71" s="4">
        <v>3836975</v>
      </c>
      <c r="AE71" s="4">
        <v>974053</v>
      </c>
      <c r="AF71" s="4">
        <v>2147750</v>
      </c>
      <c r="AG71" s="4">
        <v>1844620</v>
      </c>
      <c r="AH71" s="4">
        <v>615776</v>
      </c>
      <c r="AI71" s="4">
        <v>4290348</v>
      </c>
      <c r="AJ71" s="4">
        <v>1477527</v>
      </c>
      <c r="AK71" s="4">
        <v>3371822</v>
      </c>
      <c r="AL71" s="4">
        <v>1063472</v>
      </c>
      <c r="AM71" s="4">
        <v>565072</v>
      </c>
      <c r="AN71" s="4">
        <v>2869178</v>
      </c>
      <c r="AO71" s="4">
        <v>71621</v>
      </c>
      <c r="AP71" s="4">
        <v>1616718</v>
      </c>
      <c r="AQ71" s="4">
        <v>4024175</v>
      </c>
      <c r="AR71" s="4">
        <v>319636</v>
      </c>
      <c r="AS71" s="4">
        <v>2719708</v>
      </c>
      <c r="AT71" s="4">
        <v>2859337</v>
      </c>
      <c r="AU71" s="4">
        <v>4495926</v>
      </c>
      <c r="AV71" s="4">
        <v>860068</v>
      </c>
      <c r="AW71" s="4">
        <v>1022728</v>
      </c>
      <c r="AX71" s="4">
        <v>4627609</v>
      </c>
      <c r="AY71" s="4">
        <v>6051483</v>
      </c>
      <c r="AZ71" s="4">
        <v>2787737</v>
      </c>
      <c r="BA71" s="4">
        <v>394031</v>
      </c>
      <c r="BB71" s="4">
        <v>1622088</v>
      </c>
      <c r="BC71" s="4">
        <v>1030411</v>
      </c>
      <c r="BD71" s="4">
        <v>1278782</v>
      </c>
      <c r="BE71" s="4">
        <v>3070290</v>
      </c>
      <c r="BF71" s="4">
        <v>1021221</v>
      </c>
      <c r="BG71" s="4">
        <v>166469</v>
      </c>
      <c r="BH71" s="4">
        <v>96957</v>
      </c>
      <c r="BI71" s="4">
        <v>683357</v>
      </c>
      <c r="BJ71" s="4">
        <v>661105</v>
      </c>
      <c r="BK71" s="4">
        <v>1629695</v>
      </c>
      <c r="BL71" s="4">
        <v>2219029</v>
      </c>
      <c r="BM71" s="4">
        <v>410689</v>
      </c>
      <c r="BN71" s="4">
        <v>3535705</v>
      </c>
      <c r="BO71" s="4">
        <v>5841718</v>
      </c>
      <c r="BP71" s="4">
        <v>523440</v>
      </c>
      <c r="BQ71" s="4">
        <v>453919</v>
      </c>
      <c r="BR71" s="4">
        <v>3357881</v>
      </c>
      <c r="BS71" s="4">
        <v>570561</v>
      </c>
      <c r="BT71" s="4">
        <v>2709333</v>
      </c>
      <c r="BU71" s="4">
        <v>1518396</v>
      </c>
      <c r="BV71" s="4">
        <v>548048</v>
      </c>
      <c r="BW71" s="4">
        <v>1580494</v>
      </c>
      <c r="BX71" s="4">
        <v>169404</v>
      </c>
      <c r="BY71" s="4">
        <v>611906</v>
      </c>
      <c r="BZ71" s="4">
        <v>1125922</v>
      </c>
      <c r="CA71" s="4">
        <v>1048566</v>
      </c>
      <c r="CB71" s="4">
        <v>1605930</v>
      </c>
      <c r="CC71" s="4">
        <v>832441</v>
      </c>
      <c r="CD71" s="4">
        <v>4285212</v>
      </c>
      <c r="CE71" s="4">
        <v>3100924</v>
      </c>
      <c r="CF71" s="4">
        <v>988708</v>
      </c>
      <c r="CG71" s="4">
        <v>1111798</v>
      </c>
      <c r="CH71" s="4">
        <v>393413</v>
      </c>
      <c r="CI71" s="4">
        <v>693445</v>
      </c>
      <c r="CJ71" s="4">
        <v>2195804</v>
      </c>
      <c r="CK71" s="4">
        <v>3328056</v>
      </c>
      <c r="CL71" s="4">
        <v>2426649</v>
      </c>
      <c r="CM71" s="4">
        <v>901967</v>
      </c>
      <c r="CN71" s="4">
        <v>883539</v>
      </c>
      <c r="CO71" s="4">
        <v>529996</v>
      </c>
      <c r="CP71" s="4">
        <v>375940</v>
      </c>
      <c r="CQ71" s="4">
        <v>374689</v>
      </c>
      <c r="CR71" s="4">
        <v>2546168</v>
      </c>
      <c r="CS71" s="4">
        <v>964531</v>
      </c>
      <c r="CT71" s="4">
        <v>2852896</v>
      </c>
      <c r="CU71" s="4">
        <v>1091563</v>
      </c>
      <c r="CV71" s="4">
        <v>940881</v>
      </c>
      <c r="CW71" s="4">
        <v>781791</v>
      </c>
      <c r="CX71" s="4">
        <v>777133</v>
      </c>
      <c r="CY71" s="4">
        <v>627759</v>
      </c>
      <c r="CZ71" s="4">
        <v>536632</v>
      </c>
      <c r="DA71" s="4">
        <v>537734</v>
      </c>
      <c r="DB71" s="4">
        <v>547441</v>
      </c>
      <c r="DC71" s="4">
        <v>545896</v>
      </c>
      <c r="DD71" s="4">
        <v>224407</v>
      </c>
      <c r="DE71" s="4">
        <v>307860</v>
      </c>
      <c r="DF71" s="4">
        <v>304360</v>
      </c>
      <c r="DG71" s="4">
        <v>230490</v>
      </c>
      <c r="DH71" s="4">
        <v>245718</v>
      </c>
      <c r="DI71" s="4">
        <v>202119</v>
      </c>
      <c r="DJ71" s="4">
        <v>225270</v>
      </c>
    </row>
    <row r="72" spans="1:114" x14ac:dyDescent="0.25">
      <c r="A72" s="4">
        <v>13826</v>
      </c>
      <c r="B72" s="4">
        <v>26.763999999999999</v>
      </c>
      <c r="C72" s="4">
        <v>632.63726999999994</v>
      </c>
      <c r="D72" s="4" t="s">
        <v>243</v>
      </c>
      <c r="E72" s="4" t="s">
        <v>1957</v>
      </c>
      <c r="F72" s="4">
        <v>0.96799999999999997</v>
      </c>
      <c r="G72" s="4">
        <v>13.26</v>
      </c>
      <c r="H72" s="4">
        <v>632.63396999999998</v>
      </c>
      <c r="I72" s="4" t="s">
        <v>239</v>
      </c>
      <c r="J72" s="4" t="s">
        <v>113</v>
      </c>
      <c r="K72" s="4" t="s">
        <v>3667</v>
      </c>
      <c r="L72" s="4"/>
      <c r="M72" s="4">
        <v>93.3</v>
      </c>
      <c r="N72" s="4">
        <v>93.3</v>
      </c>
      <c r="O72" s="4">
        <v>100</v>
      </c>
      <c r="P72" s="4">
        <v>2928.11</v>
      </c>
      <c r="Q72" s="4" t="s">
        <v>1732</v>
      </c>
      <c r="R72" s="4" t="s">
        <v>3670</v>
      </c>
      <c r="S72" s="4" t="s">
        <v>3671</v>
      </c>
      <c r="T72" s="4">
        <v>9563925</v>
      </c>
      <c r="U72" s="4">
        <v>15540252</v>
      </c>
      <c r="V72" s="4">
        <v>23873404</v>
      </c>
      <c r="W72" s="4">
        <v>6601664</v>
      </c>
      <c r="X72" s="4">
        <v>25408844</v>
      </c>
      <c r="Y72" s="4">
        <v>2533412</v>
      </c>
      <c r="Z72" s="4">
        <v>5029946</v>
      </c>
      <c r="AA72" s="4">
        <v>3109954</v>
      </c>
      <c r="AB72" s="4">
        <v>52923728</v>
      </c>
      <c r="AC72" s="4">
        <v>14902735</v>
      </c>
      <c r="AD72" s="4">
        <v>35808792</v>
      </c>
      <c r="AE72" s="4">
        <v>9238579</v>
      </c>
      <c r="AF72" s="4">
        <v>18949182</v>
      </c>
      <c r="AG72" s="4">
        <v>16858138</v>
      </c>
      <c r="AH72" s="4">
        <v>5991352</v>
      </c>
      <c r="AI72" s="4">
        <v>38681148</v>
      </c>
      <c r="AJ72" s="4">
        <v>13840615</v>
      </c>
      <c r="AK72" s="4">
        <v>31541132</v>
      </c>
      <c r="AL72" s="4">
        <v>18984876</v>
      </c>
      <c r="AM72" s="4">
        <v>4955858</v>
      </c>
      <c r="AN72" s="4">
        <v>25321798</v>
      </c>
      <c r="AO72" s="4">
        <v>657443</v>
      </c>
      <c r="AP72" s="4">
        <v>13822058</v>
      </c>
      <c r="AQ72" s="4">
        <v>38047748</v>
      </c>
      <c r="AR72" s="4">
        <v>3057684</v>
      </c>
      <c r="AS72" s="4">
        <v>25076890</v>
      </c>
      <c r="AT72" s="4">
        <v>27189876</v>
      </c>
      <c r="AU72" s="4">
        <v>39478888</v>
      </c>
      <c r="AV72" s="4">
        <v>8061581</v>
      </c>
      <c r="AW72" s="4">
        <v>9559001</v>
      </c>
      <c r="AX72" s="4">
        <v>41581932</v>
      </c>
      <c r="AY72" s="4">
        <v>52567540</v>
      </c>
      <c r="AZ72" s="4">
        <v>24285802</v>
      </c>
      <c r="BA72" s="4">
        <v>3096223</v>
      </c>
      <c r="BB72" s="4">
        <v>14315123</v>
      </c>
      <c r="BC72" s="4">
        <v>9572838</v>
      </c>
      <c r="BD72" s="4">
        <v>11998447</v>
      </c>
      <c r="BE72" s="4">
        <v>27965190</v>
      </c>
      <c r="BF72" s="4">
        <v>10693063</v>
      </c>
      <c r="BG72" s="4">
        <v>1469471</v>
      </c>
      <c r="BH72" s="4">
        <v>805913</v>
      </c>
      <c r="BI72" s="4">
        <v>6363545</v>
      </c>
      <c r="BJ72" s="4">
        <v>4977486</v>
      </c>
      <c r="BK72" s="4">
        <v>15812196</v>
      </c>
      <c r="BL72" s="4">
        <v>19512150</v>
      </c>
      <c r="BM72" s="4">
        <v>3568837</v>
      </c>
      <c r="BN72" s="4">
        <v>33367018</v>
      </c>
      <c r="BO72" s="4">
        <v>53160848</v>
      </c>
      <c r="BP72" s="4">
        <v>4862963</v>
      </c>
      <c r="BQ72" s="4">
        <v>5178872</v>
      </c>
      <c r="BR72" s="4">
        <v>31362928</v>
      </c>
      <c r="BS72" s="4">
        <v>5529549</v>
      </c>
      <c r="BT72" s="4">
        <v>24039078</v>
      </c>
      <c r="BU72" s="4">
        <v>15044945</v>
      </c>
      <c r="BV72" s="4">
        <v>5293653</v>
      </c>
      <c r="BW72" s="4">
        <v>14368422</v>
      </c>
      <c r="BX72" s="4">
        <v>1625946</v>
      </c>
      <c r="BY72" s="4">
        <v>5436660</v>
      </c>
      <c r="BZ72" s="4">
        <v>10463479</v>
      </c>
      <c r="CA72" s="4">
        <v>8809149</v>
      </c>
      <c r="CB72" s="4">
        <v>14466981</v>
      </c>
      <c r="CC72" s="4">
        <v>8066618</v>
      </c>
      <c r="CD72" s="4">
        <v>40417160</v>
      </c>
      <c r="CE72" s="4">
        <v>25806416</v>
      </c>
      <c r="CF72" s="4">
        <v>8663646</v>
      </c>
      <c r="CG72" s="4">
        <v>9992044</v>
      </c>
      <c r="CH72" s="4">
        <v>2930943</v>
      </c>
      <c r="CI72" s="4">
        <v>6977812</v>
      </c>
      <c r="CJ72" s="4">
        <v>21281002</v>
      </c>
      <c r="CK72" s="4">
        <v>33195764</v>
      </c>
      <c r="CL72" s="4">
        <v>24035532</v>
      </c>
      <c r="CM72" s="4">
        <v>8354926</v>
      </c>
      <c r="CN72" s="4">
        <v>8255794</v>
      </c>
      <c r="CO72" s="4">
        <v>4869966</v>
      </c>
      <c r="CP72" s="4">
        <v>3582322</v>
      </c>
      <c r="CQ72" s="4">
        <v>3180778</v>
      </c>
      <c r="CR72" s="4">
        <v>23667576</v>
      </c>
      <c r="CS72" s="4">
        <v>9246667</v>
      </c>
      <c r="CT72" s="4">
        <v>27209580</v>
      </c>
      <c r="CU72" s="4">
        <v>8065632</v>
      </c>
      <c r="CV72" s="4">
        <v>8505732</v>
      </c>
      <c r="CW72" s="4">
        <v>7385735</v>
      </c>
      <c r="CX72" s="4">
        <v>7075546</v>
      </c>
      <c r="CY72" s="4">
        <v>6150728</v>
      </c>
      <c r="CZ72" s="4">
        <v>5024196</v>
      </c>
      <c r="DA72" s="4">
        <v>5159426</v>
      </c>
      <c r="DB72" s="4">
        <v>5460110</v>
      </c>
      <c r="DC72" s="4">
        <v>5061345</v>
      </c>
      <c r="DD72" s="4">
        <v>2127751</v>
      </c>
      <c r="DE72" s="4">
        <v>2689524</v>
      </c>
      <c r="DF72" s="4">
        <v>2816180</v>
      </c>
      <c r="DG72" s="4">
        <v>2153938</v>
      </c>
      <c r="DH72" s="4">
        <v>2198471</v>
      </c>
      <c r="DI72" s="4">
        <v>1874430</v>
      </c>
      <c r="DJ72" s="4">
        <v>2145420</v>
      </c>
    </row>
    <row r="73" spans="1:114" x14ac:dyDescent="0.25">
      <c r="A73" s="4">
        <v>13828</v>
      </c>
      <c r="B73" s="4">
        <v>28.064</v>
      </c>
      <c r="C73" s="4">
        <v>632.63738999999998</v>
      </c>
      <c r="D73" s="4" t="s">
        <v>243</v>
      </c>
      <c r="E73" s="4" t="s">
        <v>1957</v>
      </c>
      <c r="F73" s="4">
        <v>1</v>
      </c>
      <c r="G73" s="4">
        <v>13.26</v>
      </c>
      <c r="H73" s="4">
        <v>632.63396999999998</v>
      </c>
      <c r="I73" s="4" t="s">
        <v>239</v>
      </c>
      <c r="J73" s="4" t="s">
        <v>113</v>
      </c>
      <c r="K73" s="4" t="s">
        <v>3667</v>
      </c>
      <c r="L73" s="4"/>
      <c r="M73" s="4">
        <v>93.1</v>
      </c>
      <c r="N73" s="4">
        <v>93.1</v>
      </c>
      <c r="O73" s="4">
        <v>100</v>
      </c>
      <c r="P73" s="4">
        <v>20759.3</v>
      </c>
      <c r="Q73" s="4" t="s">
        <v>1784</v>
      </c>
      <c r="R73" s="4" t="s">
        <v>3672</v>
      </c>
      <c r="S73" s="4" t="s">
        <v>3673</v>
      </c>
      <c r="T73" s="4">
        <v>150216928</v>
      </c>
      <c r="U73" s="4">
        <v>123788192</v>
      </c>
      <c r="V73" s="4">
        <v>74000632</v>
      </c>
      <c r="W73" s="4">
        <v>180531232</v>
      </c>
      <c r="X73" s="4">
        <v>142394864</v>
      </c>
      <c r="Y73" s="4">
        <v>23719378</v>
      </c>
      <c r="Z73" s="4">
        <v>82841352</v>
      </c>
      <c r="AA73" s="4">
        <v>58885692</v>
      </c>
      <c r="AB73" s="4">
        <v>56850012</v>
      </c>
      <c r="AC73" s="4">
        <v>110424664</v>
      </c>
      <c r="AD73" s="4">
        <v>67982224</v>
      </c>
      <c r="AE73" s="4">
        <v>94671440</v>
      </c>
      <c r="AF73" s="4">
        <v>141722384</v>
      </c>
      <c r="AG73" s="4">
        <v>147552416</v>
      </c>
      <c r="AH73" s="4">
        <v>39459360</v>
      </c>
      <c r="AI73" s="4">
        <v>146448304</v>
      </c>
      <c r="AJ73" s="4">
        <v>89596072</v>
      </c>
      <c r="AK73" s="4">
        <v>48869392</v>
      </c>
      <c r="AL73" s="4">
        <v>411832128</v>
      </c>
      <c r="AM73" s="4">
        <v>116395752</v>
      </c>
      <c r="AN73" s="4">
        <v>184449312</v>
      </c>
      <c r="AO73" s="4">
        <v>21341372</v>
      </c>
      <c r="AP73" s="4">
        <v>202044224</v>
      </c>
      <c r="AQ73" s="4">
        <v>135803888</v>
      </c>
      <c r="AR73" s="4">
        <v>26125036</v>
      </c>
      <c r="AS73" s="4">
        <v>110866280</v>
      </c>
      <c r="AT73" s="4">
        <v>61504748</v>
      </c>
      <c r="AU73" s="4">
        <v>119911488</v>
      </c>
      <c r="AV73" s="4">
        <v>70071960</v>
      </c>
      <c r="AW73" s="4">
        <v>180244448</v>
      </c>
      <c r="AX73" s="4">
        <v>136301168</v>
      </c>
      <c r="AY73" s="4">
        <v>148269328</v>
      </c>
      <c r="AZ73" s="4">
        <v>284948256</v>
      </c>
      <c r="BA73" s="4">
        <v>52477212</v>
      </c>
      <c r="BB73" s="4">
        <v>57487816</v>
      </c>
      <c r="BC73" s="4">
        <v>131491848</v>
      </c>
      <c r="BD73" s="4">
        <v>104179032</v>
      </c>
      <c r="BE73" s="4">
        <v>74914472</v>
      </c>
      <c r="BF73" s="4">
        <v>316492576</v>
      </c>
      <c r="BG73" s="4">
        <v>44832584</v>
      </c>
      <c r="BH73" s="4">
        <v>71462360</v>
      </c>
      <c r="BI73" s="4">
        <v>71182776</v>
      </c>
      <c r="BJ73" s="4">
        <v>59592928</v>
      </c>
      <c r="BK73" s="4">
        <v>158533440</v>
      </c>
      <c r="BL73" s="4">
        <v>80272040</v>
      </c>
      <c r="BM73" s="4">
        <v>34532124</v>
      </c>
      <c r="BN73" s="4">
        <v>158050480</v>
      </c>
      <c r="BO73" s="4">
        <v>66494520</v>
      </c>
      <c r="BP73" s="4">
        <v>44169384</v>
      </c>
      <c r="BQ73" s="4">
        <v>124090440</v>
      </c>
      <c r="BR73" s="4">
        <v>85674776</v>
      </c>
      <c r="BS73" s="4">
        <v>81302840</v>
      </c>
      <c r="BT73" s="4">
        <v>193623072</v>
      </c>
      <c r="BU73" s="4">
        <v>148870992</v>
      </c>
      <c r="BV73" s="4">
        <v>116249448</v>
      </c>
      <c r="BW73" s="4">
        <v>93598576</v>
      </c>
      <c r="BX73" s="4">
        <v>162699024</v>
      </c>
      <c r="BY73" s="4">
        <v>36280412</v>
      </c>
      <c r="BZ73" s="4">
        <v>118693008</v>
      </c>
      <c r="CA73" s="4">
        <v>74964680</v>
      </c>
      <c r="CB73" s="4">
        <v>96308872</v>
      </c>
      <c r="CC73" s="4">
        <v>143759440</v>
      </c>
      <c r="CD73" s="4">
        <v>148051264</v>
      </c>
      <c r="CE73" s="4">
        <v>103869784</v>
      </c>
      <c r="CF73" s="4">
        <v>92474424</v>
      </c>
      <c r="CG73" s="4">
        <v>61021496</v>
      </c>
      <c r="CH73" s="4">
        <v>77220632</v>
      </c>
      <c r="CI73" s="4">
        <v>91749112</v>
      </c>
      <c r="CJ73" s="4">
        <v>142031760</v>
      </c>
      <c r="CK73" s="4">
        <v>91212720</v>
      </c>
      <c r="CL73" s="4">
        <v>152325072</v>
      </c>
      <c r="CM73" s="4">
        <v>53161392</v>
      </c>
      <c r="CN73" s="4">
        <v>66475800</v>
      </c>
      <c r="CO73" s="4">
        <v>97389928</v>
      </c>
      <c r="CP73" s="4">
        <v>43593048</v>
      </c>
      <c r="CQ73" s="4">
        <v>34090752</v>
      </c>
      <c r="CR73" s="4">
        <v>84240384</v>
      </c>
      <c r="CS73" s="4">
        <v>91840248</v>
      </c>
      <c r="CT73" s="4">
        <v>31455828</v>
      </c>
      <c r="CU73" s="4">
        <v>107339528</v>
      </c>
      <c r="CV73" s="4">
        <v>185829872</v>
      </c>
      <c r="CW73" s="4">
        <v>34265740</v>
      </c>
      <c r="CX73" s="4">
        <v>21259622</v>
      </c>
      <c r="CY73" s="4">
        <v>22296620</v>
      </c>
      <c r="CZ73" s="4">
        <v>15235218</v>
      </c>
      <c r="DA73" s="4">
        <v>19241484</v>
      </c>
      <c r="DB73" s="4">
        <v>18032490</v>
      </c>
      <c r="DC73" s="4">
        <v>18216360</v>
      </c>
      <c r="DD73" s="4">
        <v>10698265</v>
      </c>
      <c r="DE73" s="4">
        <v>12727848</v>
      </c>
      <c r="DF73" s="4">
        <v>12099954</v>
      </c>
      <c r="DG73" s="4">
        <v>9036164</v>
      </c>
      <c r="DH73" s="4">
        <v>10329927</v>
      </c>
      <c r="DI73" s="4">
        <v>8875752</v>
      </c>
      <c r="DJ73" s="4">
        <v>10652016</v>
      </c>
    </row>
    <row r="74" spans="1:114" x14ac:dyDescent="0.25">
      <c r="A74" s="4">
        <v>14541</v>
      </c>
      <c r="B74" s="4">
        <v>28.064</v>
      </c>
      <c r="C74" s="4">
        <v>650.64702999999997</v>
      </c>
      <c r="D74" s="4" t="s">
        <v>243</v>
      </c>
      <c r="E74" s="4" t="s">
        <v>1801</v>
      </c>
      <c r="F74" s="4">
        <v>1</v>
      </c>
      <c r="G74" s="4">
        <v>13.26</v>
      </c>
      <c r="H74" s="4">
        <v>650.64458999999999</v>
      </c>
      <c r="I74" s="4" t="s">
        <v>239</v>
      </c>
      <c r="J74" s="4" t="s">
        <v>113</v>
      </c>
      <c r="K74" s="4" t="s">
        <v>3667</v>
      </c>
      <c r="L74" s="4"/>
      <c r="M74" s="4">
        <v>93.4</v>
      </c>
      <c r="N74" s="4">
        <v>88</v>
      </c>
      <c r="O74" s="4">
        <v>100</v>
      </c>
      <c r="P74" s="4">
        <v>5926.23</v>
      </c>
      <c r="Q74" s="4" t="s">
        <v>1732</v>
      </c>
      <c r="R74" s="4" t="s">
        <v>3674</v>
      </c>
      <c r="S74" s="4" t="s">
        <v>3675</v>
      </c>
      <c r="T74" s="4">
        <v>66526696</v>
      </c>
      <c r="U74" s="4">
        <v>48590260</v>
      </c>
      <c r="V74" s="4">
        <v>33637744</v>
      </c>
      <c r="W74" s="4">
        <v>79810552</v>
      </c>
      <c r="X74" s="4">
        <v>55835124</v>
      </c>
      <c r="Y74" s="4">
        <v>9923446</v>
      </c>
      <c r="Z74" s="4">
        <v>35933576</v>
      </c>
      <c r="AA74" s="4">
        <v>26284454</v>
      </c>
      <c r="AB74" s="4">
        <v>22915520</v>
      </c>
      <c r="AC74" s="4">
        <v>40618188</v>
      </c>
      <c r="AD74" s="4">
        <v>29917882</v>
      </c>
      <c r="AE74" s="4">
        <v>41655444</v>
      </c>
      <c r="AF74" s="4">
        <v>62197640</v>
      </c>
      <c r="AG74" s="4">
        <v>58714480</v>
      </c>
      <c r="AH74" s="4">
        <v>15038570</v>
      </c>
      <c r="AI74" s="4">
        <v>59280516</v>
      </c>
      <c r="AJ74" s="4">
        <v>35171548</v>
      </c>
      <c r="AK74" s="4">
        <v>21199680</v>
      </c>
      <c r="AL74" s="4">
        <v>154147328</v>
      </c>
      <c r="AM74" s="4">
        <v>48618372</v>
      </c>
      <c r="AN74" s="4">
        <v>76777024</v>
      </c>
      <c r="AO74" s="4">
        <v>9053340</v>
      </c>
      <c r="AP74" s="4">
        <v>86978600</v>
      </c>
      <c r="AQ74" s="4">
        <v>55053896</v>
      </c>
      <c r="AR74" s="4">
        <v>10997820</v>
      </c>
      <c r="AS74" s="4">
        <v>44972340</v>
      </c>
      <c r="AT74" s="4">
        <v>25837248</v>
      </c>
      <c r="AU74" s="4">
        <v>46665400</v>
      </c>
      <c r="AV74" s="4">
        <v>32289382</v>
      </c>
      <c r="AW74" s="4">
        <v>68146464</v>
      </c>
      <c r="AX74" s="4">
        <v>53811100</v>
      </c>
      <c r="AY74" s="4">
        <v>53617132</v>
      </c>
      <c r="AZ74" s="4">
        <v>123283792</v>
      </c>
      <c r="BA74" s="4">
        <v>22993208</v>
      </c>
      <c r="BB74" s="4">
        <v>23988824</v>
      </c>
      <c r="BC74" s="4">
        <v>54807176</v>
      </c>
      <c r="BD74" s="4">
        <v>42459316</v>
      </c>
      <c r="BE74" s="4">
        <v>32325910</v>
      </c>
      <c r="BF74" s="4">
        <v>124533904</v>
      </c>
      <c r="BG74" s="4">
        <v>17867256</v>
      </c>
      <c r="BH74" s="4">
        <v>31023746</v>
      </c>
      <c r="BI74" s="4">
        <v>30814098</v>
      </c>
      <c r="BJ74" s="4">
        <v>24567008</v>
      </c>
      <c r="BK74" s="4">
        <v>69510176</v>
      </c>
      <c r="BL74" s="4">
        <v>36073892</v>
      </c>
      <c r="BM74" s="4">
        <v>13886344</v>
      </c>
      <c r="BN74" s="4">
        <v>65818364</v>
      </c>
      <c r="BO74" s="4">
        <v>26986554</v>
      </c>
      <c r="BP74" s="4">
        <v>19490280</v>
      </c>
      <c r="BQ74" s="4">
        <v>51434488</v>
      </c>
      <c r="BR74" s="4">
        <v>33012880</v>
      </c>
      <c r="BS74" s="4">
        <v>33671724</v>
      </c>
      <c r="BT74" s="4">
        <v>74184464</v>
      </c>
      <c r="BU74" s="4">
        <v>60296432</v>
      </c>
      <c r="BV74" s="4">
        <v>47335932</v>
      </c>
      <c r="BW74" s="4">
        <v>39471660</v>
      </c>
      <c r="BX74" s="4">
        <v>69078096</v>
      </c>
      <c r="BY74" s="4">
        <v>15328347</v>
      </c>
      <c r="BZ74" s="4">
        <v>44651484</v>
      </c>
      <c r="CA74" s="4">
        <v>28297922</v>
      </c>
      <c r="CB74" s="4">
        <v>39282528</v>
      </c>
      <c r="CC74" s="4">
        <v>65025884</v>
      </c>
      <c r="CD74" s="4">
        <v>63812444</v>
      </c>
      <c r="CE74" s="4">
        <v>42574284</v>
      </c>
      <c r="CF74" s="4">
        <v>39231992</v>
      </c>
      <c r="CG74" s="4">
        <v>26888122</v>
      </c>
      <c r="CH74" s="4">
        <v>33715444</v>
      </c>
      <c r="CI74" s="4">
        <v>36873076</v>
      </c>
      <c r="CJ74" s="4">
        <v>58180692</v>
      </c>
      <c r="CK74" s="4">
        <v>34591824</v>
      </c>
      <c r="CL74" s="4">
        <v>60218556</v>
      </c>
      <c r="CM74" s="4">
        <v>22571406</v>
      </c>
      <c r="CN74" s="4">
        <v>28227680</v>
      </c>
      <c r="CO74" s="4">
        <v>36785048</v>
      </c>
      <c r="CP74" s="4">
        <v>16574288</v>
      </c>
      <c r="CQ74" s="4">
        <v>13968651</v>
      </c>
      <c r="CR74" s="4">
        <v>34378784</v>
      </c>
      <c r="CS74" s="4">
        <v>36543244</v>
      </c>
      <c r="CT74" s="4">
        <v>13288181</v>
      </c>
      <c r="CU74" s="4">
        <v>44167724</v>
      </c>
      <c r="CV74" s="4">
        <v>71900816</v>
      </c>
      <c r="CW74" s="4">
        <v>13247920</v>
      </c>
      <c r="CX74" s="4">
        <v>8932980</v>
      </c>
      <c r="CY74" s="4">
        <v>9029070</v>
      </c>
      <c r="CZ74" s="4">
        <v>6252570</v>
      </c>
      <c r="DA74" s="4">
        <v>7871912</v>
      </c>
      <c r="DB74" s="4">
        <v>7677854</v>
      </c>
      <c r="DC74" s="4">
        <v>7491414</v>
      </c>
      <c r="DD74" s="4">
        <v>4239182</v>
      </c>
      <c r="DE74" s="4">
        <v>5282476</v>
      </c>
      <c r="DF74" s="4">
        <v>5007500</v>
      </c>
      <c r="DG74" s="4">
        <v>3962812</v>
      </c>
      <c r="DH74" s="4">
        <v>4276225</v>
      </c>
      <c r="DI74" s="4">
        <v>3604794</v>
      </c>
      <c r="DJ74" s="4">
        <v>4510298</v>
      </c>
    </row>
    <row r="75" spans="1:114" x14ac:dyDescent="0.25">
      <c r="A75" s="4">
        <v>14550</v>
      </c>
      <c r="B75" s="4">
        <v>28.846</v>
      </c>
      <c r="C75" s="4">
        <v>650.64892999999995</v>
      </c>
      <c r="D75" s="4" t="s">
        <v>243</v>
      </c>
      <c r="E75" s="4" t="s">
        <v>1801</v>
      </c>
      <c r="F75" s="4">
        <v>0.98899999999999999</v>
      </c>
      <c r="G75" s="4">
        <v>13.26</v>
      </c>
      <c r="H75" s="4">
        <v>650.64458999999999</v>
      </c>
      <c r="I75" s="4" t="s">
        <v>239</v>
      </c>
      <c r="J75" s="4" t="s">
        <v>113</v>
      </c>
      <c r="K75" s="4" t="s">
        <v>3667</v>
      </c>
      <c r="L75" s="4"/>
      <c r="M75" s="4">
        <v>91.6</v>
      </c>
      <c r="N75" s="4">
        <v>77.7</v>
      </c>
      <c r="O75" s="4">
        <v>100</v>
      </c>
      <c r="P75" s="4">
        <v>315.95999999999998</v>
      </c>
      <c r="Q75" s="4" t="s">
        <v>1705</v>
      </c>
      <c r="R75" s="4" t="s">
        <v>3676</v>
      </c>
      <c r="S75" s="4" t="s">
        <v>3677</v>
      </c>
      <c r="T75" s="4">
        <v>4400244</v>
      </c>
      <c r="U75" s="4">
        <v>3144692</v>
      </c>
      <c r="V75" s="4">
        <v>2714226</v>
      </c>
      <c r="W75" s="4">
        <v>5401202</v>
      </c>
      <c r="X75" s="4">
        <v>7703046</v>
      </c>
      <c r="Y75" s="4">
        <v>486613</v>
      </c>
      <c r="Z75" s="4">
        <v>1629543</v>
      </c>
      <c r="AA75" s="4">
        <v>1300378</v>
      </c>
      <c r="AB75" s="4">
        <v>1212667</v>
      </c>
      <c r="AC75" s="4">
        <v>2491412</v>
      </c>
      <c r="AD75" s="4">
        <v>2221482</v>
      </c>
      <c r="AE75" s="4">
        <v>3647418</v>
      </c>
      <c r="AF75" s="4">
        <v>2554039</v>
      </c>
      <c r="AG75" s="4">
        <v>5429160</v>
      </c>
      <c r="AH75" s="4">
        <v>489797</v>
      </c>
      <c r="AI75" s="4">
        <v>1540293</v>
      </c>
      <c r="AJ75" s="4">
        <v>1651903</v>
      </c>
      <c r="AK75" s="4">
        <v>430256</v>
      </c>
      <c r="AL75" s="4">
        <v>15282777</v>
      </c>
      <c r="AM75" s="4">
        <v>1296190</v>
      </c>
      <c r="AN75" s="4">
        <v>2195880</v>
      </c>
      <c r="AO75" s="4">
        <v>445628</v>
      </c>
      <c r="AP75" s="4">
        <v>4044212</v>
      </c>
      <c r="AQ75" s="4">
        <v>4291371</v>
      </c>
      <c r="AR75" s="4">
        <v>301285</v>
      </c>
      <c r="AS75" s="4">
        <v>1153770</v>
      </c>
      <c r="AT75" s="4">
        <v>1053149</v>
      </c>
      <c r="AU75" s="4">
        <v>1173094</v>
      </c>
      <c r="AV75" s="4">
        <v>698729</v>
      </c>
      <c r="AW75" s="4">
        <v>5754852</v>
      </c>
      <c r="AX75" s="4">
        <v>1706927</v>
      </c>
      <c r="AY75" s="4">
        <v>2728072</v>
      </c>
      <c r="AZ75" s="4">
        <v>8866599</v>
      </c>
      <c r="BA75" s="4">
        <v>827881</v>
      </c>
      <c r="BB75" s="4">
        <v>574293</v>
      </c>
      <c r="BC75" s="4">
        <v>3589820</v>
      </c>
      <c r="BD75" s="4">
        <v>3045524</v>
      </c>
      <c r="BE75" s="4">
        <v>923852</v>
      </c>
      <c r="BF75" s="4">
        <v>20318550</v>
      </c>
      <c r="BG75" s="4">
        <v>689256</v>
      </c>
      <c r="BH75" s="4">
        <v>2467928</v>
      </c>
      <c r="BI75" s="4">
        <v>692179</v>
      </c>
      <c r="BJ75" s="4">
        <v>959763</v>
      </c>
      <c r="BK75" s="4">
        <v>6566475</v>
      </c>
      <c r="BL75" s="4">
        <v>759227</v>
      </c>
      <c r="BM75" s="4">
        <v>694007</v>
      </c>
      <c r="BN75" s="4">
        <v>2133295</v>
      </c>
      <c r="BO75" s="4">
        <v>602377</v>
      </c>
      <c r="BP75" s="4">
        <v>1055902</v>
      </c>
      <c r="BQ75" s="4">
        <v>3959603</v>
      </c>
      <c r="BR75" s="4">
        <v>1308138</v>
      </c>
      <c r="BS75" s="4">
        <v>1785024</v>
      </c>
      <c r="BT75" s="4">
        <v>2282272</v>
      </c>
      <c r="BU75" s="4">
        <v>2047749</v>
      </c>
      <c r="BV75" s="4">
        <v>2159910</v>
      </c>
      <c r="BW75" s="4">
        <v>940056</v>
      </c>
      <c r="BX75" s="4">
        <v>6644571</v>
      </c>
      <c r="BY75" s="4">
        <v>285709</v>
      </c>
      <c r="BZ75" s="4">
        <v>2920704</v>
      </c>
      <c r="CA75" s="4">
        <v>1555196</v>
      </c>
      <c r="CB75" s="4">
        <v>1571762</v>
      </c>
      <c r="CC75" s="4">
        <v>7290349</v>
      </c>
      <c r="CD75" s="4">
        <v>1567620</v>
      </c>
      <c r="CE75" s="4">
        <v>848843</v>
      </c>
      <c r="CF75" s="4">
        <v>1122926</v>
      </c>
      <c r="CG75" s="4">
        <v>545574</v>
      </c>
      <c r="CH75" s="4">
        <v>777152</v>
      </c>
      <c r="CI75" s="4">
        <v>4550089</v>
      </c>
      <c r="CJ75" s="4">
        <v>1186486</v>
      </c>
      <c r="CK75" s="4">
        <v>2373582</v>
      </c>
      <c r="CL75" s="4">
        <v>8417253</v>
      </c>
      <c r="CM75" s="4">
        <v>514842</v>
      </c>
      <c r="CN75" s="4">
        <v>574077</v>
      </c>
      <c r="CO75" s="4">
        <v>2193334</v>
      </c>
      <c r="CP75" s="4">
        <v>511616</v>
      </c>
      <c r="CQ75" s="4">
        <v>357461</v>
      </c>
      <c r="CR75" s="4">
        <v>863331</v>
      </c>
      <c r="CS75" s="4">
        <v>1920760</v>
      </c>
      <c r="CT75" s="4">
        <v>490001</v>
      </c>
      <c r="CU75" s="4">
        <v>3160174</v>
      </c>
      <c r="CV75" s="4">
        <v>4134202</v>
      </c>
      <c r="CW75" s="4">
        <v>1428637</v>
      </c>
      <c r="CX75" s="4">
        <v>1876640</v>
      </c>
      <c r="CY75" s="4">
        <v>2066045</v>
      </c>
      <c r="CZ75" s="4">
        <v>1638699</v>
      </c>
      <c r="DA75" s="4">
        <v>1801548</v>
      </c>
      <c r="DB75" s="4">
        <v>1667774</v>
      </c>
      <c r="DC75" s="4">
        <v>1587805</v>
      </c>
      <c r="DD75" s="4">
        <v>889266</v>
      </c>
      <c r="DE75" s="4">
        <v>1252030</v>
      </c>
      <c r="DF75" s="4">
        <v>1327608</v>
      </c>
      <c r="DG75" s="4">
        <v>1000454</v>
      </c>
      <c r="DH75" s="4">
        <v>934554</v>
      </c>
      <c r="DI75" s="4">
        <v>928216</v>
      </c>
      <c r="DJ75" s="4">
        <v>937172</v>
      </c>
    </row>
    <row r="76" spans="1:114" x14ac:dyDescent="0.25">
      <c r="A76" s="4">
        <v>13827</v>
      </c>
      <c r="B76" s="4">
        <v>31.457999999999998</v>
      </c>
      <c r="C76" s="4">
        <v>632.63733000000002</v>
      </c>
      <c r="D76" s="4" t="s">
        <v>243</v>
      </c>
      <c r="E76" s="4" t="s">
        <v>1957</v>
      </c>
      <c r="F76" s="4">
        <v>0.30499999999999999</v>
      </c>
      <c r="G76" s="4">
        <v>13.26</v>
      </c>
      <c r="H76" s="4">
        <v>632.63396999999998</v>
      </c>
      <c r="I76" s="4" t="s">
        <v>239</v>
      </c>
      <c r="J76" s="4" t="s">
        <v>113</v>
      </c>
      <c r="K76" s="4" t="s">
        <v>3667</v>
      </c>
      <c r="L76" s="4"/>
      <c r="M76" s="4">
        <v>92.6</v>
      </c>
      <c r="N76" s="4">
        <v>95</v>
      </c>
      <c r="O76" s="4">
        <v>100</v>
      </c>
      <c r="P76" s="4">
        <v>79.23</v>
      </c>
      <c r="Q76" s="4" t="s">
        <v>1766</v>
      </c>
      <c r="R76" s="4" t="s">
        <v>3678</v>
      </c>
      <c r="S76" s="4" t="s">
        <v>3679</v>
      </c>
      <c r="T76" s="4">
        <v>328746</v>
      </c>
      <c r="U76" s="4">
        <v>178126</v>
      </c>
      <c r="V76" s="4">
        <v>167875</v>
      </c>
      <c r="W76" s="4">
        <v>1009626</v>
      </c>
      <c r="X76" s="4">
        <v>483699</v>
      </c>
      <c r="Y76" s="4">
        <v>30546</v>
      </c>
      <c r="Z76" s="4">
        <v>109366</v>
      </c>
      <c r="AA76" s="4">
        <v>98436</v>
      </c>
      <c r="AB76" s="4">
        <v>124249</v>
      </c>
      <c r="AC76" s="4">
        <v>333430</v>
      </c>
      <c r="AD76" s="4">
        <v>120867</v>
      </c>
      <c r="AE76" s="4">
        <v>345413</v>
      </c>
      <c r="AF76" s="4">
        <v>336340</v>
      </c>
      <c r="AG76" s="4">
        <v>485436</v>
      </c>
      <c r="AH76" s="4">
        <v>208101</v>
      </c>
      <c r="AI76" s="4">
        <v>272055</v>
      </c>
      <c r="AJ76" s="4">
        <v>164822</v>
      </c>
      <c r="AK76" s="4">
        <v>57120</v>
      </c>
      <c r="AL76" s="4">
        <v>1078007</v>
      </c>
      <c r="AM76" s="4">
        <v>171875</v>
      </c>
      <c r="AN76" s="4">
        <v>378119</v>
      </c>
      <c r="AO76" s="4">
        <v>82732</v>
      </c>
      <c r="AP76" s="4">
        <v>480085</v>
      </c>
      <c r="AQ76" s="4">
        <v>502374</v>
      </c>
      <c r="AR76" s="4">
        <v>50925</v>
      </c>
      <c r="AS76" s="4">
        <v>171528</v>
      </c>
      <c r="AT76" s="4">
        <v>124356</v>
      </c>
      <c r="AU76" s="4">
        <v>475268</v>
      </c>
      <c r="AV76" s="4">
        <v>196873</v>
      </c>
      <c r="AW76" s="4">
        <v>644688</v>
      </c>
      <c r="AX76" s="4">
        <v>238199</v>
      </c>
      <c r="AY76" s="4">
        <v>277427</v>
      </c>
      <c r="AZ76" s="4">
        <v>1450421</v>
      </c>
      <c r="BA76" s="4">
        <v>74094</v>
      </c>
      <c r="BB76" s="4">
        <v>85286</v>
      </c>
      <c r="BC76" s="4">
        <v>297533</v>
      </c>
      <c r="BD76" s="4">
        <v>288503</v>
      </c>
      <c r="BE76" s="4">
        <v>93376</v>
      </c>
      <c r="BF76" s="4">
        <v>3430658</v>
      </c>
      <c r="BG76" s="4">
        <v>104830</v>
      </c>
      <c r="BH76" s="4">
        <v>131308</v>
      </c>
      <c r="BI76" s="4">
        <v>86053</v>
      </c>
      <c r="BJ76" s="4">
        <v>117107</v>
      </c>
      <c r="BK76" s="4">
        <v>876591</v>
      </c>
      <c r="BL76" s="4">
        <v>184360</v>
      </c>
      <c r="BM76" s="4">
        <v>73369</v>
      </c>
      <c r="BN76" s="4">
        <v>334265</v>
      </c>
      <c r="BO76" s="4">
        <v>167015</v>
      </c>
      <c r="BP76" s="4">
        <v>79211</v>
      </c>
      <c r="BQ76" s="4">
        <v>318443</v>
      </c>
      <c r="BR76" s="4">
        <v>116373</v>
      </c>
      <c r="BS76" s="4">
        <v>128124</v>
      </c>
      <c r="BT76" s="4">
        <v>298997</v>
      </c>
      <c r="BU76" s="4">
        <v>276549</v>
      </c>
      <c r="BV76" s="4">
        <v>257690</v>
      </c>
      <c r="BW76" s="4">
        <v>159854</v>
      </c>
      <c r="BX76" s="4">
        <v>617239</v>
      </c>
      <c r="BY76" s="4">
        <v>38965</v>
      </c>
      <c r="BZ76" s="4">
        <v>236502</v>
      </c>
      <c r="CA76" s="4">
        <v>132394</v>
      </c>
      <c r="CB76" s="4">
        <v>232140</v>
      </c>
      <c r="CC76" s="4">
        <v>908995</v>
      </c>
      <c r="CD76" s="4">
        <v>269357</v>
      </c>
      <c r="CE76" s="4">
        <v>174526</v>
      </c>
      <c r="CF76" s="4">
        <v>114471</v>
      </c>
      <c r="CG76" s="4">
        <v>169351</v>
      </c>
      <c r="CH76" s="4">
        <v>138145</v>
      </c>
      <c r="CI76" s="4">
        <v>181163</v>
      </c>
      <c r="CJ76" s="4">
        <v>314108</v>
      </c>
      <c r="CK76" s="4">
        <v>295934</v>
      </c>
      <c r="CL76" s="4">
        <v>1458414</v>
      </c>
      <c r="CM76" s="4">
        <v>72004</v>
      </c>
      <c r="CN76" s="4">
        <v>138567</v>
      </c>
      <c r="CO76" s="4">
        <v>177069</v>
      </c>
      <c r="CP76" s="4">
        <v>105361</v>
      </c>
      <c r="CQ76" s="4">
        <v>25512</v>
      </c>
      <c r="CR76" s="4">
        <v>132508</v>
      </c>
      <c r="CS76" s="4">
        <v>159522</v>
      </c>
      <c r="CT76" s="4">
        <v>77428</v>
      </c>
      <c r="CU76" s="4">
        <v>330332</v>
      </c>
      <c r="CV76" s="4">
        <v>288848</v>
      </c>
      <c r="CW76" s="4">
        <v>309921</v>
      </c>
      <c r="CX76" s="4">
        <v>389586</v>
      </c>
      <c r="CY76" s="4">
        <v>348597</v>
      </c>
      <c r="CZ76" s="4">
        <v>439383</v>
      </c>
      <c r="DA76" s="4">
        <v>412209</v>
      </c>
      <c r="DB76" s="4">
        <v>393586</v>
      </c>
      <c r="DC76" s="4">
        <v>429298</v>
      </c>
      <c r="DD76" s="4">
        <v>36210</v>
      </c>
      <c r="DE76" s="4">
        <v>45167</v>
      </c>
      <c r="DF76" s="4">
        <v>56911</v>
      </c>
      <c r="DG76" s="4">
        <v>57224</v>
      </c>
      <c r="DH76" s="4">
        <v>53066</v>
      </c>
      <c r="DI76" s="4">
        <v>56750</v>
      </c>
      <c r="DJ76" s="4">
        <v>58209</v>
      </c>
    </row>
    <row r="77" spans="1:114" x14ac:dyDescent="0.25">
      <c r="A77" s="4">
        <v>13832</v>
      </c>
      <c r="B77" s="4">
        <v>31.821000000000002</v>
      </c>
      <c r="C77" s="4">
        <v>632.63824</v>
      </c>
      <c r="D77" s="4" t="s">
        <v>243</v>
      </c>
      <c r="E77" s="4" t="s">
        <v>1957</v>
      </c>
      <c r="F77" s="4">
        <v>0.26300000000000001</v>
      </c>
      <c r="G77" s="4">
        <v>13.26</v>
      </c>
      <c r="H77" s="4">
        <v>632.63396999999998</v>
      </c>
      <c r="I77" s="4" t="s">
        <v>239</v>
      </c>
      <c r="J77" s="4" t="s">
        <v>113</v>
      </c>
      <c r="K77" s="4" t="s">
        <v>3667</v>
      </c>
      <c r="L77" s="4"/>
      <c r="M77" s="4">
        <v>93.6</v>
      </c>
      <c r="N77" s="4">
        <v>93.6</v>
      </c>
      <c r="O77" s="4">
        <v>100</v>
      </c>
      <c r="P77" s="4">
        <v>82.34</v>
      </c>
      <c r="Q77" s="4" t="s">
        <v>1737</v>
      </c>
      <c r="R77" s="4" t="s">
        <v>3680</v>
      </c>
      <c r="S77" s="4" t="s">
        <v>3681</v>
      </c>
      <c r="T77" s="4">
        <v>265924</v>
      </c>
      <c r="U77" s="4">
        <v>126656</v>
      </c>
      <c r="V77" s="4">
        <v>118922</v>
      </c>
      <c r="W77" s="4">
        <v>1417585</v>
      </c>
      <c r="X77" s="4">
        <v>715397</v>
      </c>
      <c r="Y77" s="4">
        <v>29786</v>
      </c>
      <c r="Z77" s="4">
        <v>113641</v>
      </c>
      <c r="AA77" s="4">
        <v>91613</v>
      </c>
      <c r="AB77" s="4">
        <v>118472</v>
      </c>
      <c r="AC77" s="4">
        <v>203477</v>
      </c>
      <c r="AD77" s="4">
        <v>136859</v>
      </c>
      <c r="AE77" s="4">
        <v>222728</v>
      </c>
      <c r="AF77" s="4">
        <v>208300</v>
      </c>
      <c r="AG77" s="4">
        <v>726518</v>
      </c>
      <c r="AH77" s="4">
        <v>72094</v>
      </c>
      <c r="AI77" s="4">
        <v>160838</v>
      </c>
      <c r="AJ77" s="4">
        <v>141401</v>
      </c>
      <c r="AK77" s="4">
        <v>51536</v>
      </c>
      <c r="AL77" s="4">
        <v>1049415</v>
      </c>
      <c r="AM77" s="4">
        <v>176356</v>
      </c>
      <c r="AN77" s="4">
        <v>259019</v>
      </c>
      <c r="AO77" s="4">
        <v>54053</v>
      </c>
      <c r="AP77" s="4">
        <v>456994</v>
      </c>
      <c r="AQ77" s="4">
        <v>565104</v>
      </c>
      <c r="AR77" s="4">
        <v>19183</v>
      </c>
      <c r="AS77" s="4">
        <v>89293</v>
      </c>
      <c r="AT77" s="4">
        <v>76102</v>
      </c>
      <c r="AU77" s="4">
        <v>306242</v>
      </c>
      <c r="AV77" s="4">
        <v>65697</v>
      </c>
      <c r="AW77" s="4">
        <v>494350</v>
      </c>
      <c r="AX77" s="4">
        <v>144602</v>
      </c>
      <c r="AY77" s="4">
        <v>170933</v>
      </c>
      <c r="AZ77" s="4">
        <v>1439534</v>
      </c>
      <c r="BA77" s="4">
        <v>56673</v>
      </c>
      <c r="BB77" s="4">
        <v>46758</v>
      </c>
      <c r="BC77" s="4">
        <v>271682</v>
      </c>
      <c r="BD77" s="4">
        <v>219921</v>
      </c>
      <c r="BE77" s="4">
        <v>54957</v>
      </c>
      <c r="BF77" s="4">
        <v>1216092</v>
      </c>
      <c r="BG77" s="4">
        <v>67829</v>
      </c>
      <c r="BH77" s="4">
        <v>158010</v>
      </c>
      <c r="BI77" s="4">
        <v>49611</v>
      </c>
      <c r="BJ77" s="4">
        <v>93135</v>
      </c>
      <c r="BK77" s="4">
        <v>578869</v>
      </c>
      <c r="BL77" s="4">
        <v>135436</v>
      </c>
      <c r="BM77" s="4">
        <v>49718</v>
      </c>
      <c r="BN77" s="4">
        <v>262325</v>
      </c>
      <c r="BO77" s="4">
        <v>122744</v>
      </c>
      <c r="BP77" s="4">
        <v>52211</v>
      </c>
      <c r="BQ77" s="4">
        <v>236935</v>
      </c>
      <c r="BR77" s="4">
        <v>75255</v>
      </c>
      <c r="BS77" s="4">
        <v>97856</v>
      </c>
      <c r="BT77" s="4">
        <v>355096</v>
      </c>
      <c r="BU77" s="4">
        <v>210184</v>
      </c>
      <c r="BV77" s="4">
        <v>217648</v>
      </c>
      <c r="BW77" s="4">
        <v>86038</v>
      </c>
      <c r="BX77" s="4">
        <v>398340</v>
      </c>
      <c r="BY77" s="4">
        <v>24471</v>
      </c>
      <c r="BZ77" s="4">
        <v>215431</v>
      </c>
      <c r="CA77" s="4">
        <v>108054</v>
      </c>
      <c r="CB77" s="4">
        <v>230270</v>
      </c>
      <c r="CC77" s="4">
        <v>741163</v>
      </c>
      <c r="CD77" s="4">
        <v>241802</v>
      </c>
      <c r="CE77" s="4">
        <v>69555</v>
      </c>
      <c r="CF77" s="4">
        <v>104180</v>
      </c>
      <c r="CG77" s="4">
        <v>111307</v>
      </c>
      <c r="CH77" s="4">
        <v>75554</v>
      </c>
      <c r="CI77" s="4">
        <v>242390</v>
      </c>
      <c r="CJ77" s="4">
        <v>228856</v>
      </c>
      <c r="CK77" s="4">
        <v>178820</v>
      </c>
      <c r="CL77" s="4">
        <v>1465394</v>
      </c>
      <c r="CM77" s="4">
        <v>57777</v>
      </c>
      <c r="CN77" s="4">
        <v>102981</v>
      </c>
      <c r="CO77" s="4">
        <v>181256</v>
      </c>
      <c r="CP77" s="4">
        <v>71987</v>
      </c>
      <c r="CQ77" s="4">
        <v>12882</v>
      </c>
      <c r="CR77" s="4">
        <v>128694</v>
      </c>
      <c r="CS77" s="4">
        <v>163984</v>
      </c>
      <c r="CT77" s="4">
        <v>85732</v>
      </c>
      <c r="CU77" s="4">
        <v>337865</v>
      </c>
      <c r="CV77" s="4">
        <v>256534</v>
      </c>
      <c r="CW77" s="4">
        <v>215275</v>
      </c>
      <c r="CX77" s="4">
        <v>246409</v>
      </c>
      <c r="CY77" s="4">
        <v>263900</v>
      </c>
      <c r="CZ77" s="4">
        <v>355197</v>
      </c>
      <c r="DA77" s="4">
        <v>334602</v>
      </c>
      <c r="DB77" s="4">
        <v>334833</v>
      </c>
      <c r="DC77" s="4">
        <v>341602</v>
      </c>
      <c r="DD77" s="4">
        <v>20041</v>
      </c>
      <c r="DE77" s="4">
        <v>23903</v>
      </c>
      <c r="DF77" s="4">
        <v>28583</v>
      </c>
      <c r="DG77" s="4">
        <v>42559</v>
      </c>
      <c r="DH77" s="4">
        <v>37647</v>
      </c>
      <c r="DI77" s="4">
        <v>32627</v>
      </c>
      <c r="DJ77" s="4">
        <v>34512</v>
      </c>
    </row>
    <row r="78" spans="1:114" x14ac:dyDescent="0.25">
      <c r="A78" s="4">
        <v>13733</v>
      </c>
      <c r="B78" s="4">
        <v>25.437000000000001</v>
      </c>
      <c r="C78" s="4">
        <v>630.62145999999996</v>
      </c>
      <c r="D78" s="4" t="s">
        <v>253</v>
      </c>
      <c r="E78" s="4" t="s">
        <v>1957</v>
      </c>
      <c r="F78" s="4">
        <v>0.13700000000000001</v>
      </c>
      <c r="G78" s="4">
        <v>13.04</v>
      </c>
      <c r="H78" s="4">
        <v>630.61841000000004</v>
      </c>
      <c r="I78" s="4" t="s">
        <v>250</v>
      </c>
      <c r="J78" s="4" t="s">
        <v>113</v>
      </c>
      <c r="K78" s="4" t="s">
        <v>3682</v>
      </c>
      <c r="L78" s="4"/>
      <c r="M78" s="4">
        <v>94.4</v>
      </c>
      <c r="N78" s="4">
        <v>90.7</v>
      </c>
      <c r="O78" s="4">
        <v>100</v>
      </c>
      <c r="P78" s="4">
        <v>1633.12</v>
      </c>
      <c r="Q78" s="4" t="s">
        <v>1714</v>
      </c>
      <c r="R78" s="4" t="s">
        <v>3683</v>
      </c>
      <c r="S78" s="4" t="s">
        <v>3684</v>
      </c>
      <c r="T78" s="4">
        <v>731170</v>
      </c>
      <c r="U78" s="4">
        <v>1146650</v>
      </c>
      <c r="V78" s="4">
        <v>777263</v>
      </c>
      <c r="W78" s="4">
        <v>2321761</v>
      </c>
      <c r="X78" s="4">
        <v>2044293</v>
      </c>
      <c r="Y78" s="4">
        <v>225867</v>
      </c>
      <c r="Z78" s="4">
        <v>370894</v>
      </c>
      <c r="AA78" s="4">
        <v>587973</v>
      </c>
      <c r="AB78" s="4">
        <v>3325430</v>
      </c>
      <c r="AC78" s="4">
        <v>13762090</v>
      </c>
      <c r="AD78" s="4">
        <v>1219480</v>
      </c>
      <c r="AE78" s="4">
        <v>727593</v>
      </c>
      <c r="AF78" s="4">
        <v>714098</v>
      </c>
      <c r="AG78" s="4">
        <v>629955</v>
      </c>
      <c r="AH78" s="4">
        <v>855349</v>
      </c>
      <c r="AI78" s="4">
        <v>1841586</v>
      </c>
      <c r="AJ78" s="4">
        <v>707354</v>
      </c>
      <c r="AK78" s="4">
        <v>970432</v>
      </c>
      <c r="AL78" s="4">
        <v>1947619</v>
      </c>
      <c r="AM78" s="4">
        <v>486677</v>
      </c>
      <c r="AN78" s="4">
        <v>691966</v>
      </c>
      <c r="AO78" s="4">
        <v>269045</v>
      </c>
      <c r="AP78" s="4">
        <v>526159</v>
      </c>
      <c r="AQ78" s="4">
        <v>1998890</v>
      </c>
      <c r="AR78" s="4">
        <v>116674</v>
      </c>
      <c r="AS78" s="4">
        <v>1082441</v>
      </c>
      <c r="AT78" s="4">
        <v>1195480</v>
      </c>
      <c r="AU78" s="4">
        <v>3457245</v>
      </c>
      <c r="AV78" s="4">
        <v>322457</v>
      </c>
      <c r="AW78" s="4">
        <v>429946</v>
      </c>
      <c r="AX78" s="4">
        <v>1286628</v>
      </c>
      <c r="AY78" s="4">
        <v>2183460</v>
      </c>
      <c r="AZ78" s="4">
        <v>1422594</v>
      </c>
      <c r="BA78" s="4">
        <v>273709</v>
      </c>
      <c r="BB78" s="4">
        <v>399799</v>
      </c>
      <c r="BC78" s="4">
        <v>300060</v>
      </c>
      <c r="BD78" s="4">
        <v>866076</v>
      </c>
      <c r="BE78" s="4">
        <v>683525</v>
      </c>
      <c r="BF78" s="4">
        <v>3568520</v>
      </c>
      <c r="BG78" s="4">
        <v>286050</v>
      </c>
      <c r="BH78" s="4">
        <v>44453</v>
      </c>
      <c r="BI78" s="4">
        <v>943719</v>
      </c>
      <c r="BJ78" s="4">
        <v>491274</v>
      </c>
      <c r="BK78" s="4">
        <v>764327</v>
      </c>
      <c r="BL78" s="4">
        <v>13305476</v>
      </c>
      <c r="BM78" s="4">
        <v>317472</v>
      </c>
      <c r="BN78" s="4">
        <v>783370</v>
      </c>
      <c r="BO78" s="4">
        <v>1624231</v>
      </c>
      <c r="BP78" s="4">
        <v>159542</v>
      </c>
      <c r="BQ78" s="4">
        <v>216863</v>
      </c>
      <c r="BR78" s="4">
        <v>1171498</v>
      </c>
      <c r="BS78" s="4">
        <v>157814</v>
      </c>
      <c r="BT78" s="4">
        <v>859177</v>
      </c>
      <c r="BU78" s="4">
        <v>525645</v>
      </c>
      <c r="BV78" s="4">
        <v>426398</v>
      </c>
      <c r="BW78" s="4">
        <v>717900</v>
      </c>
      <c r="BX78" s="4">
        <v>125361</v>
      </c>
      <c r="BY78" s="4">
        <v>343228</v>
      </c>
      <c r="BZ78" s="4">
        <v>394982</v>
      </c>
      <c r="CA78" s="4">
        <v>469956</v>
      </c>
      <c r="CB78" s="4">
        <v>611644</v>
      </c>
      <c r="CC78" s="4">
        <v>720827</v>
      </c>
      <c r="CD78" s="4">
        <v>1095962</v>
      </c>
      <c r="CE78" s="4">
        <v>2686762</v>
      </c>
      <c r="CF78" s="4">
        <v>499895</v>
      </c>
      <c r="CG78" s="4">
        <v>530760</v>
      </c>
      <c r="CH78" s="4">
        <v>496634</v>
      </c>
      <c r="CI78" s="4">
        <v>591646</v>
      </c>
      <c r="CJ78" s="4">
        <v>663065</v>
      </c>
      <c r="CK78" s="4">
        <v>1179724</v>
      </c>
      <c r="CL78" s="4">
        <v>1370220</v>
      </c>
      <c r="CM78" s="4">
        <v>364491</v>
      </c>
      <c r="CN78" s="4">
        <v>608985</v>
      </c>
      <c r="CO78" s="4">
        <v>324734</v>
      </c>
      <c r="CP78" s="4">
        <v>280216</v>
      </c>
      <c r="CQ78" s="4">
        <v>248648</v>
      </c>
      <c r="CR78" s="4">
        <v>344391</v>
      </c>
      <c r="CS78" s="4">
        <v>2051966</v>
      </c>
      <c r="CT78" s="4">
        <v>526227</v>
      </c>
      <c r="CU78" s="4">
        <v>465723</v>
      </c>
      <c r="CV78" s="4">
        <v>346648</v>
      </c>
      <c r="CW78" s="4">
        <v>234277</v>
      </c>
      <c r="CX78" s="4">
        <v>319593</v>
      </c>
      <c r="CY78" s="4">
        <v>308992</v>
      </c>
      <c r="CZ78" s="4">
        <v>266892</v>
      </c>
      <c r="DA78" s="4">
        <v>302932</v>
      </c>
      <c r="DB78" s="4">
        <v>278744</v>
      </c>
      <c r="DC78" s="4">
        <v>288358</v>
      </c>
      <c r="DD78" s="4">
        <v>126357</v>
      </c>
      <c r="DE78" s="4">
        <v>177046</v>
      </c>
      <c r="DF78" s="4">
        <v>174041</v>
      </c>
      <c r="DG78" s="4">
        <v>136652</v>
      </c>
      <c r="DH78" s="4">
        <v>149585</v>
      </c>
      <c r="DI78" s="4">
        <v>145746</v>
      </c>
      <c r="DJ78" s="4">
        <v>154646</v>
      </c>
    </row>
    <row r="79" spans="1:114" x14ac:dyDescent="0.25">
      <c r="A79" s="4">
        <v>14466</v>
      </c>
      <c r="B79" s="4">
        <v>25.760999999999999</v>
      </c>
      <c r="C79" s="4">
        <v>648.63274999999999</v>
      </c>
      <c r="D79" s="4" t="s">
        <v>253</v>
      </c>
      <c r="E79" s="4" t="s">
        <v>1801</v>
      </c>
      <c r="F79" s="4">
        <v>0.94699999999999995</v>
      </c>
      <c r="G79" s="4">
        <v>13.04</v>
      </c>
      <c r="H79" s="4">
        <v>648.62891000000002</v>
      </c>
      <c r="I79" s="4" t="s">
        <v>250</v>
      </c>
      <c r="J79" s="4" t="s">
        <v>113</v>
      </c>
      <c r="K79" s="4" t="s">
        <v>3682</v>
      </c>
      <c r="L79" s="4"/>
      <c r="M79" s="4">
        <v>94.6</v>
      </c>
      <c r="N79" s="4">
        <v>88.2</v>
      </c>
      <c r="O79" s="4">
        <v>100</v>
      </c>
      <c r="P79" s="4">
        <v>196.42</v>
      </c>
      <c r="Q79" s="4" t="s">
        <v>1770</v>
      </c>
      <c r="R79" s="4" t="s">
        <v>3685</v>
      </c>
      <c r="S79" s="4" t="s">
        <v>3686</v>
      </c>
      <c r="T79" s="4">
        <v>1670643</v>
      </c>
      <c r="U79" s="4">
        <v>5247286</v>
      </c>
      <c r="V79" s="4">
        <v>4500292</v>
      </c>
      <c r="W79" s="4">
        <v>1375521</v>
      </c>
      <c r="X79" s="4">
        <v>6154870</v>
      </c>
      <c r="Y79" s="4">
        <v>505087</v>
      </c>
      <c r="Z79" s="4">
        <v>356801</v>
      </c>
      <c r="AA79" s="4">
        <v>1776072</v>
      </c>
      <c r="AB79" s="4">
        <v>12035067</v>
      </c>
      <c r="AC79" s="4">
        <v>3256758</v>
      </c>
      <c r="AD79" s="4">
        <v>5857884</v>
      </c>
      <c r="AE79" s="4">
        <v>2284864</v>
      </c>
      <c r="AF79" s="4">
        <v>2457468</v>
      </c>
      <c r="AG79" s="4">
        <v>2541710</v>
      </c>
      <c r="AH79" s="4">
        <v>1337478</v>
      </c>
      <c r="AI79" s="4">
        <v>7345639</v>
      </c>
      <c r="AJ79" s="4">
        <v>4073463</v>
      </c>
      <c r="AK79" s="4">
        <v>8861966</v>
      </c>
      <c r="AL79" s="4">
        <v>3592108</v>
      </c>
      <c r="AM79" s="4">
        <v>1358795</v>
      </c>
      <c r="AN79" s="4">
        <v>2506839</v>
      </c>
      <c r="AO79" s="4">
        <v>310135</v>
      </c>
      <c r="AP79" s="4">
        <v>3615830</v>
      </c>
      <c r="AQ79" s="4">
        <v>14223161</v>
      </c>
      <c r="AR79" s="4">
        <v>776108</v>
      </c>
      <c r="AS79" s="4">
        <v>5601873</v>
      </c>
      <c r="AT79" s="4">
        <v>10589435</v>
      </c>
      <c r="AU79" s="4">
        <v>11849838</v>
      </c>
      <c r="AV79" s="4">
        <v>779083</v>
      </c>
      <c r="AW79" s="4">
        <v>792117</v>
      </c>
      <c r="AX79" s="4">
        <v>9101030</v>
      </c>
      <c r="AY79" s="4">
        <v>9122060</v>
      </c>
      <c r="AZ79" s="4">
        <v>3260538</v>
      </c>
      <c r="BA79" s="4">
        <v>677855</v>
      </c>
      <c r="BB79" s="4">
        <v>3612480</v>
      </c>
      <c r="BC79" s="4">
        <v>1229477</v>
      </c>
      <c r="BD79" s="4">
        <v>1109515</v>
      </c>
      <c r="BE79" s="4">
        <v>4359388</v>
      </c>
      <c r="BF79" s="4">
        <v>1751324</v>
      </c>
      <c r="BG79" s="4">
        <v>279503</v>
      </c>
      <c r="BH79" s="4">
        <v>157912</v>
      </c>
      <c r="BI79" s="4">
        <v>1978117</v>
      </c>
      <c r="BJ79" s="4">
        <v>1199377</v>
      </c>
      <c r="BK79" s="4">
        <v>3083754</v>
      </c>
      <c r="BL79" s="4">
        <v>5743092</v>
      </c>
      <c r="BM79" s="4">
        <v>821082</v>
      </c>
      <c r="BN79" s="4">
        <v>2979165</v>
      </c>
      <c r="BO79" s="4">
        <v>10593354</v>
      </c>
      <c r="BP79" s="4">
        <v>803526</v>
      </c>
      <c r="BQ79" s="4">
        <v>607881</v>
      </c>
      <c r="BR79" s="4">
        <v>8812844</v>
      </c>
      <c r="BS79" s="4">
        <v>423369</v>
      </c>
      <c r="BT79" s="4">
        <v>4195322</v>
      </c>
      <c r="BU79" s="4">
        <v>1895329</v>
      </c>
      <c r="BV79" s="4">
        <v>895654</v>
      </c>
      <c r="BW79" s="4">
        <v>2070540</v>
      </c>
      <c r="BX79" s="4">
        <v>418077</v>
      </c>
      <c r="BY79" s="4">
        <v>709444</v>
      </c>
      <c r="BZ79" s="4">
        <v>3459052</v>
      </c>
      <c r="CA79" s="4">
        <v>1758573</v>
      </c>
      <c r="CB79" s="4">
        <v>2352773</v>
      </c>
      <c r="CC79" s="4">
        <v>1771058</v>
      </c>
      <c r="CD79" s="4">
        <v>10121803</v>
      </c>
      <c r="CE79" s="4">
        <v>3076296</v>
      </c>
      <c r="CF79" s="4">
        <v>1802724</v>
      </c>
      <c r="CG79" s="4">
        <v>2508573</v>
      </c>
      <c r="CH79" s="4">
        <v>697235</v>
      </c>
      <c r="CI79" s="4">
        <v>2410280</v>
      </c>
      <c r="CJ79" s="4">
        <v>2020822</v>
      </c>
      <c r="CK79" s="4">
        <v>5803202</v>
      </c>
      <c r="CL79" s="4">
        <v>6967234</v>
      </c>
      <c r="CM79" s="4">
        <v>2333320</v>
      </c>
      <c r="CN79" s="4">
        <v>3947090</v>
      </c>
      <c r="CO79" s="4">
        <v>866601</v>
      </c>
      <c r="CP79" s="4">
        <v>1059397</v>
      </c>
      <c r="CQ79" s="4">
        <v>1191484</v>
      </c>
      <c r="CR79" s="4">
        <v>3724729</v>
      </c>
      <c r="CS79" s="4">
        <v>1488268</v>
      </c>
      <c r="CT79" s="4">
        <v>5915636</v>
      </c>
      <c r="CU79" s="4">
        <v>1926160</v>
      </c>
      <c r="CV79" s="4">
        <v>1359216</v>
      </c>
      <c r="CW79" s="4">
        <v>903574</v>
      </c>
      <c r="CX79" s="4">
        <v>1167091</v>
      </c>
      <c r="CY79" s="4">
        <v>1132237</v>
      </c>
      <c r="CZ79" s="4">
        <v>957823</v>
      </c>
      <c r="DA79" s="4">
        <v>1029509</v>
      </c>
      <c r="DB79" s="4">
        <v>1034247</v>
      </c>
      <c r="DC79" s="4">
        <v>1109567</v>
      </c>
      <c r="DD79" s="4">
        <v>398446</v>
      </c>
      <c r="DE79" s="4">
        <v>613217</v>
      </c>
      <c r="DF79" s="4">
        <v>590820</v>
      </c>
      <c r="DG79" s="4">
        <v>416830</v>
      </c>
      <c r="DH79" s="4">
        <v>465768</v>
      </c>
      <c r="DI79" s="4">
        <v>423031</v>
      </c>
      <c r="DJ79" s="4">
        <v>430747</v>
      </c>
    </row>
    <row r="80" spans="1:114" x14ac:dyDescent="0.25">
      <c r="A80" s="4">
        <v>13740</v>
      </c>
      <c r="B80" s="4">
        <v>25.763000000000002</v>
      </c>
      <c r="C80" s="4">
        <v>630.62225000000001</v>
      </c>
      <c r="D80" s="4" t="s">
        <v>253</v>
      </c>
      <c r="E80" s="4" t="s">
        <v>1957</v>
      </c>
      <c r="F80" s="4">
        <v>1</v>
      </c>
      <c r="G80" s="4">
        <v>13.04</v>
      </c>
      <c r="H80" s="4">
        <v>630.61841000000004</v>
      </c>
      <c r="I80" s="4" t="s">
        <v>250</v>
      </c>
      <c r="J80" s="4" t="s">
        <v>113</v>
      </c>
      <c r="K80" s="4" t="s">
        <v>3682</v>
      </c>
      <c r="L80" s="4"/>
      <c r="M80" s="4">
        <v>94.4</v>
      </c>
      <c r="N80" s="4">
        <v>90.5</v>
      </c>
      <c r="O80" s="4">
        <v>100</v>
      </c>
      <c r="P80" s="4">
        <v>12607.47</v>
      </c>
      <c r="Q80" s="4" t="s">
        <v>1733</v>
      </c>
      <c r="R80" s="4" t="s">
        <v>3687</v>
      </c>
      <c r="S80" s="4" t="s">
        <v>3688</v>
      </c>
      <c r="T80" s="4">
        <v>13680872</v>
      </c>
      <c r="U80" s="4">
        <v>50540116</v>
      </c>
      <c r="V80" s="4">
        <v>41983648</v>
      </c>
      <c r="W80" s="4">
        <v>10633987</v>
      </c>
      <c r="X80" s="4">
        <v>57572044</v>
      </c>
      <c r="Y80" s="4">
        <v>3657813</v>
      </c>
      <c r="Z80" s="4">
        <v>3230303</v>
      </c>
      <c r="AA80" s="4">
        <v>14009871</v>
      </c>
      <c r="AB80" s="4">
        <v>114410208</v>
      </c>
      <c r="AC80" s="4">
        <v>27115394</v>
      </c>
      <c r="AD80" s="4">
        <v>53985060</v>
      </c>
      <c r="AE80" s="4">
        <v>19712348</v>
      </c>
      <c r="AF80" s="4">
        <v>20472470</v>
      </c>
      <c r="AG80" s="4">
        <v>22370602</v>
      </c>
      <c r="AH80" s="4">
        <v>11905181</v>
      </c>
      <c r="AI80" s="4">
        <v>65744572</v>
      </c>
      <c r="AJ80" s="4">
        <v>35805716</v>
      </c>
      <c r="AK80" s="4">
        <v>83669984</v>
      </c>
      <c r="AL80" s="4">
        <v>33927552</v>
      </c>
      <c r="AM80" s="4">
        <v>11317766</v>
      </c>
      <c r="AN80" s="4">
        <v>22219904</v>
      </c>
      <c r="AO80" s="4">
        <v>1578259</v>
      </c>
      <c r="AP80" s="4">
        <v>32309914</v>
      </c>
      <c r="AQ80" s="4">
        <v>131597816</v>
      </c>
      <c r="AR80" s="4">
        <v>6961862</v>
      </c>
      <c r="AS80" s="4">
        <v>46595936</v>
      </c>
      <c r="AT80" s="4">
        <v>91113736</v>
      </c>
      <c r="AU80" s="4">
        <v>105765616</v>
      </c>
      <c r="AV80" s="4">
        <v>6793477</v>
      </c>
      <c r="AW80" s="4">
        <v>7248268</v>
      </c>
      <c r="AX80" s="4">
        <v>83058168</v>
      </c>
      <c r="AY80" s="4">
        <v>81265112</v>
      </c>
      <c r="AZ80" s="4">
        <v>27846690</v>
      </c>
      <c r="BA80" s="4">
        <v>4819026</v>
      </c>
      <c r="BB80" s="4">
        <v>33019564</v>
      </c>
      <c r="BC80" s="4">
        <v>9940004</v>
      </c>
      <c r="BD80" s="4">
        <v>9549402</v>
      </c>
      <c r="BE80" s="4">
        <v>38312988</v>
      </c>
      <c r="BF80" s="4">
        <v>14662740</v>
      </c>
      <c r="BG80" s="4">
        <v>1813397</v>
      </c>
      <c r="BH80" s="4">
        <v>1465026</v>
      </c>
      <c r="BI80" s="4">
        <v>16936068</v>
      </c>
      <c r="BJ80" s="4">
        <v>9762589</v>
      </c>
      <c r="BK80" s="4">
        <v>28650100</v>
      </c>
      <c r="BL80" s="4">
        <v>49770932</v>
      </c>
      <c r="BM80" s="4">
        <v>7300285</v>
      </c>
      <c r="BN80" s="4">
        <v>26272920</v>
      </c>
      <c r="BO80" s="4">
        <v>96719552</v>
      </c>
      <c r="BP80" s="4">
        <v>7097777</v>
      </c>
      <c r="BQ80" s="4">
        <v>5609754</v>
      </c>
      <c r="BR80" s="4">
        <v>78798224</v>
      </c>
      <c r="BS80" s="4">
        <v>3699498</v>
      </c>
      <c r="BT80" s="4">
        <v>38327104</v>
      </c>
      <c r="BU80" s="4">
        <v>17249066</v>
      </c>
      <c r="BV80" s="4">
        <v>6872723</v>
      </c>
      <c r="BW80" s="4">
        <v>17583648</v>
      </c>
      <c r="BX80" s="4">
        <v>3960640</v>
      </c>
      <c r="BY80" s="4">
        <v>6156044</v>
      </c>
      <c r="BZ80" s="4">
        <v>31182164</v>
      </c>
      <c r="CA80" s="4">
        <v>14738913</v>
      </c>
      <c r="CB80" s="4">
        <v>20410032</v>
      </c>
      <c r="CC80" s="4">
        <v>14895573</v>
      </c>
      <c r="CD80" s="4">
        <v>90206848</v>
      </c>
      <c r="CE80" s="4">
        <v>24969082</v>
      </c>
      <c r="CF80" s="4">
        <v>15878580</v>
      </c>
      <c r="CG80" s="4">
        <v>22593512</v>
      </c>
      <c r="CH80" s="4">
        <v>4278243</v>
      </c>
      <c r="CI80" s="4">
        <v>23064540</v>
      </c>
      <c r="CJ80" s="4">
        <v>18216002</v>
      </c>
      <c r="CK80" s="4">
        <v>51721236</v>
      </c>
      <c r="CL80" s="4">
        <v>60534976</v>
      </c>
      <c r="CM80" s="4">
        <v>21049882</v>
      </c>
      <c r="CN80" s="4">
        <v>34510932</v>
      </c>
      <c r="CO80" s="4">
        <v>7494175</v>
      </c>
      <c r="CP80" s="4">
        <v>9216594</v>
      </c>
      <c r="CQ80" s="4">
        <v>10180234</v>
      </c>
      <c r="CR80" s="4">
        <v>32163782</v>
      </c>
      <c r="CS80" s="4">
        <v>13403054</v>
      </c>
      <c r="CT80" s="4">
        <v>53339572</v>
      </c>
      <c r="CU80" s="4">
        <v>16277814</v>
      </c>
      <c r="CV80" s="4">
        <v>11927872</v>
      </c>
      <c r="CW80" s="4">
        <v>8417651</v>
      </c>
      <c r="CX80" s="4">
        <v>10295004</v>
      </c>
      <c r="CY80" s="4">
        <v>9918933</v>
      </c>
      <c r="CZ80" s="4">
        <v>8306711</v>
      </c>
      <c r="DA80" s="4">
        <v>9330804</v>
      </c>
      <c r="DB80" s="4">
        <v>9507028</v>
      </c>
      <c r="DC80" s="4">
        <v>10462460</v>
      </c>
      <c r="DD80" s="4">
        <v>3571442</v>
      </c>
      <c r="DE80" s="4">
        <v>5193844</v>
      </c>
      <c r="DF80" s="4">
        <v>5360063</v>
      </c>
      <c r="DG80" s="4">
        <v>3678072</v>
      </c>
      <c r="DH80" s="4">
        <v>4282616</v>
      </c>
      <c r="DI80" s="4">
        <v>3977526</v>
      </c>
      <c r="DJ80" s="4">
        <v>4011356</v>
      </c>
    </row>
    <row r="81" spans="1:114" x14ac:dyDescent="0.25">
      <c r="A81" s="4">
        <v>14462</v>
      </c>
      <c r="B81" s="4">
        <v>26.23</v>
      </c>
      <c r="C81" s="4">
        <v>648.63238999999999</v>
      </c>
      <c r="D81" s="4" t="s">
        <v>253</v>
      </c>
      <c r="E81" s="4" t="s">
        <v>1801</v>
      </c>
      <c r="F81" s="4">
        <v>0.69499999999999995</v>
      </c>
      <c r="G81" s="4">
        <v>13.04</v>
      </c>
      <c r="H81" s="4">
        <v>648.62891000000002</v>
      </c>
      <c r="I81" s="4" t="s">
        <v>250</v>
      </c>
      <c r="J81" s="4" t="s">
        <v>113</v>
      </c>
      <c r="K81" s="4" t="s">
        <v>3682</v>
      </c>
      <c r="L81" s="4"/>
      <c r="M81" s="4">
        <v>94.3</v>
      </c>
      <c r="N81" s="4">
        <v>85.2</v>
      </c>
      <c r="O81" s="4">
        <v>100</v>
      </c>
      <c r="P81" s="4">
        <v>83.2</v>
      </c>
      <c r="Q81" s="4" t="s">
        <v>1739</v>
      </c>
      <c r="R81" s="4" t="s">
        <v>3689</v>
      </c>
      <c r="S81" s="4" t="s">
        <v>3690</v>
      </c>
      <c r="T81" s="4">
        <v>2826724</v>
      </c>
      <c r="U81" s="4">
        <v>1010318</v>
      </c>
      <c r="V81" s="4">
        <v>474113</v>
      </c>
      <c r="W81" s="4">
        <v>4367269</v>
      </c>
      <c r="X81" s="4">
        <v>2502130</v>
      </c>
      <c r="Y81" s="4">
        <v>1352950</v>
      </c>
      <c r="Z81" s="4">
        <v>245819</v>
      </c>
      <c r="AA81" s="4">
        <v>1950998</v>
      </c>
      <c r="AB81" s="4">
        <v>4078762</v>
      </c>
      <c r="AC81" s="4">
        <v>2515048</v>
      </c>
      <c r="AD81" s="4">
        <v>753154</v>
      </c>
      <c r="AE81" s="4">
        <v>980205</v>
      </c>
      <c r="AF81" s="4">
        <v>1408538</v>
      </c>
      <c r="AG81" s="4">
        <v>766790</v>
      </c>
      <c r="AH81" s="4">
        <v>946491</v>
      </c>
      <c r="AI81" s="4">
        <v>2010554</v>
      </c>
      <c r="AJ81" s="4">
        <v>1700410</v>
      </c>
      <c r="AK81" s="4">
        <v>759697</v>
      </c>
      <c r="AL81" s="4">
        <v>3003036</v>
      </c>
      <c r="AM81" s="4">
        <v>1552207</v>
      </c>
      <c r="AN81" s="4">
        <v>1315953</v>
      </c>
      <c r="AO81" s="4">
        <v>735230</v>
      </c>
      <c r="AP81" s="4">
        <v>2000854</v>
      </c>
      <c r="AQ81" s="4">
        <v>2152051</v>
      </c>
      <c r="AR81" s="4">
        <v>261985</v>
      </c>
      <c r="AS81" s="4">
        <v>3177354</v>
      </c>
      <c r="AT81" s="4">
        <v>1728706</v>
      </c>
      <c r="AU81" s="4">
        <v>2151279</v>
      </c>
      <c r="AV81" s="4">
        <v>452124</v>
      </c>
      <c r="AW81" s="4">
        <v>619991</v>
      </c>
      <c r="AX81" s="4">
        <v>1855381</v>
      </c>
      <c r="AY81" s="4">
        <v>2722001</v>
      </c>
      <c r="AZ81" s="4">
        <v>5264698</v>
      </c>
      <c r="BA81" s="4">
        <v>1015944</v>
      </c>
      <c r="BB81" s="4">
        <v>1211318</v>
      </c>
      <c r="BC81" s="4">
        <v>1308697</v>
      </c>
      <c r="BD81" s="4">
        <v>1034102</v>
      </c>
      <c r="BE81" s="4">
        <v>1903918</v>
      </c>
      <c r="BF81" s="4">
        <v>1687755</v>
      </c>
      <c r="BG81" s="4">
        <v>988178</v>
      </c>
      <c r="BH81" s="4">
        <v>228232</v>
      </c>
      <c r="BI81" s="4">
        <v>708645</v>
      </c>
      <c r="BJ81" s="4">
        <v>1448671</v>
      </c>
      <c r="BK81" s="4">
        <v>1558986</v>
      </c>
      <c r="BL81" s="4">
        <v>3432297</v>
      </c>
      <c r="BM81" s="4">
        <v>840557</v>
      </c>
      <c r="BN81" s="4">
        <v>1309860</v>
      </c>
      <c r="BO81" s="4">
        <v>3783830</v>
      </c>
      <c r="BP81" s="4">
        <v>323825</v>
      </c>
      <c r="BQ81" s="4">
        <v>168385</v>
      </c>
      <c r="BR81" s="4">
        <v>923248</v>
      </c>
      <c r="BS81" s="4">
        <v>298258</v>
      </c>
      <c r="BT81" s="4">
        <v>2320194</v>
      </c>
      <c r="BU81" s="4">
        <v>695813</v>
      </c>
      <c r="BV81" s="4">
        <v>1342439</v>
      </c>
      <c r="BW81" s="4">
        <v>1548016</v>
      </c>
      <c r="BX81" s="4">
        <v>277542</v>
      </c>
      <c r="BY81" s="4">
        <v>908116</v>
      </c>
      <c r="BZ81" s="4">
        <v>198903</v>
      </c>
      <c r="CA81" s="4">
        <v>1982285</v>
      </c>
      <c r="CB81" s="4">
        <v>2696196</v>
      </c>
      <c r="CC81" s="4">
        <v>1786298</v>
      </c>
      <c r="CD81" s="4">
        <v>1447570</v>
      </c>
      <c r="CE81" s="4">
        <v>2857266</v>
      </c>
      <c r="CF81" s="4">
        <v>2790138</v>
      </c>
      <c r="CG81" s="4">
        <v>1026016</v>
      </c>
      <c r="CH81" s="4">
        <v>1659471</v>
      </c>
      <c r="CI81" s="4">
        <v>1187275</v>
      </c>
      <c r="CJ81" s="4">
        <v>1519634</v>
      </c>
      <c r="CK81" s="4">
        <v>833676</v>
      </c>
      <c r="CL81" s="4">
        <v>1945194</v>
      </c>
      <c r="CM81" s="4">
        <v>659002</v>
      </c>
      <c r="CN81" s="4">
        <v>1033316</v>
      </c>
      <c r="CO81" s="4">
        <v>602116</v>
      </c>
      <c r="CP81" s="4">
        <v>505233</v>
      </c>
      <c r="CQ81" s="4">
        <v>671822</v>
      </c>
      <c r="CR81" s="4">
        <v>721320</v>
      </c>
      <c r="CS81" s="4">
        <v>1045654</v>
      </c>
      <c r="CT81" s="4">
        <v>887452</v>
      </c>
      <c r="CU81" s="4">
        <v>3946013</v>
      </c>
      <c r="CV81" s="4">
        <v>1017684</v>
      </c>
      <c r="CW81" s="4">
        <v>355598</v>
      </c>
      <c r="CX81" s="4">
        <v>439824</v>
      </c>
      <c r="CY81" s="4">
        <v>367411</v>
      </c>
      <c r="CZ81" s="4">
        <v>330148</v>
      </c>
      <c r="DA81" s="4">
        <v>351910</v>
      </c>
      <c r="DB81" s="4">
        <v>387091</v>
      </c>
      <c r="DC81" s="4">
        <v>371171</v>
      </c>
      <c r="DD81" s="4">
        <v>208852</v>
      </c>
      <c r="DE81" s="4">
        <v>238232</v>
      </c>
      <c r="DF81" s="4">
        <v>245931</v>
      </c>
      <c r="DG81" s="4">
        <v>202407</v>
      </c>
      <c r="DH81" s="4">
        <v>208106</v>
      </c>
      <c r="DI81" s="4">
        <v>192593</v>
      </c>
      <c r="DJ81" s="4">
        <v>198244</v>
      </c>
    </row>
    <row r="82" spans="1:114" x14ac:dyDescent="0.25">
      <c r="A82" s="4">
        <v>13739</v>
      </c>
      <c r="B82" s="4">
        <v>26.231000000000002</v>
      </c>
      <c r="C82" s="4">
        <v>630.62183000000005</v>
      </c>
      <c r="D82" s="4" t="s">
        <v>253</v>
      </c>
      <c r="E82" s="4" t="s">
        <v>1957</v>
      </c>
      <c r="F82" s="4">
        <v>0.94699999999999995</v>
      </c>
      <c r="G82" s="4">
        <v>13.04</v>
      </c>
      <c r="H82" s="4">
        <v>630.61841000000004</v>
      </c>
      <c r="I82" s="4" t="s">
        <v>250</v>
      </c>
      <c r="J82" s="4" t="s">
        <v>113</v>
      </c>
      <c r="K82" s="4" t="s">
        <v>3682</v>
      </c>
      <c r="L82" s="4"/>
      <c r="M82" s="4">
        <v>95.7</v>
      </c>
      <c r="N82" s="4">
        <v>91.8</v>
      </c>
      <c r="O82" s="4">
        <v>100</v>
      </c>
      <c r="P82" s="4">
        <v>4768.5</v>
      </c>
      <c r="Q82" s="4" t="s">
        <v>1777</v>
      </c>
      <c r="R82" s="4" t="s">
        <v>3691</v>
      </c>
      <c r="S82" s="4" t="s">
        <v>3692</v>
      </c>
      <c r="T82" s="4">
        <v>21437752</v>
      </c>
      <c r="U82" s="4">
        <v>8396205</v>
      </c>
      <c r="V82" s="4">
        <v>4329354</v>
      </c>
      <c r="W82" s="4">
        <v>35026736</v>
      </c>
      <c r="X82" s="4">
        <v>21220164</v>
      </c>
      <c r="Y82" s="4">
        <v>10508088</v>
      </c>
      <c r="Z82" s="4">
        <v>2050678</v>
      </c>
      <c r="AA82" s="4">
        <v>15123192</v>
      </c>
      <c r="AB82" s="4">
        <v>33075384</v>
      </c>
      <c r="AC82" s="4">
        <v>19239162</v>
      </c>
      <c r="AD82" s="4">
        <v>6138616</v>
      </c>
      <c r="AE82" s="4">
        <v>8027375</v>
      </c>
      <c r="AF82" s="4">
        <v>10958550</v>
      </c>
      <c r="AG82" s="4">
        <v>6945055</v>
      </c>
      <c r="AH82" s="4">
        <v>7429716</v>
      </c>
      <c r="AI82" s="4">
        <v>16048454</v>
      </c>
      <c r="AJ82" s="4">
        <v>13540179</v>
      </c>
      <c r="AK82" s="4">
        <v>5852947</v>
      </c>
      <c r="AL82" s="4">
        <v>24443892</v>
      </c>
      <c r="AM82" s="4">
        <v>12117338</v>
      </c>
      <c r="AN82" s="4">
        <v>10483455</v>
      </c>
      <c r="AO82" s="4">
        <v>5646968</v>
      </c>
      <c r="AP82" s="4">
        <v>15934156</v>
      </c>
      <c r="AQ82" s="4">
        <v>16447297</v>
      </c>
      <c r="AR82" s="4">
        <v>2007145</v>
      </c>
      <c r="AS82" s="4">
        <v>25963334</v>
      </c>
      <c r="AT82" s="4">
        <v>13282928</v>
      </c>
      <c r="AU82" s="4">
        <v>16642600</v>
      </c>
      <c r="AV82" s="4">
        <v>3736577</v>
      </c>
      <c r="AW82" s="4">
        <v>4939928</v>
      </c>
      <c r="AX82" s="4">
        <v>15526749</v>
      </c>
      <c r="AY82" s="4">
        <v>21553632</v>
      </c>
      <c r="AZ82" s="4">
        <v>43426068</v>
      </c>
      <c r="BA82" s="4">
        <v>7883922</v>
      </c>
      <c r="BB82" s="4">
        <v>9566472</v>
      </c>
      <c r="BC82" s="4">
        <v>10876691</v>
      </c>
      <c r="BD82" s="4">
        <v>8131530</v>
      </c>
      <c r="BE82" s="4">
        <v>14638650</v>
      </c>
      <c r="BF82" s="4">
        <v>14131153</v>
      </c>
      <c r="BG82" s="4">
        <v>8091888</v>
      </c>
      <c r="BH82" s="4">
        <v>1867210</v>
      </c>
      <c r="BI82" s="4">
        <v>5539808</v>
      </c>
      <c r="BJ82" s="4">
        <v>11440214</v>
      </c>
      <c r="BK82" s="4">
        <v>13788530</v>
      </c>
      <c r="BL82" s="4">
        <v>25563768</v>
      </c>
      <c r="BM82" s="4">
        <v>6773968</v>
      </c>
      <c r="BN82" s="4">
        <v>10463532</v>
      </c>
      <c r="BO82" s="4">
        <v>32563392</v>
      </c>
      <c r="BP82" s="4">
        <v>2628279</v>
      </c>
      <c r="BQ82" s="4">
        <v>1660124</v>
      </c>
      <c r="BR82" s="4">
        <v>7494751</v>
      </c>
      <c r="BS82" s="4">
        <v>2481493</v>
      </c>
      <c r="BT82" s="4">
        <v>18593816</v>
      </c>
      <c r="BU82" s="4">
        <v>5613959</v>
      </c>
      <c r="BV82" s="4">
        <v>10811066</v>
      </c>
      <c r="BW82" s="4">
        <v>12153418</v>
      </c>
      <c r="BX82" s="4">
        <v>2855586</v>
      </c>
      <c r="BY82" s="4">
        <v>7138868</v>
      </c>
      <c r="BZ82" s="4">
        <v>2164327</v>
      </c>
      <c r="CA82" s="4">
        <v>15476603</v>
      </c>
      <c r="CB82" s="4">
        <v>20310730</v>
      </c>
      <c r="CC82" s="4">
        <v>15030021</v>
      </c>
      <c r="CD82" s="4">
        <v>11421914</v>
      </c>
      <c r="CE82" s="4">
        <v>21259002</v>
      </c>
      <c r="CF82" s="4">
        <v>22333024</v>
      </c>
      <c r="CG82" s="4">
        <v>8158874</v>
      </c>
      <c r="CH82" s="4">
        <v>13038099</v>
      </c>
      <c r="CI82" s="4">
        <v>10112113</v>
      </c>
      <c r="CJ82" s="4">
        <v>12093059</v>
      </c>
      <c r="CK82" s="4">
        <v>6977574</v>
      </c>
      <c r="CL82" s="4">
        <v>16185701</v>
      </c>
      <c r="CM82" s="4">
        <v>5183913</v>
      </c>
      <c r="CN82" s="4">
        <v>8261432</v>
      </c>
      <c r="CO82" s="4">
        <v>5133640</v>
      </c>
      <c r="CP82" s="4">
        <v>4226978</v>
      </c>
      <c r="CQ82" s="4">
        <v>5249136</v>
      </c>
      <c r="CR82" s="4">
        <v>5961424</v>
      </c>
      <c r="CS82" s="4">
        <v>8159830</v>
      </c>
      <c r="CT82" s="4">
        <v>7233029</v>
      </c>
      <c r="CU82" s="4">
        <v>28854838</v>
      </c>
      <c r="CV82" s="4">
        <v>8075288</v>
      </c>
      <c r="CW82" s="4">
        <v>2645121</v>
      </c>
      <c r="CX82" s="4">
        <v>3363508</v>
      </c>
      <c r="CY82" s="4">
        <v>2899726</v>
      </c>
      <c r="CZ82" s="4">
        <v>2670578</v>
      </c>
      <c r="DA82" s="4">
        <v>2827858</v>
      </c>
      <c r="DB82" s="4">
        <v>2921917</v>
      </c>
      <c r="DC82" s="4">
        <v>2840394</v>
      </c>
      <c r="DD82" s="4">
        <v>1675753</v>
      </c>
      <c r="DE82" s="4">
        <v>1885770</v>
      </c>
      <c r="DF82" s="4">
        <v>1923640</v>
      </c>
      <c r="DG82" s="4">
        <v>1526628</v>
      </c>
      <c r="DH82" s="4">
        <v>1604211</v>
      </c>
      <c r="DI82" s="4">
        <v>1516140</v>
      </c>
      <c r="DJ82" s="4">
        <v>1587036</v>
      </c>
    </row>
    <row r="83" spans="1:114" x14ac:dyDescent="0.25">
      <c r="A83" s="4">
        <v>13737</v>
      </c>
      <c r="B83" s="4">
        <v>27.196000000000002</v>
      </c>
      <c r="C83" s="4">
        <v>630.62170000000003</v>
      </c>
      <c r="D83" s="4" t="s">
        <v>253</v>
      </c>
      <c r="E83" s="4" t="s">
        <v>1957</v>
      </c>
      <c r="F83" s="4">
        <v>1</v>
      </c>
      <c r="G83" s="4">
        <v>13.04</v>
      </c>
      <c r="H83" s="4">
        <v>630.61841000000004</v>
      </c>
      <c r="I83" s="4" t="s">
        <v>250</v>
      </c>
      <c r="J83" s="4" t="s">
        <v>113</v>
      </c>
      <c r="K83" s="4" t="s">
        <v>3682</v>
      </c>
      <c r="L83" s="4"/>
      <c r="M83" s="4">
        <v>93.8</v>
      </c>
      <c r="N83" s="4">
        <v>91.9</v>
      </c>
      <c r="O83" s="4">
        <v>100</v>
      </c>
      <c r="P83" s="4">
        <v>58784.3</v>
      </c>
      <c r="Q83" s="4" t="s">
        <v>1724</v>
      </c>
      <c r="R83" s="4" t="s">
        <v>3693</v>
      </c>
      <c r="S83" s="4" t="s">
        <v>3694</v>
      </c>
      <c r="T83" s="4">
        <v>182580048</v>
      </c>
      <c r="U83" s="4">
        <v>227456448</v>
      </c>
      <c r="V83" s="4">
        <v>156097328</v>
      </c>
      <c r="W83" s="4">
        <v>188691744</v>
      </c>
      <c r="X83" s="4">
        <v>209756912</v>
      </c>
      <c r="Y83" s="4">
        <v>45468464</v>
      </c>
      <c r="Z83" s="4">
        <v>72677104</v>
      </c>
      <c r="AA83" s="4">
        <v>201637760</v>
      </c>
      <c r="AB83" s="4">
        <v>79068344</v>
      </c>
      <c r="AC83" s="4">
        <v>138225968</v>
      </c>
      <c r="AD83" s="4">
        <v>117837360</v>
      </c>
      <c r="AE83" s="4">
        <v>158156368</v>
      </c>
      <c r="AF83" s="4">
        <v>128245840</v>
      </c>
      <c r="AG83" s="4">
        <v>176326160</v>
      </c>
      <c r="AH83" s="4">
        <v>53044832</v>
      </c>
      <c r="AI83" s="4">
        <v>291277024</v>
      </c>
      <c r="AJ83" s="4">
        <v>156635056</v>
      </c>
      <c r="AK83" s="4">
        <v>99509016</v>
      </c>
      <c r="AL83" s="4">
        <v>613566912</v>
      </c>
      <c r="AM83" s="4">
        <v>189732192</v>
      </c>
      <c r="AN83" s="4">
        <v>134792112</v>
      </c>
      <c r="AO83" s="4">
        <v>87221928</v>
      </c>
      <c r="AP83" s="4">
        <v>189187632</v>
      </c>
      <c r="AQ83" s="4">
        <v>211631104</v>
      </c>
      <c r="AR83" s="4">
        <v>50705244</v>
      </c>
      <c r="AS83" s="4">
        <v>141573200</v>
      </c>
      <c r="AT83" s="4">
        <v>102279320</v>
      </c>
      <c r="AU83" s="4">
        <v>224971040</v>
      </c>
      <c r="AV83" s="4">
        <v>77417000</v>
      </c>
      <c r="AW83" s="4">
        <v>190395888</v>
      </c>
      <c r="AX83" s="4">
        <v>110460048</v>
      </c>
      <c r="AY83" s="4">
        <v>184637552</v>
      </c>
      <c r="AZ83" s="4">
        <v>248235584</v>
      </c>
      <c r="BA83" s="4">
        <v>69235744</v>
      </c>
      <c r="BB83" s="4">
        <v>56508136</v>
      </c>
      <c r="BC83" s="4">
        <v>127004528</v>
      </c>
      <c r="BD83" s="4">
        <v>135485696</v>
      </c>
      <c r="BE83" s="4">
        <v>103298416</v>
      </c>
      <c r="BF83" s="4">
        <v>430777312</v>
      </c>
      <c r="BG83" s="4">
        <v>93406512</v>
      </c>
      <c r="BH83" s="4">
        <v>76022072</v>
      </c>
      <c r="BI83" s="4">
        <v>102843312</v>
      </c>
      <c r="BJ83" s="4">
        <v>84854504</v>
      </c>
      <c r="BK83" s="4">
        <v>167863968</v>
      </c>
      <c r="BL83" s="4">
        <v>178886576</v>
      </c>
      <c r="BM83" s="4">
        <v>34893452</v>
      </c>
      <c r="BN83" s="4">
        <v>122529344</v>
      </c>
      <c r="BO83" s="4">
        <v>102448128</v>
      </c>
      <c r="BP83" s="4">
        <v>52668692</v>
      </c>
      <c r="BQ83" s="4">
        <v>86684064</v>
      </c>
      <c r="BR83" s="4">
        <v>136706352</v>
      </c>
      <c r="BS83" s="4">
        <v>93437760</v>
      </c>
      <c r="BT83" s="4">
        <v>302332448</v>
      </c>
      <c r="BU83" s="4">
        <v>205268352</v>
      </c>
      <c r="BV83" s="4">
        <v>210930928</v>
      </c>
      <c r="BW83" s="4">
        <v>114472768</v>
      </c>
      <c r="BX83" s="4">
        <v>268014592</v>
      </c>
      <c r="BY83" s="4">
        <v>59395692</v>
      </c>
      <c r="BZ83" s="4">
        <v>98734704</v>
      </c>
      <c r="CA83" s="4">
        <v>81533208</v>
      </c>
      <c r="CB83" s="4">
        <v>102454096</v>
      </c>
      <c r="CC83" s="4">
        <v>303544800</v>
      </c>
      <c r="CD83" s="4">
        <v>211424160</v>
      </c>
      <c r="CE83" s="4">
        <v>58519588</v>
      </c>
      <c r="CF83" s="4">
        <v>209366224</v>
      </c>
      <c r="CG83" s="4">
        <v>150319440</v>
      </c>
      <c r="CH83" s="4">
        <v>109822032</v>
      </c>
      <c r="CI83" s="4">
        <v>167290336</v>
      </c>
      <c r="CJ83" s="4">
        <v>176464896</v>
      </c>
      <c r="CK83" s="4">
        <v>150754640</v>
      </c>
      <c r="CL83" s="4">
        <v>276815008</v>
      </c>
      <c r="CM83" s="4">
        <v>127315888</v>
      </c>
      <c r="CN83" s="4">
        <v>163772832</v>
      </c>
      <c r="CO83" s="4">
        <v>106604728</v>
      </c>
      <c r="CP83" s="4">
        <v>68899168</v>
      </c>
      <c r="CQ83" s="4">
        <v>67024272</v>
      </c>
      <c r="CR83" s="4">
        <v>133011064</v>
      </c>
      <c r="CS83" s="4">
        <v>116090384</v>
      </c>
      <c r="CT83" s="4">
        <v>56384312</v>
      </c>
      <c r="CU83" s="4">
        <v>142302240</v>
      </c>
      <c r="CV83" s="4">
        <v>164044896</v>
      </c>
      <c r="CW83" s="4">
        <v>23837126</v>
      </c>
      <c r="CX83" s="4">
        <v>28974172</v>
      </c>
      <c r="CY83" s="4">
        <v>28441428</v>
      </c>
      <c r="CZ83" s="4">
        <v>25375616</v>
      </c>
      <c r="DA83" s="4">
        <v>26070688</v>
      </c>
      <c r="DB83" s="4">
        <v>24907120</v>
      </c>
      <c r="DC83" s="4">
        <v>27097308</v>
      </c>
      <c r="DD83" s="4">
        <v>16702160</v>
      </c>
      <c r="DE83" s="4">
        <v>22129182</v>
      </c>
      <c r="DF83" s="4">
        <v>22377098</v>
      </c>
      <c r="DG83" s="4">
        <v>17492080</v>
      </c>
      <c r="DH83" s="4">
        <v>16804990</v>
      </c>
      <c r="DI83" s="4">
        <v>15632295</v>
      </c>
      <c r="DJ83" s="4">
        <v>15110589</v>
      </c>
    </row>
    <row r="84" spans="1:114" x14ac:dyDescent="0.25">
      <c r="A84" s="4">
        <v>14461</v>
      </c>
      <c r="B84" s="4">
        <v>27.196000000000002</v>
      </c>
      <c r="C84" s="4">
        <v>648.63202000000001</v>
      </c>
      <c r="D84" s="4" t="s">
        <v>253</v>
      </c>
      <c r="E84" s="4" t="s">
        <v>1801</v>
      </c>
      <c r="F84" s="4">
        <v>1</v>
      </c>
      <c r="G84" s="4">
        <v>13.04</v>
      </c>
      <c r="H84" s="4">
        <v>648.62891000000002</v>
      </c>
      <c r="I84" s="4" t="s">
        <v>250</v>
      </c>
      <c r="J84" s="4" t="s">
        <v>113</v>
      </c>
      <c r="K84" s="4" t="s">
        <v>3682</v>
      </c>
      <c r="L84" s="4"/>
      <c r="M84" s="4">
        <v>95.2</v>
      </c>
      <c r="N84" s="4">
        <v>85.9</v>
      </c>
      <c r="O84" s="4">
        <v>100</v>
      </c>
      <c r="P84" s="4">
        <v>3162.05</v>
      </c>
      <c r="Q84" s="4" t="s">
        <v>1730</v>
      </c>
      <c r="R84" s="4" t="s">
        <v>3695</v>
      </c>
      <c r="S84" s="4" t="s">
        <v>3696</v>
      </c>
      <c r="T84" s="4">
        <v>73322448</v>
      </c>
      <c r="U84" s="4">
        <v>98025072</v>
      </c>
      <c r="V84" s="4">
        <v>58487332</v>
      </c>
      <c r="W84" s="4">
        <v>79441008</v>
      </c>
      <c r="X84" s="4">
        <v>84497568</v>
      </c>
      <c r="Y84" s="4">
        <v>18645972</v>
      </c>
      <c r="Z84" s="4">
        <v>30879672</v>
      </c>
      <c r="AA84" s="4">
        <v>88744568</v>
      </c>
      <c r="AB84" s="4">
        <v>33404340</v>
      </c>
      <c r="AC84" s="4">
        <v>53845576</v>
      </c>
      <c r="AD84" s="4">
        <v>47433120</v>
      </c>
      <c r="AE84" s="4">
        <v>69151160</v>
      </c>
      <c r="AF84" s="4">
        <v>53274816</v>
      </c>
      <c r="AG84" s="4">
        <v>77085248</v>
      </c>
      <c r="AH84" s="4">
        <v>23766464</v>
      </c>
      <c r="AI84" s="4">
        <v>124537368</v>
      </c>
      <c r="AJ84" s="4">
        <v>57820016</v>
      </c>
      <c r="AK84" s="4">
        <v>43676184</v>
      </c>
      <c r="AL84" s="4">
        <v>246325552</v>
      </c>
      <c r="AM84" s="4">
        <v>76111672</v>
      </c>
      <c r="AN84" s="4">
        <v>66188168</v>
      </c>
      <c r="AO84" s="4">
        <v>36618204</v>
      </c>
      <c r="AP84" s="4">
        <v>77128304</v>
      </c>
      <c r="AQ84" s="4">
        <v>93087144</v>
      </c>
      <c r="AR84" s="4">
        <v>20966878</v>
      </c>
      <c r="AS84" s="4">
        <v>66496588</v>
      </c>
      <c r="AT84" s="4">
        <v>45645936</v>
      </c>
      <c r="AU84" s="4">
        <v>95649048</v>
      </c>
      <c r="AV84" s="4">
        <v>32718126</v>
      </c>
      <c r="AW84" s="4">
        <v>75038816</v>
      </c>
      <c r="AX84" s="4">
        <v>49187272</v>
      </c>
      <c r="AY84" s="4">
        <v>81577096</v>
      </c>
      <c r="AZ84" s="4">
        <v>96836528</v>
      </c>
      <c r="BA84" s="4">
        <v>29457590</v>
      </c>
      <c r="BB84" s="4">
        <v>24654820</v>
      </c>
      <c r="BC84" s="4">
        <v>53647776</v>
      </c>
      <c r="BD84" s="4">
        <v>57381336</v>
      </c>
      <c r="BE84" s="4">
        <v>46028864</v>
      </c>
      <c r="BF84" s="4">
        <v>170390608</v>
      </c>
      <c r="BG84" s="4">
        <v>40265932</v>
      </c>
      <c r="BH84" s="4">
        <v>33241152</v>
      </c>
      <c r="BI84" s="4">
        <v>45559208</v>
      </c>
      <c r="BJ84" s="4">
        <v>37762280</v>
      </c>
      <c r="BK84" s="4">
        <v>69124848</v>
      </c>
      <c r="BL84" s="4">
        <v>77608928</v>
      </c>
      <c r="BM84" s="4">
        <v>15323996</v>
      </c>
      <c r="BN84" s="4">
        <v>53267600</v>
      </c>
      <c r="BO84" s="4">
        <v>42213184</v>
      </c>
      <c r="BP84" s="4">
        <v>24821322</v>
      </c>
      <c r="BQ84" s="4">
        <v>35866648</v>
      </c>
      <c r="BR84" s="4">
        <v>59534776</v>
      </c>
      <c r="BS84" s="4">
        <v>40193456</v>
      </c>
      <c r="BT84" s="4">
        <v>133741928</v>
      </c>
      <c r="BU84" s="4">
        <v>84812096</v>
      </c>
      <c r="BV84" s="4">
        <v>85888120</v>
      </c>
      <c r="BW84" s="4">
        <v>47982072</v>
      </c>
      <c r="BX84" s="4">
        <v>107477232</v>
      </c>
      <c r="BY84" s="4">
        <v>24972716</v>
      </c>
      <c r="BZ84" s="4">
        <v>42940044</v>
      </c>
      <c r="CA84" s="4">
        <v>35709912</v>
      </c>
      <c r="CB84" s="4">
        <v>45335688</v>
      </c>
      <c r="CC84" s="4">
        <v>124261744</v>
      </c>
      <c r="CD84" s="4">
        <v>92789584</v>
      </c>
      <c r="CE84" s="4">
        <v>25876750</v>
      </c>
      <c r="CF84" s="4">
        <v>86189768</v>
      </c>
      <c r="CG84" s="4">
        <v>66901380</v>
      </c>
      <c r="CH84" s="4">
        <v>49338468</v>
      </c>
      <c r="CI84" s="4">
        <v>64756240</v>
      </c>
      <c r="CJ84" s="4">
        <v>75140840</v>
      </c>
      <c r="CK84" s="4">
        <v>59456116</v>
      </c>
      <c r="CL84" s="4">
        <v>107114736</v>
      </c>
      <c r="CM84" s="4">
        <v>53406156</v>
      </c>
      <c r="CN84" s="4">
        <v>82174976</v>
      </c>
      <c r="CO84" s="4">
        <v>43400176</v>
      </c>
      <c r="CP84" s="4">
        <v>31027192</v>
      </c>
      <c r="CQ84" s="4">
        <v>29760792</v>
      </c>
      <c r="CR84" s="4">
        <v>53433824</v>
      </c>
      <c r="CS84" s="4">
        <v>47726844</v>
      </c>
      <c r="CT84" s="4">
        <v>22971482</v>
      </c>
      <c r="CU84" s="4">
        <v>61657864</v>
      </c>
      <c r="CV84" s="4">
        <v>70576592</v>
      </c>
      <c r="CW84" s="4">
        <v>10423791</v>
      </c>
      <c r="CX84" s="4">
        <v>12116538</v>
      </c>
      <c r="CY84" s="4">
        <v>12584617</v>
      </c>
      <c r="CZ84" s="4">
        <v>11150401</v>
      </c>
      <c r="DA84" s="4">
        <v>11577563</v>
      </c>
      <c r="DB84" s="4">
        <v>10203765</v>
      </c>
      <c r="DC84" s="4">
        <v>11236827</v>
      </c>
      <c r="DD84" s="4">
        <v>7333574</v>
      </c>
      <c r="DE84" s="4">
        <v>9223246</v>
      </c>
      <c r="DF84" s="4">
        <v>10068685</v>
      </c>
      <c r="DG84" s="4">
        <v>7209877</v>
      </c>
      <c r="DH84" s="4">
        <v>7112129</v>
      </c>
      <c r="DI84" s="4">
        <v>6526825</v>
      </c>
      <c r="DJ84" s="4">
        <v>6235686</v>
      </c>
    </row>
    <row r="85" spans="1:114" s="3" customFormat="1" x14ac:dyDescent="0.25">
      <c r="A85" s="3">
        <v>13734</v>
      </c>
      <c r="B85" s="3">
        <v>30.84</v>
      </c>
      <c r="C85" s="3">
        <v>630.62145999999996</v>
      </c>
      <c r="D85" s="3" t="s">
        <v>253</v>
      </c>
      <c r="E85" s="3" t="s">
        <v>1957</v>
      </c>
      <c r="F85" s="3">
        <v>0.70499999999999996</v>
      </c>
      <c r="G85" s="3">
        <v>13.04</v>
      </c>
      <c r="H85" s="3">
        <v>630.61841000000004</v>
      </c>
      <c r="I85" s="3" t="s">
        <v>250</v>
      </c>
      <c r="J85" s="3" t="s">
        <v>113</v>
      </c>
      <c r="K85" s="3" t="s">
        <v>3682</v>
      </c>
      <c r="M85" s="3">
        <v>86.8</v>
      </c>
      <c r="N85" s="3">
        <v>79.3</v>
      </c>
      <c r="O85" s="3">
        <v>100</v>
      </c>
      <c r="P85" s="3">
        <v>300.24</v>
      </c>
      <c r="Q85" s="3" t="s">
        <v>1751</v>
      </c>
      <c r="R85" s="3" t="s">
        <v>3697</v>
      </c>
      <c r="S85" s="3" t="s">
        <v>3698</v>
      </c>
      <c r="T85" s="3">
        <v>875087</v>
      </c>
      <c r="U85" s="3">
        <v>329788</v>
      </c>
      <c r="V85" s="3">
        <v>884112</v>
      </c>
      <c r="W85" s="3">
        <v>881029</v>
      </c>
      <c r="X85" s="3">
        <v>582222</v>
      </c>
      <c r="Y85" s="3">
        <v>203330</v>
      </c>
      <c r="Z85" s="3">
        <v>229031</v>
      </c>
      <c r="AA85" s="3">
        <v>496744</v>
      </c>
      <c r="AB85" s="3">
        <v>346580</v>
      </c>
      <c r="AC85" s="3">
        <v>581188</v>
      </c>
      <c r="AD85" s="3">
        <v>511416</v>
      </c>
      <c r="AE85" s="3">
        <v>1517853</v>
      </c>
      <c r="AF85" s="3">
        <v>923066</v>
      </c>
      <c r="AG85" s="3">
        <v>423970</v>
      </c>
      <c r="AH85" s="3">
        <v>238557</v>
      </c>
      <c r="AI85" s="3">
        <v>2257855</v>
      </c>
      <c r="AJ85" s="3">
        <v>600942</v>
      </c>
      <c r="AK85" s="3">
        <v>330104</v>
      </c>
      <c r="AL85" s="3">
        <v>969256</v>
      </c>
      <c r="AM85" s="3">
        <v>907870</v>
      </c>
      <c r="AN85" s="3">
        <v>861768</v>
      </c>
      <c r="AO85" s="3">
        <v>398903</v>
      </c>
      <c r="AP85" s="3">
        <v>649865</v>
      </c>
      <c r="AQ85" s="3">
        <v>998010</v>
      </c>
      <c r="AR85" s="3">
        <v>237320</v>
      </c>
      <c r="AS85" s="3">
        <v>986260</v>
      </c>
      <c r="AT85" s="3">
        <v>752208</v>
      </c>
      <c r="AU85" s="3">
        <v>1850850</v>
      </c>
      <c r="AV85" s="3">
        <v>611306</v>
      </c>
      <c r="AW85" s="3">
        <v>525288</v>
      </c>
      <c r="AX85" s="3">
        <v>686062</v>
      </c>
      <c r="AY85" s="3">
        <v>1282594</v>
      </c>
      <c r="AZ85" s="3">
        <v>759863</v>
      </c>
      <c r="BA85" s="3">
        <v>364629</v>
      </c>
      <c r="BB85" s="3">
        <v>310173</v>
      </c>
      <c r="BC85" s="3">
        <v>667857</v>
      </c>
      <c r="BD85" s="3">
        <v>986063</v>
      </c>
      <c r="BE85" s="3">
        <v>419774</v>
      </c>
      <c r="BF85" s="3">
        <v>757137</v>
      </c>
      <c r="BG85" s="3">
        <v>448945</v>
      </c>
      <c r="BH85" s="3">
        <v>419468</v>
      </c>
      <c r="BI85" s="3">
        <v>377071</v>
      </c>
      <c r="BJ85" s="3">
        <v>450111</v>
      </c>
      <c r="BK85" s="3">
        <v>609526</v>
      </c>
      <c r="BL85" s="3">
        <v>846549</v>
      </c>
      <c r="BM85" s="3">
        <v>218525</v>
      </c>
      <c r="BN85" s="3">
        <v>891738</v>
      </c>
      <c r="BO85" s="3">
        <v>647889</v>
      </c>
      <c r="BP85" s="3">
        <v>284719</v>
      </c>
      <c r="BQ85" s="3">
        <v>382923</v>
      </c>
      <c r="BR85" s="3">
        <v>674601</v>
      </c>
      <c r="BS85" s="3">
        <v>373579</v>
      </c>
      <c r="BT85" s="3">
        <v>671514</v>
      </c>
      <c r="BU85" s="3">
        <v>1151698</v>
      </c>
      <c r="BV85" s="3">
        <v>995006</v>
      </c>
      <c r="BW85" s="3">
        <v>802794</v>
      </c>
      <c r="BX85" s="3">
        <v>791966</v>
      </c>
      <c r="BY85" s="3">
        <v>226283</v>
      </c>
      <c r="BZ85" s="3">
        <v>710309</v>
      </c>
      <c r="CA85" s="3">
        <v>466169</v>
      </c>
      <c r="CB85" s="3">
        <v>879106</v>
      </c>
      <c r="CC85" s="3">
        <v>1256040</v>
      </c>
      <c r="CD85" s="3">
        <v>794929</v>
      </c>
      <c r="CE85" s="3">
        <v>521972</v>
      </c>
      <c r="CF85" s="3">
        <v>839004</v>
      </c>
      <c r="CG85" s="3">
        <v>1253261</v>
      </c>
      <c r="CH85" s="3">
        <v>558622</v>
      </c>
      <c r="CI85" s="3">
        <v>589775</v>
      </c>
      <c r="CJ85" s="3">
        <v>1073629</v>
      </c>
      <c r="CK85" s="3">
        <v>1241805</v>
      </c>
      <c r="CL85" s="3">
        <v>646430</v>
      </c>
      <c r="CM85" s="3">
        <v>664999</v>
      </c>
      <c r="CN85" s="3">
        <v>1169306</v>
      </c>
      <c r="CO85" s="3">
        <v>539102</v>
      </c>
      <c r="CP85" s="3">
        <v>429171</v>
      </c>
      <c r="CQ85" s="3">
        <v>69265</v>
      </c>
      <c r="CR85" s="3">
        <v>720540</v>
      </c>
      <c r="CS85" s="3">
        <v>714229</v>
      </c>
      <c r="CT85" s="3">
        <v>245861</v>
      </c>
      <c r="CU85" s="3">
        <v>915316</v>
      </c>
      <c r="CV85" s="3">
        <v>539409</v>
      </c>
      <c r="CW85" s="3">
        <v>19582</v>
      </c>
      <c r="CX85" s="3">
        <v>15656</v>
      </c>
      <c r="CY85" s="3">
        <v>22479</v>
      </c>
      <c r="CZ85" s="3">
        <v>16834</v>
      </c>
      <c r="DA85" s="3">
        <v>19462</v>
      </c>
      <c r="DB85" s="3">
        <v>19319</v>
      </c>
      <c r="DC85" s="3">
        <v>26068</v>
      </c>
      <c r="DD85" s="3">
        <v>21628</v>
      </c>
      <c r="DE85" s="3">
        <v>25950</v>
      </c>
      <c r="DF85" s="3">
        <v>28865</v>
      </c>
      <c r="DG85" s="3">
        <v>20268</v>
      </c>
      <c r="DH85" s="3">
        <v>24112</v>
      </c>
      <c r="DI85" s="3">
        <v>19569</v>
      </c>
      <c r="DJ85" s="3">
        <v>18286</v>
      </c>
    </row>
    <row r="86" spans="1:114" s="3" customFormat="1" x14ac:dyDescent="0.25">
      <c r="A86" s="3">
        <v>13731</v>
      </c>
      <c r="B86" s="3">
        <v>30.992000000000001</v>
      </c>
      <c r="C86" s="3">
        <v>630.62114999999994</v>
      </c>
      <c r="D86" s="3" t="s">
        <v>253</v>
      </c>
      <c r="E86" s="3" t="s">
        <v>1957</v>
      </c>
      <c r="F86" s="3">
        <v>0.34699999999999998</v>
      </c>
      <c r="G86" s="3">
        <v>13.04</v>
      </c>
      <c r="H86" s="3">
        <v>630.61841000000004</v>
      </c>
      <c r="I86" s="3" t="s">
        <v>250</v>
      </c>
      <c r="J86" s="3" t="s">
        <v>113</v>
      </c>
      <c r="K86" s="3" t="s">
        <v>3682</v>
      </c>
      <c r="M86" s="3">
        <v>96.1</v>
      </c>
      <c r="N86" s="3">
        <v>92.9</v>
      </c>
      <c r="O86" s="3">
        <v>100</v>
      </c>
      <c r="P86" s="3">
        <v>538.03</v>
      </c>
      <c r="Q86" s="3" t="s">
        <v>1743</v>
      </c>
      <c r="R86" s="3" t="s">
        <v>3699</v>
      </c>
      <c r="S86" s="3" t="s">
        <v>3700</v>
      </c>
      <c r="T86" s="3">
        <v>972521</v>
      </c>
      <c r="U86" s="3">
        <v>657743</v>
      </c>
      <c r="V86" s="3">
        <v>680543</v>
      </c>
      <c r="W86" s="3">
        <v>2556884</v>
      </c>
      <c r="X86" s="3">
        <v>1815416</v>
      </c>
      <c r="Y86" s="3">
        <v>141272</v>
      </c>
      <c r="Z86" s="3">
        <v>223820</v>
      </c>
      <c r="AA86" s="3">
        <v>547461</v>
      </c>
      <c r="AB86" s="3">
        <v>378522</v>
      </c>
      <c r="AC86" s="3">
        <v>1031881</v>
      </c>
      <c r="AD86" s="3">
        <v>400879</v>
      </c>
      <c r="AE86" s="3">
        <v>1286980</v>
      </c>
      <c r="AF86" s="3">
        <v>781766</v>
      </c>
      <c r="AG86" s="3">
        <v>1341479</v>
      </c>
      <c r="AH86" s="3">
        <v>900255</v>
      </c>
      <c r="AI86" s="3">
        <v>1021484</v>
      </c>
      <c r="AJ86" s="3">
        <v>554729</v>
      </c>
      <c r="AK86" s="3">
        <v>124478</v>
      </c>
      <c r="AL86" s="3">
        <v>2478341</v>
      </c>
      <c r="AM86" s="3">
        <v>395413</v>
      </c>
      <c r="AN86" s="3">
        <v>589025</v>
      </c>
      <c r="AO86" s="3">
        <v>517686</v>
      </c>
      <c r="AP86" s="3">
        <v>857411</v>
      </c>
      <c r="AQ86" s="3">
        <v>2244602</v>
      </c>
      <c r="AR86" s="3">
        <v>90373</v>
      </c>
      <c r="AS86" s="3">
        <v>347107</v>
      </c>
      <c r="AT86" s="3">
        <v>536533</v>
      </c>
      <c r="AU86" s="3">
        <v>1332159</v>
      </c>
      <c r="AV86" s="3">
        <v>231191</v>
      </c>
      <c r="AW86" s="3">
        <v>1467317</v>
      </c>
      <c r="AX86" s="3">
        <v>303750</v>
      </c>
      <c r="AY86" s="3">
        <v>659708</v>
      </c>
      <c r="AZ86" s="3">
        <v>2924168</v>
      </c>
      <c r="BA86" s="3">
        <v>308494</v>
      </c>
      <c r="BB86" s="3">
        <v>129155</v>
      </c>
      <c r="BC86" s="3">
        <v>589428</v>
      </c>
      <c r="BD86" s="3">
        <v>941437</v>
      </c>
      <c r="BE86" s="3">
        <v>161102</v>
      </c>
      <c r="BF86" s="3">
        <v>9131012</v>
      </c>
      <c r="BG86" s="3">
        <v>461191</v>
      </c>
      <c r="BH86" s="3">
        <v>337822</v>
      </c>
      <c r="BI86" s="3">
        <v>179494</v>
      </c>
      <c r="BJ86" s="3">
        <v>361377</v>
      </c>
      <c r="BK86" s="3">
        <v>1779171</v>
      </c>
      <c r="BL86" s="3">
        <v>668946</v>
      </c>
      <c r="BM86" s="3">
        <v>198944</v>
      </c>
      <c r="BN86" s="3">
        <v>396014</v>
      </c>
      <c r="BO86" s="3">
        <v>342698</v>
      </c>
      <c r="BP86" s="3">
        <v>242126</v>
      </c>
      <c r="BQ86" s="3">
        <v>351301</v>
      </c>
      <c r="BR86" s="3">
        <v>305958</v>
      </c>
      <c r="BS86" s="3">
        <v>277570</v>
      </c>
      <c r="BT86" s="3">
        <v>840653</v>
      </c>
      <c r="BU86" s="3">
        <v>477906</v>
      </c>
      <c r="BV86" s="3">
        <v>1047422</v>
      </c>
      <c r="BW86" s="3">
        <v>317111</v>
      </c>
      <c r="BX86" s="3">
        <v>2112775</v>
      </c>
      <c r="BY86" s="3">
        <v>85196</v>
      </c>
      <c r="BZ86" s="3">
        <v>656147</v>
      </c>
      <c r="CA86" s="3">
        <v>384854</v>
      </c>
      <c r="CB86" s="3">
        <v>757523</v>
      </c>
      <c r="CC86" s="3">
        <v>3259538</v>
      </c>
      <c r="CD86" s="3">
        <v>463547</v>
      </c>
      <c r="CE86" s="3">
        <v>175524</v>
      </c>
      <c r="CF86" s="3">
        <v>467315</v>
      </c>
      <c r="CG86" s="3">
        <v>611246</v>
      </c>
      <c r="CH86" s="3">
        <v>217614</v>
      </c>
      <c r="CI86" s="3">
        <v>1042219</v>
      </c>
      <c r="CJ86" s="3">
        <v>395027</v>
      </c>
      <c r="CK86" s="3">
        <v>1159815</v>
      </c>
      <c r="CL86" s="3">
        <v>4279133</v>
      </c>
      <c r="CM86" s="3">
        <v>277625</v>
      </c>
      <c r="CN86" s="3">
        <v>845316</v>
      </c>
      <c r="CO86" s="3">
        <v>476882</v>
      </c>
      <c r="CP86" s="3">
        <v>352105</v>
      </c>
      <c r="CQ86" s="3">
        <v>94657</v>
      </c>
      <c r="CR86" s="3">
        <v>342060</v>
      </c>
      <c r="CS86" s="3">
        <v>511524</v>
      </c>
      <c r="CT86" s="3">
        <v>306844</v>
      </c>
      <c r="CU86" s="3">
        <v>1169842</v>
      </c>
      <c r="CV86" s="3">
        <v>635075</v>
      </c>
      <c r="CW86" s="3">
        <v>575258</v>
      </c>
      <c r="CX86" s="3">
        <v>656778</v>
      </c>
      <c r="CY86" s="3">
        <v>640273</v>
      </c>
      <c r="CZ86" s="3">
        <v>678423</v>
      </c>
      <c r="DA86" s="3">
        <v>680412</v>
      </c>
      <c r="DB86" s="3">
        <v>660303</v>
      </c>
      <c r="DC86" s="3">
        <v>626123</v>
      </c>
      <c r="DD86" s="3">
        <v>87378</v>
      </c>
      <c r="DE86" s="3">
        <v>132924</v>
      </c>
      <c r="DF86" s="3">
        <v>150368</v>
      </c>
      <c r="DG86" s="3">
        <v>118954</v>
      </c>
      <c r="DH86" s="3">
        <v>123672</v>
      </c>
      <c r="DI86" s="3">
        <v>115413</v>
      </c>
      <c r="DJ86" s="3">
        <v>120245</v>
      </c>
    </row>
    <row r="87" spans="1:114" s="3" customFormat="1" x14ac:dyDescent="0.25">
      <c r="A87" s="3">
        <v>13735</v>
      </c>
      <c r="B87" s="3">
        <v>31.381</v>
      </c>
      <c r="C87" s="3">
        <v>630.62163999999996</v>
      </c>
      <c r="D87" s="3" t="s">
        <v>253</v>
      </c>
      <c r="E87" s="3" t="s">
        <v>1957</v>
      </c>
      <c r="F87" s="3">
        <v>0.316</v>
      </c>
      <c r="G87" s="3">
        <v>13.04</v>
      </c>
      <c r="H87" s="3">
        <v>630.61841000000004</v>
      </c>
      <c r="I87" s="3" t="s">
        <v>250</v>
      </c>
      <c r="J87" s="3" t="s">
        <v>113</v>
      </c>
      <c r="K87" s="3" t="s">
        <v>3682</v>
      </c>
      <c r="M87" s="3">
        <v>95.4</v>
      </c>
      <c r="N87" s="3">
        <v>92.6</v>
      </c>
      <c r="O87" s="3">
        <v>100</v>
      </c>
      <c r="P87" s="3">
        <v>465.7</v>
      </c>
      <c r="Q87" s="3" t="s">
        <v>1743</v>
      </c>
      <c r="R87" s="3" t="s">
        <v>3701</v>
      </c>
      <c r="S87" s="3" t="s">
        <v>3702</v>
      </c>
      <c r="T87" s="3">
        <v>714638</v>
      </c>
      <c r="U87" s="3">
        <v>431110</v>
      </c>
      <c r="V87" s="3">
        <v>461316</v>
      </c>
      <c r="W87" s="3">
        <v>3103630</v>
      </c>
      <c r="X87" s="3">
        <v>2090583</v>
      </c>
      <c r="Y87" s="3">
        <v>131342</v>
      </c>
      <c r="Z87" s="3">
        <v>196798</v>
      </c>
      <c r="AA87" s="3">
        <v>469486</v>
      </c>
      <c r="AB87" s="3">
        <v>387554</v>
      </c>
      <c r="AC87" s="3">
        <v>517084</v>
      </c>
      <c r="AD87" s="3">
        <v>470922</v>
      </c>
      <c r="AE87" s="3">
        <v>734803</v>
      </c>
      <c r="AF87" s="3">
        <v>456264</v>
      </c>
      <c r="AG87" s="3">
        <v>1701428</v>
      </c>
      <c r="AH87" s="3">
        <v>325123</v>
      </c>
      <c r="AI87" s="3">
        <v>573749</v>
      </c>
      <c r="AJ87" s="3">
        <v>454608</v>
      </c>
      <c r="AK87" s="3">
        <v>133800</v>
      </c>
      <c r="AL87" s="3">
        <v>2294948</v>
      </c>
      <c r="AM87" s="3">
        <v>450083</v>
      </c>
      <c r="AN87" s="3">
        <v>392219</v>
      </c>
      <c r="AO87" s="3">
        <v>334665</v>
      </c>
      <c r="AP87" s="3">
        <v>973477</v>
      </c>
      <c r="AQ87" s="3">
        <v>1877877</v>
      </c>
      <c r="AR87" s="3">
        <v>42214</v>
      </c>
      <c r="AS87" s="3">
        <v>282010</v>
      </c>
      <c r="AT87" s="3">
        <v>312511</v>
      </c>
      <c r="AU87" s="3">
        <v>834304</v>
      </c>
      <c r="AV87" s="3">
        <v>113122</v>
      </c>
      <c r="AW87" s="3">
        <v>835673</v>
      </c>
      <c r="AX87" s="3">
        <v>197916</v>
      </c>
      <c r="AY87" s="3">
        <v>420529</v>
      </c>
      <c r="AZ87" s="3">
        <v>2592296</v>
      </c>
      <c r="BA87" s="3">
        <v>169084</v>
      </c>
      <c r="BB87" s="3">
        <v>85635</v>
      </c>
      <c r="BC87" s="3">
        <v>488860</v>
      </c>
      <c r="BD87" s="3">
        <v>574496</v>
      </c>
      <c r="BE87" s="3">
        <v>125593</v>
      </c>
      <c r="BF87" s="3">
        <v>4104753</v>
      </c>
      <c r="BG87" s="3">
        <v>278098</v>
      </c>
      <c r="BH87" s="3">
        <v>329265</v>
      </c>
      <c r="BI87" s="3">
        <v>109869</v>
      </c>
      <c r="BJ87" s="3">
        <v>257800</v>
      </c>
      <c r="BK87" s="3">
        <v>1221405</v>
      </c>
      <c r="BL87" s="3">
        <v>463582</v>
      </c>
      <c r="BM87" s="3">
        <v>121195</v>
      </c>
      <c r="BN87" s="3">
        <v>335579</v>
      </c>
      <c r="BO87" s="3">
        <v>292338</v>
      </c>
      <c r="BP87" s="3">
        <v>164019</v>
      </c>
      <c r="BQ87" s="3">
        <v>289796</v>
      </c>
      <c r="BR87" s="3">
        <v>191258</v>
      </c>
      <c r="BS87" s="3">
        <v>216237</v>
      </c>
      <c r="BT87" s="3">
        <v>881737</v>
      </c>
      <c r="BU87" s="3">
        <v>404673</v>
      </c>
      <c r="BV87" s="3">
        <v>837813</v>
      </c>
      <c r="BW87" s="3">
        <v>168908</v>
      </c>
      <c r="BX87" s="3">
        <v>993382</v>
      </c>
      <c r="BY87" s="3">
        <v>47117</v>
      </c>
      <c r="BZ87" s="3">
        <v>487928</v>
      </c>
      <c r="CA87" s="3">
        <v>331864</v>
      </c>
      <c r="CB87" s="3">
        <v>558729</v>
      </c>
      <c r="CC87" s="3">
        <v>2504679</v>
      </c>
      <c r="CD87" s="3">
        <v>449331</v>
      </c>
      <c r="CE87" s="3">
        <v>93849</v>
      </c>
      <c r="CF87" s="3">
        <v>390252</v>
      </c>
      <c r="CG87" s="3">
        <v>428033</v>
      </c>
      <c r="CH87" s="3">
        <v>165564</v>
      </c>
      <c r="CI87" s="3">
        <v>1131654</v>
      </c>
      <c r="CJ87" s="3">
        <v>365362</v>
      </c>
      <c r="CK87" s="3">
        <v>633850</v>
      </c>
      <c r="CL87" s="3">
        <v>3808991</v>
      </c>
      <c r="CM87" s="3">
        <v>214181</v>
      </c>
      <c r="CN87" s="3">
        <v>544400</v>
      </c>
      <c r="CO87" s="3">
        <v>465626</v>
      </c>
      <c r="CP87" s="3">
        <v>209109</v>
      </c>
      <c r="CQ87" s="3">
        <v>52148</v>
      </c>
      <c r="CR87" s="3">
        <v>331049</v>
      </c>
      <c r="CS87" s="3">
        <v>389516</v>
      </c>
      <c r="CT87" s="3">
        <v>297742</v>
      </c>
      <c r="CU87" s="3">
        <v>1098981</v>
      </c>
      <c r="CV87" s="3">
        <v>543340</v>
      </c>
      <c r="CW87" s="3">
        <v>438059</v>
      </c>
      <c r="CX87" s="3">
        <v>517409</v>
      </c>
      <c r="CY87" s="3">
        <v>502344</v>
      </c>
      <c r="CZ87" s="3">
        <v>606431</v>
      </c>
      <c r="DA87" s="3">
        <v>562147</v>
      </c>
      <c r="DB87" s="3">
        <v>616693</v>
      </c>
      <c r="DC87" s="3">
        <v>591229</v>
      </c>
      <c r="DD87" s="3">
        <v>54718</v>
      </c>
      <c r="DE87" s="3">
        <v>87087</v>
      </c>
      <c r="DF87" s="3">
        <v>78939</v>
      </c>
      <c r="DG87" s="3">
        <v>88983</v>
      </c>
      <c r="DH87" s="3">
        <v>89688</v>
      </c>
      <c r="DI87" s="3">
        <v>89426</v>
      </c>
      <c r="DJ87" s="3">
        <v>90455</v>
      </c>
    </row>
    <row r="88" spans="1:114" s="3" customFormat="1" x14ac:dyDescent="0.25">
      <c r="A88" s="3">
        <v>13741</v>
      </c>
      <c r="B88" s="3">
        <v>32.472999999999999</v>
      </c>
      <c r="C88" s="3">
        <v>630.62238000000002</v>
      </c>
      <c r="D88" s="3" t="s">
        <v>253</v>
      </c>
      <c r="E88" s="3" t="s">
        <v>1957</v>
      </c>
      <c r="F88" s="3">
        <v>0.621</v>
      </c>
      <c r="G88" s="3">
        <v>13.04</v>
      </c>
      <c r="H88" s="3">
        <v>630.61841000000004</v>
      </c>
      <c r="I88" s="3" t="s">
        <v>250</v>
      </c>
      <c r="J88" s="3" t="s">
        <v>113</v>
      </c>
      <c r="K88" s="3" t="s">
        <v>3682</v>
      </c>
      <c r="M88" s="3">
        <v>95.5</v>
      </c>
      <c r="N88" s="3">
        <v>91.3</v>
      </c>
      <c r="O88" s="3">
        <v>100</v>
      </c>
      <c r="P88" s="3">
        <v>67.95</v>
      </c>
      <c r="Q88" s="3" t="s">
        <v>1743</v>
      </c>
      <c r="R88" s="3" t="s">
        <v>3703</v>
      </c>
      <c r="S88" s="3" t="s">
        <v>3704</v>
      </c>
      <c r="T88" s="3">
        <v>87680</v>
      </c>
      <c r="U88" s="3">
        <v>79198</v>
      </c>
      <c r="V88" s="3">
        <v>68717</v>
      </c>
      <c r="W88" s="3">
        <v>387885</v>
      </c>
      <c r="X88" s="3">
        <v>259877</v>
      </c>
      <c r="Y88" s="3">
        <v>17578</v>
      </c>
      <c r="Z88" s="3">
        <v>27501</v>
      </c>
      <c r="AA88" s="3">
        <v>53513</v>
      </c>
      <c r="AB88" s="3">
        <v>62584</v>
      </c>
      <c r="AC88" s="3">
        <v>71133</v>
      </c>
      <c r="AD88" s="3">
        <v>61778</v>
      </c>
      <c r="AE88" s="3">
        <v>96256</v>
      </c>
      <c r="AF88" s="3">
        <v>60184</v>
      </c>
      <c r="AG88" s="3">
        <v>235046</v>
      </c>
      <c r="AH88" s="3">
        <v>59657</v>
      </c>
      <c r="AI88" s="3">
        <v>54393</v>
      </c>
      <c r="AJ88" s="3">
        <v>61807</v>
      </c>
      <c r="AK88" s="3">
        <v>14141</v>
      </c>
      <c r="AL88" s="3">
        <v>373391</v>
      </c>
      <c r="AM88" s="3">
        <v>37319</v>
      </c>
      <c r="AN88" s="3">
        <v>44744</v>
      </c>
      <c r="AO88" s="3">
        <v>45696</v>
      </c>
      <c r="AP88" s="3">
        <v>110019</v>
      </c>
      <c r="AQ88" s="3">
        <v>255250</v>
      </c>
      <c r="AR88" s="3">
        <v>3305</v>
      </c>
      <c r="AS88" s="3">
        <v>32402</v>
      </c>
      <c r="AT88" s="3">
        <v>41812</v>
      </c>
      <c r="AU88" s="3">
        <v>94006</v>
      </c>
      <c r="AV88" s="3">
        <v>9888</v>
      </c>
      <c r="AW88" s="3">
        <v>138022</v>
      </c>
      <c r="AX88" s="3">
        <v>27873</v>
      </c>
      <c r="AY88" s="3">
        <v>55383</v>
      </c>
      <c r="AZ88" s="3">
        <v>312131</v>
      </c>
      <c r="BA88" s="3">
        <v>23695</v>
      </c>
      <c r="BB88" s="3">
        <v>9210</v>
      </c>
      <c r="BC88" s="3">
        <v>54779</v>
      </c>
      <c r="BD88" s="3">
        <v>81331</v>
      </c>
      <c r="BE88" s="3">
        <v>17935</v>
      </c>
      <c r="BF88" s="3">
        <v>2999834</v>
      </c>
      <c r="BG88" s="3">
        <v>39525</v>
      </c>
      <c r="BH88" s="3">
        <v>45303</v>
      </c>
      <c r="BI88" s="3">
        <v>13076</v>
      </c>
      <c r="BJ88" s="3">
        <v>39473</v>
      </c>
      <c r="BK88" s="3">
        <v>154265</v>
      </c>
      <c r="BL88" s="3">
        <v>55243</v>
      </c>
      <c r="BM88" s="3">
        <v>18663</v>
      </c>
      <c r="BN88" s="3">
        <v>44823</v>
      </c>
      <c r="BO88" s="3">
        <v>31656</v>
      </c>
      <c r="BP88" s="3">
        <v>24154</v>
      </c>
      <c r="BQ88" s="3">
        <v>44878</v>
      </c>
      <c r="BR88" s="3">
        <v>22094</v>
      </c>
      <c r="BS88" s="3">
        <v>40218</v>
      </c>
      <c r="BT88" s="3">
        <v>128425</v>
      </c>
      <c r="BU88" s="3">
        <v>42663</v>
      </c>
      <c r="BV88" s="3">
        <v>107322</v>
      </c>
      <c r="BW88" s="3">
        <v>18510</v>
      </c>
      <c r="BX88" s="3">
        <v>138056</v>
      </c>
      <c r="BY88" s="3">
        <v>2317</v>
      </c>
      <c r="BZ88" s="3">
        <v>75190</v>
      </c>
      <c r="CA88" s="3">
        <v>40869</v>
      </c>
      <c r="CB88" s="3">
        <v>71289</v>
      </c>
      <c r="CC88" s="3">
        <v>369166</v>
      </c>
      <c r="CD88" s="3">
        <v>55972</v>
      </c>
      <c r="CE88" s="3">
        <v>12181</v>
      </c>
      <c r="CF88" s="3">
        <v>41879</v>
      </c>
      <c r="CG88" s="3">
        <v>39375</v>
      </c>
      <c r="CH88" s="3">
        <v>18887</v>
      </c>
      <c r="CI88" s="3">
        <v>143217</v>
      </c>
      <c r="CJ88" s="3">
        <v>33261</v>
      </c>
      <c r="CK88" s="3">
        <v>85884</v>
      </c>
      <c r="CL88" s="3">
        <v>581667</v>
      </c>
      <c r="CM88" s="3">
        <v>22024</v>
      </c>
      <c r="CN88" s="3">
        <v>72167</v>
      </c>
      <c r="CO88" s="3">
        <v>51784</v>
      </c>
      <c r="CP88" s="3">
        <v>23906</v>
      </c>
      <c r="CQ88" s="3">
        <v>10332</v>
      </c>
      <c r="CR88" s="3">
        <v>32663</v>
      </c>
      <c r="CS88" s="3">
        <v>49722</v>
      </c>
      <c r="CT88" s="3">
        <v>38648</v>
      </c>
      <c r="CU88" s="3">
        <v>144200</v>
      </c>
      <c r="CV88" s="3">
        <v>77480</v>
      </c>
      <c r="CW88" s="3">
        <v>60867</v>
      </c>
      <c r="CX88" s="3">
        <v>62152</v>
      </c>
      <c r="CY88" s="3">
        <v>66322</v>
      </c>
      <c r="CZ88" s="3">
        <v>56971</v>
      </c>
      <c r="DA88" s="3">
        <v>63518</v>
      </c>
      <c r="DB88" s="3">
        <v>64205</v>
      </c>
      <c r="DC88" s="3">
        <v>64188</v>
      </c>
      <c r="DD88" s="3">
        <v>10202</v>
      </c>
      <c r="DE88" s="3">
        <v>17657</v>
      </c>
      <c r="DF88" s="3">
        <v>16537</v>
      </c>
      <c r="DG88" s="3">
        <v>12656</v>
      </c>
      <c r="DH88" s="3">
        <v>13014</v>
      </c>
      <c r="DI88" s="3">
        <v>15460</v>
      </c>
      <c r="DJ88" s="3">
        <v>11075</v>
      </c>
    </row>
    <row r="89" spans="1:114" x14ac:dyDescent="0.25">
      <c r="A89" s="4">
        <v>13651</v>
      </c>
      <c r="B89" s="4">
        <v>24.823</v>
      </c>
      <c r="C89" s="4">
        <v>628.60613999999998</v>
      </c>
      <c r="D89" s="4" t="s">
        <v>260</v>
      </c>
      <c r="E89" s="4" t="s">
        <v>1957</v>
      </c>
      <c r="F89" s="4">
        <v>0.92600000000000005</v>
      </c>
      <c r="G89" s="4">
        <v>12.69</v>
      </c>
      <c r="H89" s="4">
        <v>628.60271999999998</v>
      </c>
      <c r="I89" s="4" t="s">
        <v>258</v>
      </c>
      <c r="J89" s="4" t="s">
        <v>113</v>
      </c>
      <c r="K89" s="4" t="s">
        <v>3705</v>
      </c>
      <c r="L89" s="4"/>
      <c r="M89" s="4">
        <v>92.4</v>
      </c>
      <c r="N89" s="4">
        <v>89.4</v>
      </c>
      <c r="O89" s="4">
        <v>100</v>
      </c>
      <c r="P89" s="4">
        <v>308.79000000000002</v>
      </c>
      <c r="Q89" s="4" t="s">
        <v>1731</v>
      </c>
      <c r="R89" s="4" t="s">
        <v>3706</v>
      </c>
      <c r="S89" s="4" t="s">
        <v>3707</v>
      </c>
      <c r="T89" s="4">
        <v>1038315</v>
      </c>
      <c r="U89" s="4">
        <v>2998730</v>
      </c>
      <c r="V89" s="4">
        <v>2886694</v>
      </c>
      <c r="W89" s="4">
        <v>514041</v>
      </c>
      <c r="X89" s="4">
        <v>2739184</v>
      </c>
      <c r="Y89" s="4">
        <v>251292</v>
      </c>
      <c r="Z89" s="4">
        <v>109023</v>
      </c>
      <c r="AA89" s="4">
        <v>968674</v>
      </c>
      <c r="AB89" s="4">
        <v>48713808</v>
      </c>
      <c r="AC89" s="4">
        <v>2623394</v>
      </c>
      <c r="AD89" s="4">
        <v>7896163</v>
      </c>
      <c r="AE89" s="4">
        <v>1491041</v>
      </c>
      <c r="AF89" s="4">
        <v>1654545</v>
      </c>
      <c r="AG89" s="4">
        <v>1999580</v>
      </c>
      <c r="AH89" s="4">
        <v>1542908</v>
      </c>
      <c r="AI89" s="4">
        <v>6030292</v>
      </c>
      <c r="AJ89" s="4">
        <v>4503876</v>
      </c>
      <c r="AK89" s="4">
        <v>6319889</v>
      </c>
      <c r="AL89" s="4">
        <v>1178262</v>
      </c>
      <c r="AM89" s="4">
        <v>1028226</v>
      </c>
      <c r="AN89" s="4">
        <v>3572663</v>
      </c>
      <c r="AO89" s="4">
        <v>133886</v>
      </c>
      <c r="AP89" s="4">
        <v>1329890</v>
      </c>
      <c r="AQ89" s="4">
        <v>11138407</v>
      </c>
      <c r="AR89" s="4">
        <v>852094</v>
      </c>
      <c r="AS89" s="4">
        <v>6237650</v>
      </c>
      <c r="AT89" s="4">
        <v>12330452</v>
      </c>
      <c r="AU89" s="4">
        <v>10760629</v>
      </c>
      <c r="AV89" s="4">
        <v>445104</v>
      </c>
      <c r="AW89" s="4">
        <v>251778</v>
      </c>
      <c r="AX89" s="4">
        <v>12614947</v>
      </c>
      <c r="AY89" s="4">
        <v>9337244</v>
      </c>
      <c r="AZ89" s="4">
        <v>956767</v>
      </c>
      <c r="BA89" s="4">
        <v>507660</v>
      </c>
      <c r="BB89" s="4">
        <v>4339478</v>
      </c>
      <c r="BC89" s="4">
        <v>713066</v>
      </c>
      <c r="BD89" s="4">
        <v>628332</v>
      </c>
      <c r="BE89" s="4">
        <v>2885544</v>
      </c>
      <c r="BF89" s="4">
        <v>396090</v>
      </c>
      <c r="BG89" s="4">
        <v>171582</v>
      </c>
      <c r="BH89" s="4">
        <v>148686</v>
      </c>
      <c r="BI89" s="4">
        <v>1637556</v>
      </c>
      <c r="BJ89" s="4">
        <v>689604</v>
      </c>
      <c r="BK89" s="4">
        <v>2646626</v>
      </c>
      <c r="BL89" s="4">
        <v>4335780</v>
      </c>
      <c r="BM89" s="4">
        <v>664968</v>
      </c>
      <c r="BN89" s="4">
        <v>1647527</v>
      </c>
      <c r="BO89" s="4">
        <v>16377212</v>
      </c>
      <c r="BP89" s="4">
        <v>464925</v>
      </c>
      <c r="BQ89" s="4">
        <v>351598</v>
      </c>
      <c r="BR89" s="4">
        <v>8141920</v>
      </c>
      <c r="BS89" s="4">
        <v>185224</v>
      </c>
      <c r="BT89" s="4">
        <v>2479442</v>
      </c>
      <c r="BU89" s="4">
        <v>1284168</v>
      </c>
      <c r="BV89" s="4">
        <v>561352</v>
      </c>
      <c r="BW89" s="4">
        <v>807536</v>
      </c>
      <c r="BX89" s="4">
        <v>207219</v>
      </c>
      <c r="BY89" s="4">
        <v>779639</v>
      </c>
      <c r="BZ89" s="4">
        <v>2145810</v>
      </c>
      <c r="CA89" s="4">
        <v>1196974</v>
      </c>
      <c r="CB89" s="4">
        <v>1712648</v>
      </c>
      <c r="CC89" s="4">
        <v>1008335</v>
      </c>
      <c r="CD89" s="4">
        <v>11426387</v>
      </c>
      <c r="CE89" s="4">
        <v>1537000</v>
      </c>
      <c r="CF89" s="4">
        <v>888809</v>
      </c>
      <c r="CG89" s="4">
        <v>1989686</v>
      </c>
      <c r="CH89" s="4">
        <v>254338</v>
      </c>
      <c r="CI89" s="4">
        <v>1459532</v>
      </c>
      <c r="CJ89" s="4">
        <v>1996348</v>
      </c>
      <c r="CK89" s="4">
        <v>4894162</v>
      </c>
      <c r="CL89" s="4">
        <v>6819945</v>
      </c>
      <c r="CM89" s="4">
        <v>894594</v>
      </c>
      <c r="CN89" s="4">
        <v>1994691</v>
      </c>
      <c r="CO89" s="4">
        <v>538723</v>
      </c>
      <c r="CP89" s="4">
        <v>796564</v>
      </c>
      <c r="CQ89" s="4">
        <v>1131215</v>
      </c>
      <c r="CR89" s="4">
        <v>3265083</v>
      </c>
      <c r="CS89" s="4">
        <v>1622700</v>
      </c>
      <c r="CT89" s="4">
        <v>8155712</v>
      </c>
      <c r="CU89" s="4">
        <v>684810</v>
      </c>
      <c r="CV89" s="4">
        <v>1216675</v>
      </c>
      <c r="CW89" s="4">
        <v>1353126</v>
      </c>
      <c r="CX89" s="4">
        <v>1877840</v>
      </c>
      <c r="CY89" s="4">
        <v>1764576</v>
      </c>
      <c r="CZ89" s="4">
        <v>1468887</v>
      </c>
      <c r="DA89" s="4">
        <v>1675688</v>
      </c>
      <c r="DB89" s="4">
        <v>1459409</v>
      </c>
      <c r="DC89" s="4">
        <v>1364898</v>
      </c>
      <c r="DD89" s="4">
        <v>555733</v>
      </c>
      <c r="DE89" s="4">
        <v>715726</v>
      </c>
      <c r="DF89" s="4">
        <v>510616</v>
      </c>
      <c r="DG89" s="4">
        <v>426465</v>
      </c>
      <c r="DH89" s="4">
        <v>476616</v>
      </c>
      <c r="DI89" s="4">
        <v>495121</v>
      </c>
      <c r="DJ89" s="4">
        <v>629368</v>
      </c>
    </row>
    <row r="90" spans="1:114" x14ac:dyDescent="0.25">
      <c r="A90" s="4">
        <v>14370</v>
      </c>
      <c r="B90" s="4">
        <v>26.396999999999998</v>
      </c>
      <c r="C90" s="4">
        <v>646.61603000000002</v>
      </c>
      <c r="D90" s="4" t="s">
        <v>260</v>
      </c>
      <c r="E90" s="4" t="s">
        <v>1801</v>
      </c>
      <c r="F90" s="4">
        <v>1</v>
      </c>
      <c r="G90" s="4">
        <v>12.69</v>
      </c>
      <c r="H90" s="4">
        <v>646.61328000000003</v>
      </c>
      <c r="I90" s="4" t="s">
        <v>258</v>
      </c>
      <c r="J90" s="4" t="s">
        <v>113</v>
      </c>
      <c r="K90" s="4" t="s">
        <v>3705</v>
      </c>
      <c r="L90" s="4"/>
      <c r="M90" s="4">
        <v>76.400000000000006</v>
      </c>
      <c r="N90" s="4">
        <v>89.4</v>
      </c>
      <c r="O90" s="4">
        <v>100</v>
      </c>
      <c r="P90" s="4">
        <v>1634.1</v>
      </c>
      <c r="Q90" s="4" t="s">
        <v>1709</v>
      </c>
      <c r="R90" s="4" t="s">
        <v>3708</v>
      </c>
      <c r="S90" s="4" t="s">
        <v>3709</v>
      </c>
      <c r="T90" s="4">
        <v>12277823</v>
      </c>
      <c r="U90" s="4">
        <v>31768934</v>
      </c>
      <c r="V90" s="4">
        <v>7099958</v>
      </c>
      <c r="W90" s="4">
        <v>30816414</v>
      </c>
      <c r="X90" s="4">
        <v>14776683</v>
      </c>
      <c r="Y90" s="4">
        <v>5080618</v>
      </c>
      <c r="Z90" s="4">
        <v>3364038</v>
      </c>
      <c r="AA90" s="4">
        <v>13786836</v>
      </c>
      <c r="AB90" s="4">
        <v>12917971</v>
      </c>
      <c r="AC90" s="4">
        <v>16125415</v>
      </c>
      <c r="AD90" s="4">
        <v>8927522</v>
      </c>
      <c r="AE90" s="4">
        <v>17786772</v>
      </c>
      <c r="AF90" s="4">
        <v>11514707</v>
      </c>
      <c r="AG90" s="4">
        <v>16060280</v>
      </c>
      <c r="AH90" s="4">
        <v>9367060</v>
      </c>
      <c r="AI90" s="4">
        <v>23810348</v>
      </c>
      <c r="AJ90" s="4">
        <v>13837485</v>
      </c>
      <c r="AK90" s="4">
        <v>6643066</v>
      </c>
      <c r="AL90" s="4">
        <v>77430232</v>
      </c>
      <c r="AM90" s="4">
        <v>14436934</v>
      </c>
      <c r="AN90" s="4">
        <v>24307938</v>
      </c>
      <c r="AO90" s="4">
        <v>6927351</v>
      </c>
      <c r="AP90" s="4">
        <v>22330354</v>
      </c>
      <c r="AQ90" s="4">
        <v>12936962</v>
      </c>
      <c r="AR90" s="4">
        <v>2929170</v>
      </c>
      <c r="AS90" s="4">
        <v>18580790</v>
      </c>
      <c r="AT90" s="4">
        <v>9176795</v>
      </c>
      <c r="AU90" s="4">
        <v>14183939</v>
      </c>
      <c r="AV90" s="4">
        <v>4808662</v>
      </c>
      <c r="AW90" s="4">
        <v>9704881</v>
      </c>
      <c r="AX90" s="4">
        <v>11914015</v>
      </c>
      <c r="AY90" s="4">
        <v>16044320</v>
      </c>
      <c r="AZ90" s="4">
        <v>23087400</v>
      </c>
      <c r="BA90" s="4">
        <v>7792912</v>
      </c>
      <c r="BB90" s="4">
        <v>7626110</v>
      </c>
      <c r="BC90" s="4">
        <v>10459022</v>
      </c>
      <c r="BD90" s="4">
        <v>9389633</v>
      </c>
      <c r="BE90" s="4">
        <v>8359849</v>
      </c>
      <c r="BF90" s="4">
        <v>29597746</v>
      </c>
      <c r="BG90" s="4">
        <v>15175005</v>
      </c>
      <c r="BH90" s="4">
        <v>3233248</v>
      </c>
      <c r="BI90" s="4">
        <v>7754192</v>
      </c>
      <c r="BJ90" s="4">
        <v>6706282</v>
      </c>
      <c r="BK90" s="4">
        <v>11499384</v>
      </c>
      <c r="BL90" s="4">
        <v>23421772</v>
      </c>
      <c r="BM90" s="4">
        <v>2476193</v>
      </c>
      <c r="BN90" s="4">
        <v>8113958</v>
      </c>
      <c r="BO90" s="4">
        <v>11974490</v>
      </c>
      <c r="BP90" s="4">
        <v>3639642</v>
      </c>
      <c r="BQ90" s="4">
        <v>6278372</v>
      </c>
      <c r="BR90" s="4">
        <v>9023626</v>
      </c>
      <c r="BS90" s="4">
        <v>7676038</v>
      </c>
      <c r="BT90" s="4">
        <v>30970018</v>
      </c>
      <c r="BU90" s="4">
        <v>16303464</v>
      </c>
      <c r="BV90" s="4">
        <v>28401852</v>
      </c>
      <c r="BW90" s="4">
        <v>9382702</v>
      </c>
      <c r="BX90" s="4">
        <v>23829192</v>
      </c>
      <c r="BY90" s="4">
        <v>5416773</v>
      </c>
      <c r="BZ90" s="4">
        <v>9067855</v>
      </c>
      <c r="CA90" s="4">
        <v>9111383</v>
      </c>
      <c r="CB90" s="4">
        <v>11512526</v>
      </c>
      <c r="CC90" s="4">
        <v>21550300</v>
      </c>
      <c r="CD90" s="4">
        <v>17521490</v>
      </c>
      <c r="CE90" s="4">
        <v>6705128</v>
      </c>
      <c r="CF90" s="4">
        <v>28176772</v>
      </c>
      <c r="CG90" s="4">
        <v>18939298</v>
      </c>
      <c r="CH90" s="4">
        <v>6956998</v>
      </c>
      <c r="CI90" s="4">
        <v>13712634</v>
      </c>
      <c r="CJ90" s="4">
        <v>13895541</v>
      </c>
      <c r="CK90" s="4">
        <v>10571412</v>
      </c>
      <c r="CL90" s="4">
        <v>22484366</v>
      </c>
      <c r="CM90" s="4">
        <v>7339106</v>
      </c>
      <c r="CN90" s="4">
        <v>16758916</v>
      </c>
      <c r="CO90" s="4">
        <v>9220701</v>
      </c>
      <c r="CP90" s="4">
        <v>8184637</v>
      </c>
      <c r="CQ90" s="4">
        <v>7948424</v>
      </c>
      <c r="CR90" s="4">
        <v>13375594</v>
      </c>
      <c r="CS90" s="4">
        <v>20719738</v>
      </c>
      <c r="CT90" s="4">
        <v>6125726</v>
      </c>
      <c r="CU90" s="4">
        <v>19253566</v>
      </c>
      <c r="CV90" s="4">
        <v>13842554</v>
      </c>
      <c r="CW90" s="4">
        <v>3061557</v>
      </c>
      <c r="CX90" s="4">
        <v>3658317</v>
      </c>
      <c r="CY90" s="4">
        <v>3486693</v>
      </c>
      <c r="CZ90" s="4">
        <v>2930486</v>
      </c>
      <c r="DA90" s="4">
        <v>2968844</v>
      </c>
      <c r="DB90" s="4">
        <v>2860532</v>
      </c>
      <c r="DC90" s="4">
        <v>3210160</v>
      </c>
      <c r="DD90" s="4">
        <v>1424581</v>
      </c>
      <c r="DE90" s="4">
        <v>1754905</v>
      </c>
      <c r="DF90" s="4">
        <v>1729328</v>
      </c>
      <c r="DG90" s="4">
        <v>1372666</v>
      </c>
      <c r="DH90" s="4">
        <v>1430149</v>
      </c>
      <c r="DI90" s="4">
        <v>1524666</v>
      </c>
      <c r="DJ90" s="4">
        <v>1279772</v>
      </c>
    </row>
    <row r="91" spans="1:114" s="3" customFormat="1" x14ac:dyDescent="0.25">
      <c r="A91" s="3">
        <v>13645</v>
      </c>
      <c r="B91" s="3">
        <v>30.442</v>
      </c>
      <c r="C91" s="3">
        <v>628.60509999999999</v>
      </c>
      <c r="D91" s="3" t="s">
        <v>260</v>
      </c>
      <c r="E91" s="3" t="s">
        <v>1957</v>
      </c>
      <c r="F91" s="3">
        <v>0.67400000000000004</v>
      </c>
      <c r="G91" s="3">
        <v>12.69</v>
      </c>
      <c r="H91" s="3">
        <v>628.60271999999998</v>
      </c>
      <c r="I91" s="3" t="s">
        <v>258</v>
      </c>
      <c r="J91" s="3" t="s">
        <v>113</v>
      </c>
      <c r="K91" s="3" t="s">
        <v>3705</v>
      </c>
      <c r="M91" s="3">
        <v>69.3</v>
      </c>
      <c r="N91" s="3">
        <v>79.5</v>
      </c>
      <c r="O91" s="3">
        <v>100</v>
      </c>
      <c r="P91" s="3">
        <v>58.24</v>
      </c>
      <c r="Q91" s="3" t="s">
        <v>1720</v>
      </c>
      <c r="R91" s="3" t="s">
        <v>3710</v>
      </c>
      <c r="S91" s="3" t="s">
        <v>3711</v>
      </c>
      <c r="T91" s="3">
        <v>184033</v>
      </c>
      <c r="U91" s="3">
        <v>128829</v>
      </c>
      <c r="V91" s="3">
        <v>137557</v>
      </c>
      <c r="W91" s="3">
        <v>329903</v>
      </c>
      <c r="X91" s="3">
        <v>146083</v>
      </c>
      <c r="Y91" s="3">
        <v>62396</v>
      </c>
      <c r="Z91" s="3">
        <v>42291</v>
      </c>
      <c r="AA91" s="3">
        <v>129937</v>
      </c>
      <c r="AB91" s="3">
        <v>181938</v>
      </c>
      <c r="AC91" s="3">
        <v>183794</v>
      </c>
      <c r="AD91" s="3">
        <v>126724</v>
      </c>
      <c r="AE91" s="3">
        <v>432584</v>
      </c>
      <c r="AF91" s="3">
        <v>283933</v>
      </c>
      <c r="AG91" s="3">
        <v>158202</v>
      </c>
      <c r="AH91" s="3">
        <v>105426</v>
      </c>
      <c r="AI91" s="3">
        <v>450170</v>
      </c>
      <c r="AJ91" s="3">
        <v>147797</v>
      </c>
      <c r="AK91" s="3">
        <v>85268</v>
      </c>
      <c r="AL91" s="3">
        <v>267723</v>
      </c>
      <c r="AM91" s="3">
        <v>186416</v>
      </c>
      <c r="AN91" s="3">
        <v>495851</v>
      </c>
      <c r="AO91" s="3">
        <v>92873</v>
      </c>
      <c r="AP91" s="3">
        <v>241701</v>
      </c>
      <c r="AQ91" s="3">
        <v>182813</v>
      </c>
      <c r="AR91" s="3">
        <v>43465</v>
      </c>
      <c r="AS91" s="3">
        <v>259706</v>
      </c>
      <c r="AT91" s="3">
        <v>155982</v>
      </c>
      <c r="AU91" s="3">
        <v>351222</v>
      </c>
      <c r="AV91" s="3">
        <v>111226</v>
      </c>
      <c r="AW91" s="3">
        <v>100514</v>
      </c>
      <c r="AX91" s="3">
        <v>196551</v>
      </c>
      <c r="AY91" s="3">
        <v>244628</v>
      </c>
      <c r="AZ91" s="3">
        <v>235097</v>
      </c>
      <c r="BA91" s="3">
        <v>136827</v>
      </c>
      <c r="BB91" s="3">
        <v>107555</v>
      </c>
      <c r="BC91" s="3">
        <v>185732</v>
      </c>
      <c r="BD91" s="3">
        <v>189409</v>
      </c>
      <c r="BE91" s="3">
        <v>99055</v>
      </c>
      <c r="BF91" s="3">
        <v>211774</v>
      </c>
      <c r="BG91" s="3">
        <v>223798</v>
      </c>
      <c r="BH91" s="3">
        <v>45137</v>
      </c>
      <c r="BI91" s="3">
        <v>110971</v>
      </c>
      <c r="BJ91" s="3">
        <v>93033</v>
      </c>
      <c r="BK91" s="3">
        <v>143167</v>
      </c>
      <c r="BL91" s="3">
        <v>379478</v>
      </c>
      <c r="BM91" s="3">
        <v>36217</v>
      </c>
      <c r="BN91" s="3">
        <v>164767</v>
      </c>
      <c r="BO91" s="3">
        <v>221676</v>
      </c>
      <c r="BP91" s="3">
        <v>53131</v>
      </c>
      <c r="BQ91" s="3">
        <v>98016</v>
      </c>
      <c r="BR91" s="3">
        <v>166233</v>
      </c>
      <c r="BS91" s="3">
        <v>130755</v>
      </c>
      <c r="BT91" s="3">
        <v>215138</v>
      </c>
      <c r="BU91" s="3">
        <v>264199</v>
      </c>
      <c r="BV91" s="3">
        <v>415854</v>
      </c>
      <c r="BW91" s="3">
        <v>168003</v>
      </c>
      <c r="BX91" s="3">
        <v>239892</v>
      </c>
      <c r="BY91" s="3">
        <v>54506</v>
      </c>
      <c r="BZ91" s="3">
        <v>205100</v>
      </c>
      <c r="CA91" s="3">
        <v>154958</v>
      </c>
      <c r="CB91" s="3">
        <v>257867</v>
      </c>
      <c r="CC91" s="3">
        <v>295110</v>
      </c>
      <c r="CD91" s="3">
        <v>220520</v>
      </c>
      <c r="CE91" s="3">
        <v>136158</v>
      </c>
      <c r="CF91" s="3">
        <v>305774</v>
      </c>
      <c r="CG91" s="3">
        <v>440122</v>
      </c>
      <c r="CH91" s="3">
        <v>104868</v>
      </c>
      <c r="CI91" s="3">
        <v>151536</v>
      </c>
      <c r="CJ91" s="3">
        <v>173331</v>
      </c>
      <c r="CK91" s="3">
        <v>209039</v>
      </c>
      <c r="CL91" s="3">
        <v>177687</v>
      </c>
      <c r="CM91" s="3">
        <v>125709</v>
      </c>
      <c r="CN91" s="3">
        <v>366946</v>
      </c>
      <c r="CO91" s="3">
        <v>129959</v>
      </c>
      <c r="CP91" s="3">
        <v>149975</v>
      </c>
      <c r="CQ91" s="3">
        <v>25674</v>
      </c>
      <c r="CR91" s="3">
        <v>219950</v>
      </c>
      <c r="CS91" s="3">
        <v>289690</v>
      </c>
      <c r="CT91" s="3">
        <v>93958</v>
      </c>
      <c r="CU91" s="3">
        <v>338020</v>
      </c>
      <c r="CV91" s="3">
        <v>163204</v>
      </c>
      <c r="CW91" s="3">
        <v>450</v>
      </c>
      <c r="CX91" s="3">
        <v>1334</v>
      </c>
      <c r="CY91" s="3">
        <v>4365</v>
      </c>
      <c r="CZ91" s="3">
        <v>4136</v>
      </c>
      <c r="DA91" s="3">
        <v>1740</v>
      </c>
      <c r="DB91" s="3">
        <v>3368</v>
      </c>
      <c r="DC91" s="3">
        <v>587</v>
      </c>
      <c r="DD91" s="3">
        <v>1588</v>
      </c>
      <c r="DE91" s="3">
        <v>6165</v>
      </c>
      <c r="DF91" s="3">
        <v>3113</v>
      </c>
      <c r="DG91" s="3">
        <v>1716</v>
      </c>
      <c r="DH91" s="3">
        <v>4518</v>
      </c>
      <c r="DI91" s="3">
        <v>1145</v>
      </c>
      <c r="DJ91" s="3">
        <v>4641</v>
      </c>
    </row>
    <row r="92" spans="1:114" s="3" customFormat="1" x14ac:dyDescent="0.25">
      <c r="A92" s="3">
        <v>13652</v>
      </c>
      <c r="B92" s="3">
        <v>30.605</v>
      </c>
      <c r="C92" s="3">
        <v>628.60619999999994</v>
      </c>
      <c r="D92" s="3" t="s">
        <v>260</v>
      </c>
      <c r="E92" s="3" t="s">
        <v>1957</v>
      </c>
      <c r="F92" s="3">
        <v>0.432</v>
      </c>
      <c r="G92" s="3">
        <v>12.69</v>
      </c>
      <c r="H92" s="3">
        <v>628.60271999999998</v>
      </c>
      <c r="I92" s="3" t="s">
        <v>258</v>
      </c>
      <c r="J92" s="3" t="s">
        <v>113</v>
      </c>
      <c r="K92" s="3" t="s">
        <v>3705</v>
      </c>
      <c r="M92" s="3">
        <v>79.400000000000006</v>
      </c>
      <c r="N92" s="3">
        <v>89.3</v>
      </c>
      <c r="O92" s="3">
        <v>100</v>
      </c>
      <c r="P92" s="3">
        <v>50.77</v>
      </c>
      <c r="Q92" s="3" t="s">
        <v>1728</v>
      </c>
      <c r="R92" s="3" t="s">
        <v>3712</v>
      </c>
      <c r="S92" s="3" t="s">
        <v>3713</v>
      </c>
      <c r="T92" s="3">
        <v>213632</v>
      </c>
      <c r="U92" s="3">
        <v>216345</v>
      </c>
      <c r="V92" s="3">
        <v>109353</v>
      </c>
      <c r="W92" s="3">
        <v>917496</v>
      </c>
      <c r="X92" s="3">
        <v>304709</v>
      </c>
      <c r="Y92" s="3">
        <v>43738</v>
      </c>
      <c r="Z92" s="3">
        <v>31548</v>
      </c>
      <c r="AA92" s="3">
        <v>131288</v>
      </c>
      <c r="AB92" s="3">
        <v>201909</v>
      </c>
      <c r="AC92" s="3">
        <v>298062</v>
      </c>
      <c r="AD92" s="3">
        <v>108054</v>
      </c>
      <c r="AE92" s="3">
        <v>336565</v>
      </c>
      <c r="AF92" s="3">
        <v>198214</v>
      </c>
      <c r="AG92" s="3">
        <v>360181</v>
      </c>
      <c r="AH92" s="3">
        <v>502444</v>
      </c>
      <c r="AI92" s="3">
        <v>176021</v>
      </c>
      <c r="AJ92" s="3">
        <v>141491</v>
      </c>
      <c r="AK92" s="3">
        <v>36553</v>
      </c>
      <c r="AL92" s="3">
        <v>633915</v>
      </c>
      <c r="AM92" s="3">
        <v>90061</v>
      </c>
      <c r="AN92" s="3">
        <v>222261</v>
      </c>
      <c r="AO92" s="3">
        <v>158780</v>
      </c>
      <c r="AP92" s="3">
        <v>289616</v>
      </c>
      <c r="AQ92" s="3">
        <v>415533</v>
      </c>
      <c r="AR92" s="3">
        <v>14660</v>
      </c>
      <c r="AS92" s="3">
        <v>88749</v>
      </c>
      <c r="AT92" s="3">
        <v>120640</v>
      </c>
      <c r="AU92" s="3">
        <v>261310</v>
      </c>
      <c r="AV92" s="3">
        <v>34026</v>
      </c>
      <c r="AW92" s="3">
        <v>235926</v>
      </c>
      <c r="AX92" s="3">
        <v>71262</v>
      </c>
      <c r="AY92" s="3">
        <v>135249</v>
      </c>
      <c r="AZ92" s="3">
        <v>501242</v>
      </c>
      <c r="BA92" s="3">
        <v>91127</v>
      </c>
      <c r="BB92" s="3">
        <v>41724</v>
      </c>
      <c r="BC92" s="3">
        <v>142455</v>
      </c>
      <c r="BD92" s="3">
        <v>173116</v>
      </c>
      <c r="BE92" s="3">
        <v>37108</v>
      </c>
      <c r="BF92" s="3">
        <v>3216674</v>
      </c>
      <c r="BG92" s="3">
        <v>211601</v>
      </c>
      <c r="BH92" s="3">
        <v>46437</v>
      </c>
      <c r="BI92" s="3">
        <v>38692</v>
      </c>
      <c r="BJ92" s="3">
        <v>89744</v>
      </c>
      <c r="BK92" s="3">
        <v>361123</v>
      </c>
      <c r="BL92" s="3">
        <v>252334</v>
      </c>
      <c r="BM92" s="3">
        <v>34498</v>
      </c>
      <c r="BN92" s="3">
        <v>68536</v>
      </c>
      <c r="BO92" s="3">
        <v>117089</v>
      </c>
      <c r="BP92" s="3">
        <v>41708</v>
      </c>
      <c r="BQ92" s="3">
        <v>79922</v>
      </c>
      <c r="BR92" s="3">
        <v>113519</v>
      </c>
      <c r="BS92" s="3">
        <v>69700</v>
      </c>
      <c r="BT92" s="3">
        <v>249116</v>
      </c>
      <c r="BU92" s="3">
        <v>98071</v>
      </c>
      <c r="BV92" s="3">
        <v>322200</v>
      </c>
      <c r="BW92" s="3">
        <v>62449</v>
      </c>
      <c r="BX92" s="3">
        <v>598084</v>
      </c>
      <c r="BY92" s="3">
        <v>19890</v>
      </c>
      <c r="BZ92" s="3">
        <v>197738</v>
      </c>
      <c r="CA92" s="3">
        <v>108795</v>
      </c>
      <c r="CB92" s="3">
        <v>193603</v>
      </c>
      <c r="CC92" s="3">
        <v>835752</v>
      </c>
      <c r="CD92" s="3">
        <v>117999</v>
      </c>
      <c r="CE92" s="3">
        <v>48560</v>
      </c>
      <c r="CF92" s="3">
        <v>137041</v>
      </c>
      <c r="CG92" s="3">
        <v>223732</v>
      </c>
      <c r="CH92" s="3">
        <v>36667</v>
      </c>
      <c r="CI92" s="3">
        <v>250253</v>
      </c>
      <c r="CJ92" s="3">
        <v>81881</v>
      </c>
      <c r="CK92" s="3">
        <v>215662</v>
      </c>
      <c r="CL92" s="3">
        <v>1191721</v>
      </c>
      <c r="CM92" s="3">
        <v>56984</v>
      </c>
      <c r="CN92" s="3">
        <v>203038</v>
      </c>
      <c r="CO92" s="3">
        <v>124036</v>
      </c>
      <c r="CP92" s="3">
        <v>118537</v>
      </c>
      <c r="CQ92" s="3">
        <v>33315</v>
      </c>
      <c r="CR92" s="3">
        <v>81322</v>
      </c>
      <c r="CS92" s="3">
        <v>202734</v>
      </c>
      <c r="CT92" s="3">
        <v>97723</v>
      </c>
      <c r="CU92" s="3">
        <v>372590</v>
      </c>
      <c r="CV92" s="3">
        <v>150194</v>
      </c>
      <c r="CW92" s="3">
        <v>163185</v>
      </c>
      <c r="CX92" s="3">
        <v>177045</v>
      </c>
      <c r="CY92" s="3">
        <v>190491</v>
      </c>
      <c r="CZ92" s="3">
        <v>189402</v>
      </c>
      <c r="DA92" s="3">
        <v>188065</v>
      </c>
      <c r="DB92" s="3">
        <v>181475</v>
      </c>
      <c r="DC92" s="3">
        <v>171753</v>
      </c>
      <c r="DD92" s="3">
        <v>18382</v>
      </c>
      <c r="DE92" s="3">
        <v>29456</v>
      </c>
      <c r="DF92" s="3">
        <v>37113</v>
      </c>
      <c r="DG92" s="3">
        <v>25941</v>
      </c>
      <c r="DH92" s="3">
        <v>23972</v>
      </c>
      <c r="DI92" s="3">
        <v>28403</v>
      </c>
      <c r="DJ92" s="3">
        <v>28800</v>
      </c>
    </row>
    <row r="93" spans="1:114" x14ac:dyDescent="0.25">
      <c r="A93" s="4">
        <v>13656</v>
      </c>
      <c r="B93" s="4">
        <v>25.335999999999999</v>
      </c>
      <c r="C93" s="4">
        <v>628.60675000000003</v>
      </c>
      <c r="D93" s="4" t="s">
        <v>262</v>
      </c>
      <c r="E93" s="4" t="s">
        <v>1957</v>
      </c>
      <c r="F93" s="4">
        <v>0.73699999999999999</v>
      </c>
      <c r="G93" s="4">
        <v>12.72</v>
      </c>
      <c r="H93" s="4">
        <v>628.60271999999998</v>
      </c>
      <c r="I93" s="4" t="s">
        <v>258</v>
      </c>
      <c r="J93" s="4" t="s">
        <v>113</v>
      </c>
      <c r="K93" s="4" t="s">
        <v>3714</v>
      </c>
      <c r="L93" s="4"/>
      <c r="M93" s="4">
        <v>68.400000000000006</v>
      </c>
      <c r="N93" s="4">
        <v>92</v>
      </c>
      <c r="O93" s="4">
        <v>100</v>
      </c>
      <c r="P93" s="4">
        <v>162.34</v>
      </c>
      <c r="Q93" s="4" t="s">
        <v>1752</v>
      </c>
      <c r="R93" s="4" t="s">
        <v>3715</v>
      </c>
      <c r="S93" s="4" t="s">
        <v>3716</v>
      </c>
      <c r="T93" s="4">
        <v>2342275</v>
      </c>
      <c r="U93" s="4">
        <v>1278977</v>
      </c>
      <c r="V93" s="4">
        <v>352659</v>
      </c>
      <c r="W93" s="4">
        <v>4758858</v>
      </c>
      <c r="X93" s="4">
        <v>1904104</v>
      </c>
      <c r="Y93" s="4">
        <v>1335674</v>
      </c>
      <c r="Z93" s="4">
        <v>124795</v>
      </c>
      <c r="AA93" s="4">
        <v>1142300</v>
      </c>
      <c r="AB93" s="4">
        <v>10720953</v>
      </c>
      <c r="AC93" s="4">
        <v>2753291</v>
      </c>
      <c r="AD93" s="4">
        <v>884052</v>
      </c>
      <c r="AE93" s="4">
        <v>1086472</v>
      </c>
      <c r="AF93" s="4">
        <v>1103227</v>
      </c>
      <c r="AG93" s="4">
        <v>1024770</v>
      </c>
      <c r="AH93" s="4">
        <v>1180679</v>
      </c>
      <c r="AI93" s="4">
        <v>1454325</v>
      </c>
      <c r="AJ93" s="4">
        <v>2345599</v>
      </c>
      <c r="AK93" s="4">
        <v>518029</v>
      </c>
      <c r="AL93" s="4">
        <v>4228512</v>
      </c>
      <c r="AM93" s="4">
        <v>1205402</v>
      </c>
      <c r="AN93" s="4">
        <v>2630670</v>
      </c>
      <c r="AO93" s="4">
        <v>748363</v>
      </c>
      <c r="AP93" s="4">
        <v>1524512</v>
      </c>
      <c r="AQ93" s="4">
        <v>1420371</v>
      </c>
      <c r="AR93" s="4">
        <v>184250</v>
      </c>
      <c r="AS93" s="4">
        <v>4253352</v>
      </c>
      <c r="AT93" s="4">
        <v>1567710</v>
      </c>
      <c r="AU93" s="4">
        <v>1532031</v>
      </c>
      <c r="AV93" s="4">
        <v>259363</v>
      </c>
      <c r="AW93" s="4">
        <v>347473</v>
      </c>
      <c r="AX93" s="4">
        <v>2351226</v>
      </c>
      <c r="AY93" s="4">
        <v>3059412</v>
      </c>
      <c r="AZ93" s="4">
        <v>3938780</v>
      </c>
      <c r="BA93" s="4">
        <v>1162941</v>
      </c>
      <c r="BB93" s="4">
        <v>1479276</v>
      </c>
      <c r="BC93" s="4">
        <v>1443542</v>
      </c>
      <c r="BD93" s="4">
        <v>784903</v>
      </c>
      <c r="BE93" s="4">
        <v>1870791</v>
      </c>
      <c r="BF93" s="4">
        <v>1618299</v>
      </c>
      <c r="BG93" s="4">
        <v>949489</v>
      </c>
      <c r="BH93" s="4">
        <v>188999</v>
      </c>
      <c r="BI93" s="4">
        <v>584911</v>
      </c>
      <c r="BJ93" s="4">
        <v>1201016</v>
      </c>
      <c r="BK93" s="4">
        <v>1432616</v>
      </c>
      <c r="BL93" s="4">
        <v>4667679</v>
      </c>
      <c r="BM93" s="4">
        <v>652628</v>
      </c>
      <c r="BN93" s="4">
        <v>1008811</v>
      </c>
      <c r="BO93" s="4">
        <v>8150822</v>
      </c>
      <c r="BP93" s="4">
        <v>227208</v>
      </c>
      <c r="BQ93" s="4">
        <v>209385</v>
      </c>
      <c r="BR93" s="4">
        <v>857251</v>
      </c>
      <c r="BS93" s="4">
        <v>248349</v>
      </c>
      <c r="BT93" s="4">
        <v>2383691</v>
      </c>
      <c r="BU93" s="4">
        <v>564533</v>
      </c>
      <c r="BV93" s="4">
        <v>1427032</v>
      </c>
      <c r="BW93" s="4">
        <v>1059290</v>
      </c>
      <c r="BX93" s="4">
        <v>390172</v>
      </c>
      <c r="BY93" s="4">
        <v>876022</v>
      </c>
      <c r="BZ93" s="4">
        <v>250836</v>
      </c>
      <c r="CA93" s="4">
        <v>1746355</v>
      </c>
      <c r="CB93" s="4">
        <v>2210729</v>
      </c>
      <c r="CC93" s="4">
        <v>1794680</v>
      </c>
      <c r="CD93" s="4">
        <v>1875362</v>
      </c>
      <c r="CE93" s="4">
        <v>1979643</v>
      </c>
      <c r="CF93" s="4">
        <v>2075164</v>
      </c>
      <c r="CG93" s="4">
        <v>1104816</v>
      </c>
      <c r="CH93" s="4">
        <v>1213558</v>
      </c>
      <c r="CI93" s="4">
        <v>1267487</v>
      </c>
      <c r="CJ93" s="4">
        <v>1202282</v>
      </c>
      <c r="CK93" s="4">
        <v>835081</v>
      </c>
      <c r="CL93" s="4">
        <v>2299489</v>
      </c>
      <c r="CM93" s="4">
        <v>349310</v>
      </c>
      <c r="CN93" s="4">
        <v>829913</v>
      </c>
      <c r="CO93" s="4">
        <v>501462</v>
      </c>
      <c r="CP93" s="4">
        <v>578503</v>
      </c>
      <c r="CQ93" s="4">
        <v>757946</v>
      </c>
      <c r="CR93" s="4">
        <v>685568</v>
      </c>
      <c r="CS93" s="4">
        <v>1618052</v>
      </c>
      <c r="CT93" s="4">
        <v>1288877</v>
      </c>
      <c r="CU93" s="4">
        <v>2627730</v>
      </c>
      <c r="CV93" s="4">
        <v>876031</v>
      </c>
      <c r="CW93" s="4">
        <v>372277</v>
      </c>
      <c r="CX93" s="4">
        <v>439674</v>
      </c>
      <c r="CY93" s="4">
        <v>425174</v>
      </c>
      <c r="CZ93" s="4">
        <v>368095</v>
      </c>
      <c r="DA93" s="4">
        <v>407799</v>
      </c>
      <c r="DB93" s="4">
        <v>377732</v>
      </c>
      <c r="DC93" s="4">
        <v>408594</v>
      </c>
      <c r="DD93" s="4">
        <v>187746</v>
      </c>
      <c r="DE93" s="4">
        <v>238441</v>
      </c>
      <c r="DF93" s="4">
        <v>240506</v>
      </c>
      <c r="DG93" s="4">
        <v>164694</v>
      </c>
      <c r="DH93" s="4">
        <v>189861</v>
      </c>
      <c r="DI93" s="4">
        <v>178526</v>
      </c>
      <c r="DJ93" s="4">
        <v>182293</v>
      </c>
    </row>
    <row r="94" spans="1:114" x14ac:dyDescent="0.25">
      <c r="A94" s="4">
        <v>13647</v>
      </c>
      <c r="B94" s="4">
        <v>26.398</v>
      </c>
      <c r="C94" s="4">
        <v>628.60559000000001</v>
      </c>
      <c r="D94" s="4" t="s">
        <v>262</v>
      </c>
      <c r="E94" s="4" t="s">
        <v>1957</v>
      </c>
      <c r="F94" s="4">
        <v>1</v>
      </c>
      <c r="G94" s="4">
        <v>12.72</v>
      </c>
      <c r="H94" s="4">
        <v>628.60271999999998</v>
      </c>
      <c r="I94" s="4" t="s">
        <v>258</v>
      </c>
      <c r="J94" s="4" t="s">
        <v>113</v>
      </c>
      <c r="K94" s="4" t="s">
        <v>3714</v>
      </c>
      <c r="L94" s="4"/>
      <c r="M94" s="4">
        <v>81.8</v>
      </c>
      <c r="N94" s="4">
        <v>90.2</v>
      </c>
      <c r="O94" s="4">
        <v>100</v>
      </c>
      <c r="P94" s="4">
        <v>1548.05</v>
      </c>
      <c r="Q94" s="4" t="s">
        <v>1776</v>
      </c>
      <c r="R94" s="4" t="s">
        <v>3717</v>
      </c>
      <c r="S94" s="4" t="s">
        <v>3718</v>
      </c>
      <c r="T94" s="4">
        <v>29302432</v>
      </c>
      <c r="U94" s="4">
        <v>70203736</v>
      </c>
      <c r="V94" s="4">
        <v>16872006</v>
      </c>
      <c r="W94" s="4">
        <v>72140152</v>
      </c>
      <c r="X94" s="4">
        <v>36818448</v>
      </c>
      <c r="Y94" s="4">
        <v>12185877</v>
      </c>
      <c r="Z94" s="4">
        <v>8002852</v>
      </c>
      <c r="AA94" s="4">
        <v>31903458</v>
      </c>
      <c r="AB94" s="4">
        <v>30545870</v>
      </c>
      <c r="AC94" s="4">
        <v>36533352</v>
      </c>
      <c r="AD94" s="4">
        <v>20734250</v>
      </c>
      <c r="AE94" s="4">
        <v>43878200</v>
      </c>
      <c r="AF94" s="4">
        <v>25697022</v>
      </c>
      <c r="AG94" s="4">
        <v>35188832</v>
      </c>
      <c r="AH94" s="4">
        <v>21618578</v>
      </c>
      <c r="AI94" s="4">
        <v>56625284</v>
      </c>
      <c r="AJ94" s="4">
        <v>32236576</v>
      </c>
      <c r="AK94" s="4">
        <v>15818832</v>
      </c>
      <c r="AL94" s="4">
        <v>187292272</v>
      </c>
      <c r="AM94" s="4">
        <v>32995874</v>
      </c>
      <c r="AN94" s="4">
        <v>54224652</v>
      </c>
      <c r="AO94" s="4">
        <v>16130675</v>
      </c>
      <c r="AP94" s="4">
        <v>47509436</v>
      </c>
      <c r="AQ94" s="4">
        <v>32402794</v>
      </c>
      <c r="AR94" s="4">
        <v>6882342</v>
      </c>
      <c r="AS94" s="4">
        <v>44866308</v>
      </c>
      <c r="AT94" s="4">
        <v>20199438</v>
      </c>
      <c r="AU94" s="4">
        <v>31619108</v>
      </c>
      <c r="AV94" s="4">
        <v>11289541</v>
      </c>
      <c r="AW94" s="4">
        <v>22746218</v>
      </c>
      <c r="AX94" s="4">
        <v>27264676</v>
      </c>
      <c r="AY94" s="4">
        <v>37765360</v>
      </c>
      <c r="AZ94" s="4">
        <v>52725124</v>
      </c>
      <c r="BA94" s="4">
        <v>17624204</v>
      </c>
      <c r="BB94" s="4">
        <v>17265728</v>
      </c>
      <c r="BC94" s="4">
        <v>23083884</v>
      </c>
      <c r="BD94" s="4">
        <v>21518476</v>
      </c>
      <c r="BE94" s="4">
        <v>19319462</v>
      </c>
      <c r="BF94" s="4">
        <v>70782360</v>
      </c>
      <c r="BG94" s="4">
        <v>34721380</v>
      </c>
      <c r="BH94" s="4">
        <v>8224732</v>
      </c>
      <c r="BI94" s="4">
        <v>18406760</v>
      </c>
      <c r="BJ94" s="4">
        <v>15436042</v>
      </c>
      <c r="BK94" s="4">
        <v>26821802</v>
      </c>
      <c r="BL94" s="4">
        <v>53838036</v>
      </c>
      <c r="BM94" s="4">
        <v>5781915</v>
      </c>
      <c r="BN94" s="4">
        <v>18370484</v>
      </c>
      <c r="BO94" s="4">
        <v>28797508</v>
      </c>
      <c r="BP94" s="4">
        <v>8385200</v>
      </c>
      <c r="BQ94" s="4">
        <v>14583062</v>
      </c>
      <c r="BR94" s="4">
        <v>20298178</v>
      </c>
      <c r="BS94" s="4">
        <v>18363236</v>
      </c>
      <c r="BT94" s="4">
        <v>71082008</v>
      </c>
      <c r="BU94" s="4">
        <v>38736000</v>
      </c>
      <c r="BV94" s="4">
        <v>66948028</v>
      </c>
      <c r="BW94" s="4">
        <v>21699214</v>
      </c>
      <c r="BX94" s="4">
        <v>58958300</v>
      </c>
      <c r="BY94" s="4">
        <v>12694327</v>
      </c>
      <c r="BZ94" s="4">
        <v>21878680</v>
      </c>
      <c r="CA94" s="4">
        <v>21179818</v>
      </c>
      <c r="CB94" s="4">
        <v>25575778</v>
      </c>
      <c r="CC94" s="4">
        <v>55525460</v>
      </c>
      <c r="CD94" s="4">
        <v>39464120</v>
      </c>
      <c r="CE94" s="4">
        <v>14957036</v>
      </c>
      <c r="CF94" s="4">
        <v>62811732</v>
      </c>
      <c r="CG94" s="4">
        <v>43036724</v>
      </c>
      <c r="CH94" s="4">
        <v>15813197</v>
      </c>
      <c r="CI94" s="4">
        <v>32136966</v>
      </c>
      <c r="CJ94" s="4">
        <v>35858340</v>
      </c>
      <c r="CK94" s="4">
        <v>24464806</v>
      </c>
      <c r="CL94" s="4">
        <v>55293120</v>
      </c>
      <c r="CM94" s="4">
        <v>17392200</v>
      </c>
      <c r="CN94" s="4">
        <v>38573460</v>
      </c>
      <c r="CO94" s="4">
        <v>20379226</v>
      </c>
      <c r="CP94" s="4">
        <v>18394720</v>
      </c>
      <c r="CQ94" s="4">
        <v>18710988</v>
      </c>
      <c r="CR94" s="4">
        <v>30652710</v>
      </c>
      <c r="CS94" s="4">
        <v>49597980</v>
      </c>
      <c r="CT94" s="4">
        <v>14456905</v>
      </c>
      <c r="CU94" s="4">
        <v>42667620</v>
      </c>
      <c r="CV94" s="4">
        <v>33769688</v>
      </c>
      <c r="CW94" s="4">
        <v>7230738</v>
      </c>
      <c r="CX94" s="4">
        <v>8766296</v>
      </c>
      <c r="CY94" s="4">
        <v>8169246</v>
      </c>
      <c r="CZ94" s="4">
        <v>6718017</v>
      </c>
      <c r="DA94" s="4">
        <v>6997702</v>
      </c>
      <c r="DB94" s="4">
        <v>6737938</v>
      </c>
      <c r="DC94" s="4">
        <v>7525268</v>
      </c>
      <c r="DD94" s="4">
        <v>3417027</v>
      </c>
      <c r="DE94" s="4">
        <v>3982204</v>
      </c>
      <c r="DF94" s="4">
        <v>3998512</v>
      </c>
      <c r="DG94" s="4">
        <v>3140244</v>
      </c>
      <c r="DH94" s="4">
        <v>3363498</v>
      </c>
      <c r="DI94" s="4">
        <v>3600640</v>
      </c>
      <c r="DJ94" s="4">
        <v>3022597</v>
      </c>
    </row>
    <row r="95" spans="1:114" x14ac:dyDescent="0.25">
      <c r="A95" s="4">
        <v>13555</v>
      </c>
      <c r="B95" s="4">
        <v>25.597999999999999</v>
      </c>
      <c r="C95" s="4">
        <v>626.59014999999999</v>
      </c>
      <c r="D95" s="4" t="s">
        <v>3719</v>
      </c>
      <c r="E95" s="4" t="s">
        <v>1957</v>
      </c>
      <c r="F95" s="4">
        <v>0.75800000000000001</v>
      </c>
      <c r="G95" s="4">
        <v>12.42</v>
      </c>
      <c r="H95" s="4">
        <v>626.58709999999996</v>
      </c>
      <c r="I95" s="4" t="s">
        <v>265</v>
      </c>
      <c r="J95" s="4" t="s">
        <v>113</v>
      </c>
      <c r="K95" s="4" t="s">
        <v>3720</v>
      </c>
      <c r="L95" s="4"/>
      <c r="M95" s="4">
        <v>78.599999999999994</v>
      </c>
      <c r="N95" s="4">
        <v>87.8</v>
      </c>
      <c r="O95" s="4">
        <v>100</v>
      </c>
      <c r="P95" s="4">
        <v>253.15</v>
      </c>
      <c r="Q95" s="4" t="s">
        <v>1743</v>
      </c>
      <c r="R95" s="4" t="s">
        <v>3721</v>
      </c>
      <c r="S95" s="4" t="s">
        <v>3722</v>
      </c>
      <c r="T95" s="4">
        <v>1172496</v>
      </c>
      <c r="U95" s="4">
        <v>2215833</v>
      </c>
      <c r="V95" s="4">
        <v>428014</v>
      </c>
      <c r="W95" s="4">
        <v>1397706</v>
      </c>
      <c r="X95" s="4">
        <v>825418</v>
      </c>
      <c r="Y95" s="4">
        <v>391920</v>
      </c>
      <c r="Z95" s="4">
        <v>270983</v>
      </c>
      <c r="AA95" s="4">
        <v>474993</v>
      </c>
      <c r="AB95" s="4">
        <v>651872</v>
      </c>
      <c r="AC95" s="4">
        <v>1569299</v>
      </c>
      <c r="AD95" s="4">
        <v>700017</v>
      </c>
      <c r="AE95" s="4">
        <v>1614729</v>
      </c>
      <c r="AF95" s="4">
        <v>839748</v>
      </c>
      <c r="AG95" s="4">
        <v>823889</v>
      </c>
      <c r="AH95" s="4">
        <v>814061</v>
      </c>
      <c r="AI95" s="4">
        <v>1708047</v>
      </c>
      <c r="AJ95" s="4">
        <v>1137833</v>
      </c>
      <c r="AK95" s="4">
        <v>345107</v>
      </c>
      <c r="AL95" s="4">
        <v>3726707</v>
      </c>
      <c r="AM95" s="4">
        <v>765592</v>
      </c>
      <c r="AN95" s="4">
        <v>1468377</v>
      </c>
      <c r="AO95" s="4">
        <v>403347</v>
      </c>
      <c r="AP95" s="4">
        <v>1144787</v>
      </c>
      <c r="AQ95" s="4">
        <v>753845</v>
      </c>
      <c r="AR95" s="4">
        <v>245767</v>
      </c>
      <c r="AS95" s="4">
        <v>821960</v>
      </c>
      <c r="AT95" s="4">
        <v>417284</v>
      </c>
      <c r="AU95" s="4">
        <v>694049</v>
      </c>
      <c r="AV95" s="4">
        <v>338089</v>
      </c>
      <c r="AW95" s="4">
        <v>735035</v>
      </c>
      <c r="AX95" s="4">
        <v>619690</v>
      </c>
      <c r="AY95" s="4">
        <v>646049</v>
      </c>
      <c r="AZ95" s="4">
        <v>933500</v>
      </c>
      <c r="BA95" s="4">
        <v>516622</v>
      </c>
      <c r="BB95" s="4">
        <v>503441</v>
      </c>
      <c r="BC95" s="4">
        <v>1008583</v>
      </c>
      <c r="BD95" s="4">
        <v>640422</v>
      </c>
      <c r="BE95" s="4">
        <v>457561</v>
      </c>
      <c r="BF95" s="4">
        <v>3157538</v>
      </c>
      <c r="BG95" s="4">
        <v>1283871</v>
      </c>
      <c r="BH95" s="4">
        <v>170772</v>
      </c>
      <c r="BI95" s="4">
        <v>601210</v>
      </c>
      <c r="BJ95" s="4">
        <v>331564</v>
      </c>
      <c r="BK95" s="4">
        <v>908236</v>
      </c>
      <c r="BL95" s="4">
        <v>1929209</v>
      </c>
      <c r="BM95" s="4">
        <v>128876</v>
      </c>
      <c r="BN95" s="4">
        <v>639698</v>
      </c>
      <c r="BO95" s="4">
        <v>478051</v>
      </c>
      <c r="BP95" s="4">
        <v>196480</v>
      </c>
      <c r="BQ95" s="4">
        <v>385507</v>
      </c>
      <c r="BR95" s="4">
        <v>499846</v>
      </c>
      <c r="BS95" s="4">
        <v>644224</v>
      </c>
      <c r="BT95" s="4">
        <v>1842710</v>
      </c>
      <c r="BU95" s="4">
        <v>990193</v>
      </c>
      <c r="BV95" s="4">
        <v>2689676</v>
      </c>
      <c r="BW95" s="4">
        <v>542608</v>
      </c>
      <c r="BX95" s="4">
        <v>2275949</v>
      </c>
      <c r="BY95" s="4">
        <v>411117</v>
      </c>
      <c r="BZ95" s="4">
        <v>982845</v>
      </c>
      <c r="CA95" s="4">
        <v>597398</v>
      </c>
      <c r="CB95" s="4">
        <v>740934</v>
      </c>
      <c r="CC95" s="4">
        <v>1816251</v>
      </c>
      <c r="CD95" s="4">
        <v>1015493</v>
      </c>
      <c r="CE95" s="4">
        <v>510370</v>
      </c>
      <c r="CF95" s="4">
        <v>2117470</v>
      </c>
      <c r="CG95" s="4">
        <v>1108457</v>
      </c>
      <c r="CH95" s="4">
        <v>711443</v>
      </c>
      <c r="CI95" s="4">
        <v>772360</v>
      </c>
      <c r="CJ95" s="4">
        <v>929286</v>
      </c>
      <c r="CK95" s="4">
        <v>450682</v>
      </c>
      <c r="CL95" s="4">
        <v>1662363</v>
      </c>
      <c r="CM95" s="4">
        <v>494012</v>
      </c>
      <c r="CN95" s="4">
        <v>1491894</v>
      </c>
      <c r="CO95" s="4">
        <v>513632</v>
      </c>
      <c r="CP95" s="4">
        <v>506852</v>
      </c>
      <c r="CQ95" s="4">
        <v>659903</v>
      </c>
      <c r="CR95" s="4">
        <v>1012284</v>
      </c>
      <c r="CS95" s="4">
        <v>1340278</v>
      </c>
      <c r="CT95" s="4">
        <v>232661</v>
      </c>
      <c r="CU95" s="4">
        <v>1117419</v>
      </c>
      <c r="CV95" s="4">
        <v>1198782</v>
      </c>
      <c r="CW95" s="4">
        <v>134045</v>
      </c>
      <c r="CX95" s="4">
        <v>135034</v>
      </c>
      <c r="CY95" s="4">
        <v>131439</v>
      </c>
      <c r="CZ95" s="4">
        <v>138560</v>
      </c>
      <c r="DA95" s="4">
        <v>133607</v>
      </c>
      <c r="DB95" s="4">
        <v>141036</v>
      </c>
      <c r="DC95" s="4">
        <v>132991</v>
      </c>
      <c r="DD95" s="4">
        <v>78156</v>
      </c>
      <c r="DE95" s="4">
        <v>91571</v>
      </c>
      <c r="DF95" s="4">
        <v>91109</v>
      </c>
      <c r="DG95" s="4">
        <v>55618</v>
      </c>
      <c r="DH95" s="4">
        <v>60153</v>
      </c>
      <c r="DI95" s="4">
        <v>66170</v>
      </c>
      <c r="DJ95" s="4">
        <v>57750</v>
      </c>
    </row>
    <row r="96" spans="1:114" x14ac:dyDescent="0.25">
      <c r="A96" s="4">
        <v>13554</v>
      </c>
      <c r="B96" s="4">
        <v>25.466000000000001</v>
      </c>
      <c r="C96" s="4">
        <v>626.59014999999999</v>
      </c>
      <c r="D96" s="4" t="s">
        <v>264</v>
      </c>
      <c r="E96" s="4" t="s">
        <v>1957</v>
      </c>
      <c r="F96" s="4">
        <v>0.93700000000000006</v>
      </c>
      <c r="G96" s="4">
        <v>12.13</v>
      </c>
      <c r="H96" s="4">
        <v>626.58709999999996</v>
      </c>
      <c r="I96" s="4" t="s">
        <v>265</v>
      </c>
      <c r="J96" s="4" t="s">
        <v>113</v>
      </c>
      <c r="K96" s="4" t="s">
        <v>3723</v>
      </c>
      <c r="L96" s="4"/>
      <c r="M96" s="4">
        <v>93.8</v>
      </c>
      <c r="N96" s="4">
        <v>87.8</v>
      </c>
      <c r="O96" s="4">
        <v>100</v>
      </c>
      <c r="P96" s="4">
        <v>106.4</v>
      </c>
      <c r="Q96" s="4" t="s">
        <v>1762</v>
      </c>
      <c r="R96" s="4" t="s">
        <v>3724</v>
      </c>
      <c r="S96" s="4" t="s">
        <v>3725</v>
      </c>
      <c r="T96" s="4">
        <v>1061840</v>
      </c>
      <c r="U96" s="4">
        <v>6021273</v>
      </c>
      <c r="V96" s="4">
        <v>201160</v>
      </c>
      <c r="W96" s="4">
        <v>3176150</v>
      </c>
      <c r="X96" s="4">
        <v>691441</v>
      </c>
      <c r="Y96" s="4">
        <v>459977</v>
      </c>
      <c r="Z96" s="4">
        <v>171414</v>
      </c>
      <c r="AA96" s="4">
        <v>1586992</v>
      </c>
      <c r="AB96" s="4">
        <v>1636958</v>
      </c>
      <c r="AC96" s="4">
        <v>2025252</v>
      </c>
      <c r="AD96" s="4">
        <v>525059</v>
      </c>
      <c r="AE96" s="4">
        <v>1824428</v>
      </c>
      <c r="AF96" s="4">
        <v>1444733</v>
      </c>
      <c r="AG96" s="4">
        <v>1156403</v>
      </c>
      <c r="AH96" s="4">
        <v>1402794</v>
      </c>
      <c r="AI96" s="4">
        <v>624463</v>
      </c>
      <c r="AJ96" s="4">
        <v>1264756</v>
      </c>
      <c r="AK96" s="4">
        <v>717698</v>
      </c>
      <c r="AL96" s="4">
        <v>6266024</v>
      </c>
      <c r="AM96" s="4">
        <v>582795</v>
      </c>
      <c r="AN96" s="4">
        <v>5740236</v>
      </c>
      <c r="AO96" s="4">
        <v>612084</v>
      </c>
      <c r="AP96" s="4">
        <v>2917005</v>
      </c>
      <c r="AQ96" s="4">
        <v>930155</v>
      </c>
      <c r="AR96" s="4">
        <v>131841</v>
      </c>
      <c r="AS96" s="4">
        <v>1284674</v>
      </c>
      <c r="AT96" s="4">
        <v>525117</v>
      </c>
      <c r="AU96" s="4">
        <v>962423</v>
      </c>
      <c r="AV96" s="4">
        <v>323291</v>
      </c>
      <c r="AW96" s="4">
        <v>537756</v>
      </c>
      <c r="AX96" s="4">
        <v>1138341</v>
      </c>
      <c r="AY96" s="4">
        <v>633286</v>
      </c>
      <c r="AZ96" s="4">
        <v>2618876</v>
      </c>
      <c r="BA96" s="4">
        <v>885112</v>
      </c>
      <c r="BB96" s="4">
        <v>1213464</v>
      </c>
      <c r="BC96" s="4">
        <v>637297</v>
      </c>
      <c r="BD96" s="4">
        <v>470431</v>
      </c>
      <c r="BE96" s="4">
        <v>435116</v>
      </c>
      <c r="BF96" s="4">
        <v>1603194</v>
      </c>
      <c r="BG96" s="4">
        <v>3051631</v>
      </c>
      <c r="BH96" s="4">
        <v>207947</v>
      </c>
      <c r="BI96" s="4">
        <v>885190</v>
      </c>
      <c r="BJ96" s="4">
        <v>639470</v>
      </c>
      <c r="BK96" s="4">
        <v>542600</v>
      </c>
      <c r="BL96" s="4">
        <v>3694884</v>
      </c>
      <c r="BM96" s="4">
        <v>107194</v>
      </c>
      <c r="BN96" s="4">
        <v>213062</v>
      </c>
      <c r="BO96" s="4">
        <v>1220994</v>
      </c>
      <c r="BP96" s="4">
        <v>254954</v>
      </c>
      <c r="BQ96" s="4">
        <v>223228</v>
      </c>
      <c r="BR96" s="4">
        <v>890629</v>
      </c>
      <c r="BS96" s="4">
        <v>902014</v>
      </c>
      <c r="BT96" s="4">
        <v>2721662</v>
      </c>
      <c r="BU96" s="4">
        <v>659461</v>
      </c>
      <c r="BV96" s="4">
        <v>4498798</v>
      </c>
      <c r="BW96" s="4">
        <v>802564</v>
      </c>
      <c r="BX96" s="4">
        <v>3342392</v>
      </c>
      <c r="BY96" s="4">
        <v>410596</v>
      </c>
      <c r="BZ96" s="4">
        <v>1208189</v>
      </c>
      <c r="CA96" s="4">
        <v>813186</v>
      </c>
      <c r="CB96" s="4">
        <v>1089842</v>
      </c>
      <c r="CC96" s="4">
        <v>1608491</v>
      </c>
      <c r="CD96" s="4">
        <v>2161843</v>
      </c>
      <c r="CE96" s="4">
        <v>730609</v>
      </c>
      <c r="CF96" s="4">
        <v>2779702</v>
      </c>
      <c r="CG96" s="4">
        <v>3335998</v>
      </c>
      <c r="CH96" s="4">
        <v>295410</v>
      </c>
      <c r="CI96" s="4">
        <v>463680</v>
      </c>
      <c r="CJ96" s="4">
        <v>608363</v>
      </c>
      <c r="CK96" s="4">
        <v>512194</v>
      </c>
      <c r="CL96" s="4">
        <v>1582121</v>
      </c>
      <c r="CM96" s="4">
        <v>667600</v>
      </c>
      <c r="CN96" s="4">
        <v>1077505</v>
      </c>
      <c r="CO96" s="4">
        <v>511740</v>
      </c>
      <c r="CP96" s="4">
        <v>1137690</v>
      </c>
      <c r="CQ96" s="4">
        <v>1022960</v>
      </c>
      <c r="CR96" s="4">
        <v>914728</v>
      </c>
      <c r="CS96" s="4">
        <v>3041671</v>
      </c>
      <c r="CT96" s="4">
        <v>701318</v>
      </c>
      <c r="CU96" s="4">
        <v>2305006</v>
      </c>
      <c r="CV96" s="4">
        <v>1226098</v>
      </c>
      <c r="CW96" s="4">
        <v>324737</v>
      </c>
      <c r="CX96" s="4">
        <v>393225</v>
      </c>
      <c r="CY96" s="4">
        <v>394931</v>
      </c>
      <c r="CZ96" s="4">
        <v>317343</v>
      </c>
      <c r="DA96" s="4">
        <v>332229</v>
      </c>
      <c r="DB96" s="4">
        <v>346599</v>
      </c>
      <c r="DC96" s="4">
        <v>306626</v>
      </c>
      <c r="DD96" s="4">
        <v>117564</v>
      </c>
      <c r="DE96" s="4">
        <v>144184</v>
      </c>
      <c r="DF96" s="4">
        <v>140711</v>
      </c>
      <c r="DG96" s="4">
        <v>99317</v>
      </c>
      <c r="DH96" s="4">
        <v>109289</v>
      </c>
      <c r="DI96" s="4">
        <v>99994</v>
      </c>
      <c r="DJ96" s="4">
        <v>106733</v>
      </c>
    </row>
    <row r="97" spans="1:114" x14ac:dyDescent="0.25">
      <c r="A97" s="4">
        <v>14290</v>
      </c>
      <c r="B97" s="4">
        <v>25.466999999999999</v>
      </c>
      <c r="C97" s="4">
        <v>644.60077000000001</v>
      </c>
      <c r="D97" s="4" t="s">
        <v>264</v>
      </c>
      <c r="E97" s="4" t="s">
        <v>1801</v>
      </c>
      <c r="F97" s="4">
        <v>0.874</v>
      </c>
      <c r="G97" s="4">
        <v>12.13</v>
      </c>
      <c r="H97" s="4">
        <v>644.59760000000006</v>
      </c>
      <c r="I97" s="4" t="s">
        <v>265</v>
      </c>
      <c r="J97" s="4" t="s">
        <v>113</v>
      </c>
      <c r="K97" s="4" t="s">
        <v>3723</v>
      </c>
      <c r="L97" s="4"/>
      <c r="M97" s="4">
        <v>90.7</v>
      </c>
      <c r="N97" s="4">
        <v>82.4</v>
      </c>
      <c r="O97" s="4">
        <v>100</v>
      </c>
      <c r="P97" s="4">
        <v>231.66</v>
      </c>
      <c r="Q97" s="4" t="s">
        <v>1725</v>
      </c>
      <c r="R97" s="4" t="s">
        <v>3726</v>
      </c>
      <c r="S97" s="4" t="s">
        <v>3727</v>
      </c>
      <c r="T97" s="4">
        <v>423011</v>
      </c>
      <c r="U97" s="4">
        <v>2675505</v>
      </c>
      <c r="V97" s="4">
        <v>75837</v>
      </c>
      <c r="W97" s="4">
        <v>1459764</v>
      </c>
      <c r="X97" s="4">
        <v>352723</v>
      </c>
      <c r="Y97" s="4">
        <v>230239</v>
      </c>
      <c r="Z97" s="4">
        <v>71407</v>
      </c>
      <c r="AA97" s="4">
        <v>652394</v>
      </c>
      <c r="AB97" s="4">
        <v>685424</v>
      </c>
      <c r="AC97" s="4">
        <v>876353</v>
      </c>
      <c r="AD97" s="4">
        <v>223860</v>
      </c>
      <c r="AE97" s="4">
        <v>753600</v>
      </c>
      <c r="AF97" s="4">
        <v>616192</v>
      </c>
      <c r="AG97" s="4">
        <v>500639</v>
      </c>
      <c r="AH97" s="4">
        <v>642865</v>
      </c>
      <c r="AI97" s="4">
        <v>270939</v>
      </c>
      <c r="AJ97" s="4">
        <v>591030</v>
      </c>
      <c r="AK97" s="4">
        <v>314193</v>
      </c>
      <c r="AL97" s="4">
        <v>2642336</v>
      </c>
      <c r="AM97" s="4">
        <v>291894</v>
      </c>
      <c r="AN97" s="4">
        <v>2571420</v>
      </c>
      <c r="AO97" s="4">
        <v>260754</v>
      </c>
      <c r="AP97" s="4">
        <v>1252271</v>
      </c>
      <c r="AQ97" s="4">
        <v>289545</v>
      </c>
      <c r="AR97" s="4">
        <v>72282</v>
      </c>
      <c r="AS97" s="4">
        <v>571146</v>
      </c>
      <c r="AT97" s="4">
        <v>275617</v>
      </c>
      <c r="AU97" s="4">
        <v>453713</v>
      </c>
      <c r="AV97" s="4">
        <v>143642</v>
      </c>
      <c r="AW97" s="4">
        <v>288761</v>
      </c>
      <c r="AX97" s="4">
        <v>508076</v>
      </c>
      <c r="AY97" s="4">
        <v>246978</v>
      </c>
      <c r="AZ97" s="4">
        <v>1169888</v>
      </c>
      <c r="BA97" s="4">
        <v>368236</v>
      </c>
      <c r="BB97" s="4">
        <v>538494</v>
      </c>
      <c r="BC97" s="4">
        <v>270644</v>
      </c>
      <c r="BD97" s="4">
        <v>204057</v>
      </c>
      <c r="BE97" s="4">
        <v>221686</v>
      </c>
      <c r="BF97" s="4">
        <v>828092</v>
      </c>
      <c r="BG97" s="4">
        <v>1316648</v>
      </c>
      <c r="BH97" s="4">
        <v>122617</v>
      </c>
      <c r="BI97" s="4">
        <v>374612</v>
      </c>
      <c r="BJ97" s="4">
        <v>262109</v>
      </c>
      <c r="BK97" s="4">
        <v>253752</v>
      </c>
      <c r="BL97" s="4">
        <v>1613326</v>
      </c>
      <c r="BM97" s="4">
        <v>49405</v>
      </c>
      <c r="BN97" s="4">
        <v>96575</v>
      </c>
      <c r="BO97" s="4">
        <v>565830</v>
      </c>
      <c r="BP97" s="4">
        <v>132739</v>
      </c>
      <c r="BQ97" s="4">
        <v>97208</v>
      </c>
      <c r="BR97" s="4">
        <v>361880</v>
      </c>
      <c r="BS97" s="4">
        <v>367150</v>
      </c>
      <c r="BT97" s="4">
        <v>1199261</v>
      </c>
      <c r="BU97" s="4">
        <v>415601</v>
      </c>
      <c r="BV97" s="4">
        <v>2258761</v>
      </c>
      <c r="BW97" s="4">
        <v>364627</v>
      </c>
      <c r="BX97" s="4">
        <v>1394851</v>
      </c>
      <c r="BY97" s="4">
        <v>186940</v>
      </c>
      <c r="BZ97" s="4">
        <v>519000</v>
      </c>
      <c r="CA97" s="4">
        <v>339831</v>
      </c>
      <c r="CB97" s="4">
        <v>531839</v>
      </c>
      <c r="CC97" s="4">
        <v>729074</v>
      </c>
      <c r="CD97" s="4">
        <v>997280</v>
      </c>
      <c r="CE97" s="4">
        <v>316971</v>
      </c>
      <c r="CF97" s="4">
        <v>1316854</v>
      </c>
      <c r="CG97" s="4">
        <v>1510305</v>
      </c>
      <c r="CH97" s="4">
        <v>129549</v>
      </c>
      <c r="CI97" s="4">
        <v>195523</v>
      </c>
      <c r="CJ97" s="4">
        <v>280504</v>
      </c>
      <c r="CK97" s="4">
        <v>215395</v>
      </c>
      <c r="CL97" s="4">
        <v>666962</v>
      </c>
      <c r="CM97" s="4">
        <v>298996</v>
      </c>
      <c r="CN97" s="4">
        <v>488011</v>
      </c>
      <c r="CO97" s="4">
        <v>232080</v>
      </c>
      <c r="CP97" s="4">
        <v>531817</v>
      </c>
      <c r="CQ97" s="4">
        <v>419663</v>
      </c>
      <c r="CR97" s="4">
        <v>413873</v>
      </c>
      <c r="CS97" s="4">
        <v>1230890</v>
      </c>
      <c r="CT97" s="4">
        <v>351579</v>
      </c>
      <c r="CU97" s="4">
        <v>975454</v>
      </c>
      <c r="CV97" s="4">
        <v>589042</v>
      </c>
      <c r="CW97" s="4">
        <v>136084</v>
      </c>
      <c r="CX97" s="4">
        <v>171870</v>
      </c>
      <c r="CY97" s="4">
        <v>176552</v>
      </c>
      <c r="CZ97" s="4">
        <v>134252</v>
      </c>
      <c r="DA97" s="4">
        <v>153477</v>
      </c>
      <c r="DB97" s="4">
        <v>150823</v>
      </c>
      <c r="DC97" s="4">
        <v>129379</v>
      </c>
      <c r="DD97" s="4">
        <v>46914</v>
      </c>
      <c r="DE97" s="4">
        <v>68914</v>
      </c>
      <c r="DF97" s="4">
        <v>60999</v>
      </c>
      <c r="DG97" s="4">
        <v>39237</v>
      </c>
      <c r="DH97" s="4">
        <v>40764</v>
      </c>
      <c r="DI97" s="4">
        <v>43481</v>
      </c>
      <c r="DJ97" s="4">
        <v>41395</v>
      </c>
    </row>
    <row r="98" spans="1:114" x14ac:dyDescent="0.25">
      <c r="A98" s="4">
        <v>14378</v>
      </c>
      <c r="B98" s="4">
        <v>28.425000000000001</v>
      </c>
      <c r="C98" s="4">
        <v>646.65386999999998</v>
      </c>
      <c r="D98" s="4" t="s">
        <v>271</v>
      </c>
      <c r="E98" s="4" t="s">
        <v>1957</v>
      </c>
      <c r="F98" s="4">
        <v>0.98899999999999999</v>
      </c>
      <c r="G98" s="4">
        <v>13.39</v>
      </c>
      <c r="H98" s="4">
        <v>646.64972</v>
      </c>
      <c r="I98" s="4" t="s">
        <v>272</v>
      </c>
      <c r="J98" s="4" t="s">
        <v>113</v>
      </c>
      <c r="K98" s="4" t="s">
        <v>3728</v>
      </c>
      <c r="L98" s="4"/>
      <c r="M98" s="4">
        <v>81.2</v>
      </c>
      <c r="N98" s="4">
        <v>93.4</v>
      </c>
      <c r="O98" s="4">
        <v>100</v>
      </c>
      <c r="P98" s="4">
        <v>329.96</v>
      </c>
      <c r="Q98" s="4" t="s">
        <v>1725</v>
      </c>
      <c r="R98" s="4" t="s">
        <v>3729</v>
      </c>
      <c r="S98" s="4" t="s">
        <v>3730</v>
      </c>
      <c r="T98" s="4">
        <v>3798010</v>
      </c>
      <c r="U98" s="4">
        <v>3101474</v>
      </c>
      <c r="V98" s="4">
        <v>1868953</v>
      </c>
      <c r="W98" s="4">
        <v>3843825</v>
      </c>
      <c r="X98" s="4">
        <v>4000231</v>
      </c>
      <c r="Y98" s="4">
        <v>625738</v>
      </c>
      <c r="Z98" s="4">
        <v>2057910</v>
      </c>
      <c r="AA98" s="4">
        <v>1513995</v>
      </c>
      <c r="AB98" s="4">
        <v>1113301</v>
      </c>
      <c r="AC98" s="4">
        <v>3308014</v>
      </c>
      <c r="AD98" s="4">
        <v>1604963</v>
      </c>
      <c r="AE98" s="4">
        <v>3634954</v>
      </c>
      <c r="AF98" s="4">
        <v>3113026</v>
      </c>
      <c r="AG98" s="4">
        <v>3166583</v>
      </c>
      <c r="AH98" s="4">
        <v>533736</v>
      </c>
      <c r="AI98" s="4">
        <v>3980840</v>
      </c>
      <c r="AJ98" s="4">
        <v>1958060</v>
      </c>
      <c r="AK98" s="4">
        <v>1113390</v>
      </c>
      <c r="AL98" s="4">
        <v>15717378</v>
      </c>
      <c r="AM98" s="4">
        <v>2367308</v>
      </c>
      <c r="AN98" s="4">
        <v>4275934</v>
      </c>
      <c r="AO98" s="4">
        <v>356642</v>
      </c>
      <c r="AP98" s="4">
        <v>4564938</v>
      </c>
      <c r="AQ98" s="4">
        <v>3295364</v>
      </c>
      <c r="AR98" s="4">
        <v>1223403</v>
      </c>
      <c r="AS98" s="4">
        <v>2574662</v>
      </c>
      <c r="AT98" s="4">
        <v>1476605</v>
      </c>
      <c r="AU98" s="4">
        <v>2508280</v>
      </c>
      <c r="AV98" s="4">
        <v>1820482</v>
      </c>
      <c r="AW98" s="4">
        <v>6045591</v>
      </c>
      <c r="AX98" s="4">
        <v>3067734</v>
      </c>
      <c r="AY98" s="4">
        <v>3369151</v>
      </c>
      <c r="AZ98" s="4">
        <v>9595618</v>
      </c>
      <c r="BA98" s="4">
        <v>1338330</v>
      </c>
      <c r="BB98" s="4">
        <v>995711</v>
      </c>
      <c r="BC98" s="4">
        <v>3315431</v>
      </c>
      <c r="BD98" s="4">
        <v>3206924</v>
      </c>
      <c r="BE98" s="4">
        <v>1195978</v>
      </c>
      <c r="BF98" s="4">
        <v>8941719</v>
      </c>
      <c r="BG98" s="4">
        <v>1022715</v>
      </c>
      <c r="BH98" s="4">
        <v>3648310</v>
      </c>
      <c r="BI98" s="4">
        <v>1756786</v>
      </c>
      <c r="BJ98" s="4">
        <v>1373904</v>
      </c>
      <c r="BK98" s="4">
        <v>7058582</v>
      </c>
      <c r="BL98" s="4">
        <v>1780872</v>
      </c>
      <c r="BM98" s="4">
        <v>811551</v>
      </c>
      <c r="BN98" s="4">
        <v>3809967</v>
      </c>
      <c r="BO98" s="4">
        <v>1524191</v>
      </c>
      <c r="BP98" s="4">
        <v>888369</v>
      </c>
      <c r="BQ98" s="4">
        <v>7946515</v>
      </c>
      <c r="BR98" s="4">
        <v>1477444</v>
      </c>
      <c r="BS98" s="4">
        <v>2327984</v>
      </c>
      <c r="BT98" s="4">
        <v>3800791</v>
      </c>
      <c r="BU98" s="4">
        <v>3528554</v>
      </c>
      <c r="BV98" s="4">
        <v>2683464</v>
      </c>
      <c r="BW98" s="4">
        <v>1680206</v>
      </c>
      <c r="BX98" s="4">
        <v>5963448</v>
      </c>
      <c r="BY98" s="4">
        <v>684511</v>
      </c>
      <c r="BZ98" s="4">
        <v>3765442</v>
      </c>
      <c r="CA98" s="4">
        <v>1519178</v>
      </c>
      <c r="CB98" s="4">
        <v>2490772</v>
      </c>
      <c r="CC98" s="4">
        <v>4970233</v>
      </c>
      <c r="CD98" s="4">
        <v>3910153</v>
      </c>
      <c r="CE98" s="4">
        <v>2129659</v>
      </c>
      <c r="CF98" s="4">
        <v>1589825</v>
      </c>
      <c r="CG98" s="4">
        <v>1575624</v>
      </c>
      <c r="CH98" s="4">
        <v>1378526</v>
      </c>
      <c r="CI98" s="4">
        <v>2325198</v>
      </c>
      <c r="CJ98" s="4">
        <v>3722014</v>
      </c>
      <c r="CK98" s="4">
        <v>2028658</v>
      </c>
      <c r="CL98" s="4">
        <v>6048050</v>
      </c>
      <c r="CM98" s="4">
        <v>923636</v>
      </c>
      <c r="CN98" s="4">
        <v>1031298</v>
      </c>
      <c r="CO98" s="4">
        <v>2558480</v>
      </c>
      <c r="CP98" s="4">
        <v>965097</v>
      </c>
      <c r="CQ98" s="4">
        <v>1804511</v>
      </c>
      <c r="CR98" s="4">
        <v>1785494</v>
      </c>
      <c r="CS98" s="4">
        <v>2002653</v>
      </c>
      <c r="CT98" s="4">
        <v>691311</v>
      </c>
      <c r="CU98" s="4">
        <v>2792912</v>
      </c>
      <c r="CV98" s="4">
        <v>7153326</v>
      </c>
      <c r="CW98" s="4">
        <v>654748</v>
      </c>
      <c r="CX98" s="4">
        <v>481907</v>
      </c>
      <c r="CY98" s="4">
        <v>427374</v>
      </c>
      <c r="CZ98" s="4">
        <v>382411</v>
      </c>
      <c r="DA98" s="4">
        <v>380556</v>
      </c>
      <c r="DB98" s="4">
        <v>380366</v>
      </c>
      <c r="DC98" s="4">
        <v>356670</v>
      </c>
      <c r="DD98" s="4">
        <v>237843</v>
      </c>
      <c r="DE98" s="4">
        <v>274457</v>
      </c>
      <c r="DF98" s="4">
        <v>308669</v>
      </c>
      <c r="DG98" s="4">
        <v>227211</v>
      </c>
      <c r="DH98" s="4">
        <v>226257</v>
      </c>
      <c r="DI98" s="4">
        <v>222746</v>
      </c>
      <c r="DJ98" s="4">
        <v>247301</v>
      </c>
    </row>
    <row r="99" spans="1:114" x14ac:dyDescent="0.25">
      <c r="A99" s="4">
        <v>15064</v>
      </c>
      <c r="B99" s="4">
        <v>28.425999999999998</v>
      </c>
      <c r="C99" s="4">
        <v>664.66425000000004</v>
      </c>
      <c r="D99" s="4" t="s">
        <v>271</v>
      </c>
      <c r="E99" s="4" t="s">
        <v>1801</v>
      </c>
      <c r="F99" s="4">
        <v>1</v>
      </c>
      <c r="G99" s="4">
        <v>13.39</v>
      </c>
      <c r="H99" s="4">
        <v>664.66021999999998</v>
      </c>
      <c r="I99" s="4" t="s">
        <v>272</v>
      </c>
      <c r="J99" s="4" t="s">
        <v>113</v>
      </c>
      <c r="K99" s="4" t="s">
        <v>3728</v>
      </c>
      <c r="L99" s="4"/>
      <c r="M99" s="4">
        <v>72.099999999999994</v>
      </c>
      <c r="N99" s="4">
        <v>90.7</v>
      </c>
      <c r="O99" s="4">
        <v>100</v>
      </c>
      <c r="P99" s="4">
        <v>156.80000000000001</v>
      </c>
      <c r="Q99" s="4" t="s">
        <v>1735</v>
      </c>
      <c r="R99" s="4" t="s">
        <v>3731</v>
      </c>
      <c r="S99" s="4" t="s">
        <v>3732</v>
      </c>
      <c r="T99" s="4">
        <v>1599112</v>
      </c>
      <c r="U99" s="4">
        <v>1281991</v>
      </c>
      <c r="V99" s="4">
        <v>823607</v>
      </c>
      <c r="W99" s="4">
        <v>1787908</v>
      </c>
      <c r="X99" s="4">
        <v>1663094</v>
      </c>
      <c r="Y99" s="4">
        <v>287516</v>
      </c>
      <c r="Z99" s="4">
        <v>900545</v>
      </c>
      <c r="AA99" s="4">
        <v>648978</v>
      </c>
      <c r="AB99" s="4">
        <v>496943</v>
      </c>
      <c r="AC99" s="4">
        <v>1385113</v>
      </c>
      <c r="AD99" s="4">
        <v>640746</v>
      </c>
      <c r="AE99" s="4">
        <v>1577021</v>
      </c>
      <c r="AF99" s="4">
        <v>1279491</v>
      </c>
      <c r="AG99" s="4">
        <v>1398648</v>
      </c>
      <c r="AH99" s="4">
        <v>227074</v>
      </c>
      <c r="AI99" s="4">
        <v>1751768</v>
      </c>
      <c r="AJ99" s="4">
        <v>838515</v>
      </c>
      <c r="AK99" s="4">
        <v>473383</v>
      </c>
      <c r="AL99" s="4">
        <v>6884165</v>
      </c>
      <c r="AM99" s="4">
        <v>962298</v>
      </c>
      <c r="AN99" s="4">
        <v>1933491</v>
      </c>
      <c r="AO99" s="4">
        <v>149490</v>
      </c>
      <c r="AP99" s="4">
        <v>1990245</v>
      </c>
      <c r="AQ99" s="4">
        <v>1389366</v>
      </c>
      <c r="AR99" s="4">
        <v>517389</v>
      </c>
      <c r="AS99" s="4">
        <v>1111061</v>
      </c>
      <c r="AT99" s="4">
        <v>621879</v>
      </c>
      <c r="AU99" s="4">
        <v>1008410</v>
      </c>
      <c r="AV99" s="4">
        <v>776614</v>
      </c>
      <c r="AW99" s="4">
        <v>2556645</v>
      </c>
      <c r="AX99" s="4">
        <v>1350080</v>
      </c>
      <c r="AY99" s="4">
        <v>1385798</v>
      </c>
      <c r="AZ99" s="4">
        <v>4018332</v>
      </c>
      <c r="BA99" s="4">
        <v>569010</v>
      </c>
      <c r="BB99" s="4">
        <v>420244</v>
      </c>
      <c r="BC99" s="4">
        <v>1404327</v>
      </c>
      <c r="BD99" s="4">
        <v>1317749</v>
      </c>
      <c r="BE99" s="4">
        <v>518990</v>
      </c>
      <c r="BF99" s="4">
        <v>3703684</v>
      </c>
      <c r="BG99" s="4">
        <v>424463</v>
      </c>
      <c r="BH99" s="4">
        <v>1620676</v>
      </c>
      <c r="BI99" s="4">
        <v>753345</v>
      </c>
      <c r="BJ99" s="4">
        <v>579438</v>
      </c>
      <c r="BK99" s="4">
        <v>2921845</v>
      </c>
      <c r="BL99" s="4">
        <v>744586</v>
      </c>
      <c r="BM99" s="4">
        <v>337247</v>
      </c>
      <c r="BN99" s="4">
        <v>1662376</v>
      </c>
      <c r="BO99" s="4">
        <v>671147</v>
      </c>
      <c r="BP99" s="4">
        <v>392179</v>
      </c>
      <c r="BQ99" s="4">
        <v>3537781</v>
      </c>
      <c r="BR99" s="4">
        <v>623412</v>
      </c>
      <c r="BS99" s="4">
        <v>970868</v>
      </c>
      <c r="BT99" s="4">
        <v>1698665</v>
      </c>
      <c r="BU99" s="4">
        <v>1544922</v>
      </c>
      <c r="BV99" s="4">
        <v>1166267</v>
      </c>
      <c r="BW99" s="4">
        <v>738252</v>
      </c>
      <c r="BX99" s="4">
        <v>2543331</v>
      </c>
      <c r="BY99" s="4">
        <v>288385</v>
      </c>
      <c r="BZ99" s="4">
        <v>1614760</v>
      </c>
      <c r="CA99" s="4">
        <v>709356</v>
      </c>
      <c r="CB99" s="4">
        <v>1093476</v>
      </c>
      <c r="CC99" s="4">
        <v>2100236</v>
      </c>
      <c r="CD99" s="4">
        <v>1590141</v>
      </c>
      <c r="CE99" s="4">
        <v>913832</v>
      </c>
      <c r="CF99" s="4">
        <v>722108</v>
      </c>
      <c r="CG99" s="4">
        <v>678281</v>
      </c>
      <c r="CH99" s="4">
        <v>614821</v>
      </c>
      <c r="CI99" s="4">
        <v>969229</v>
      </c>
      <c r="CJ99" s="4">
        <v>1651054</v>
      </c>
      <c r="CK99" s="4">
        <v>865294</v>
      </c>
      <c r="CL99" s="4">
        <v>2451740</v>
      </c>
      <c r="CM99" s="4">
        <v>403346</v>
      </c>
      <c r="CN99" s="4">
        <v>426556</v>
      </c>
      <c r="CO99" s="4">
        <v>1169992</v>
      </c>
      <c r="CP99" s="4">
        <v>411636</v>
      </c>
      <c r="CQ99" s="4">
        <v>791205</v>
      </c>
      <c r="CR99" s="4">
        <v>770908</v>
      </c>
      <c r="CS99" s="4">
        <v>862125</v>
      </c>
      <c r="CT99" s="4">
        <v>300394</v>
      </c>
      <c r="CU99" s="4">
        <v>1245554</v>
      </c>
      <c r="CV99" s="4">
        <v>3067720</v>
      </c>
      <c r="CW99" s="4">
        <v>267281</v>
      </c>
      <c r="CX99" s="4">
        <v>212074</v>
      </c>
      <c r="CY99" s="4">
        <v>182598</v>
      </c>
      <c r="CZ99" s="4">
        <v>156657</v>
      </c>
      <c r="DA99" s="4">
        <v>167353</v>
      </c>
      <c r="DB99" s="4">
        <v>159271</v>
      </c>
      <c r="DC99" s="4">
        <v>155077</v>
      </c>
      <c r="DD99" s="4">
        <v>94511</v>
      </c>
      <c r="DE99" s="4">
        <v>116864</v>
      </c>
      <c r="DF99" s="4">
        <v>134566</v>
      </c>
      <c r="DG99" s="4">
        <v>96850</v>
      </c>
      <c r="DH99" s="4">
        <v>104571</v>
      </c>
      <c r="DI99" s="4">
        <v>88536</v>
      </c>
      <c r="DJ99" s="4">
        <v>108222</v>
      </c>
    </row>
    <row r="100" spans="1:114" x14ac:dyDescent="0.25">
      <c r="A100" s="4">
        <v>14377</v>
      </c>
      <c r="B100" s="4">
        <v>28.276</v>
      </c>
      <c r="C100" s="4">
        <v>646.65355999999997</v>
      </c>
      <c r="D100" s="4" t="s">
        <v>275</v>
      </c>
      <c r="E100" s="4" t="s">
        <v>1957</v>
      </c>
      <c r="F100" s="4">
        <v>0.747</v>
      </c>
      <c r="G100" s="4">
        <v>13.4</v>
      </c>
      <c r="H100" s="4">
        <v>646.64972</v>
      </c>
      <c r="I100" s="4" t="s">
        <v>272</v>
      </c>
      <c r="J100" s="4" t="s">
        <v>113</v>
      </c>
      <c r="K100" s="4" t="s">
        <v>3733</v>
      </c>
      <c r="L100" s="4"/>
      <c r="M100" s="4">
        <v>75.2</v>
      </c>
      <c r="N100" s="4">
        <v>94.1</v>
      </c>
      <c r="O100" s="4">
        <v>100</v>
      </c>
      <c r="P100" s="4">
        <v>94.29</v>
      </c>
      <c r="Q100" s="4" t="s">
        <v>1730</v>
      </c>
      <c r="R100" s="4" t="s">
        <v>3734</v>
      </c>
      <c r="S100" s="4" t="s">
        <v>3735</v>
      </c>
      <c r="T100" s="4">
        <v>810270</v>
      </c>
      <c r="U100" s="4">
        <v>1266002</v>
      </c>
      <c r="V100" s="4">
        <v>1098152</v>
      </c>
      <c r="W100" s="4">
        <v>1602468</v>
      </c>
      <c r="X100" s="4">
        <v>1855646</v>
      </c>
      <c r="Y100" s="4">
        <v>226865</v>
      </c>
      <c r="Z100" s="4">
        <v>1011515</v>
      </c>
      <c r="AA100" s="4">
        <v>399800</v>
      </c>
      <c r="AB100" s="4">
        <v>354276</v>
      </c>
      <c r="AC100" s="4">
        <v>854845</v>
      </c>
      <c r="AD100" s="4">
        <v>617604</v>
      </c>
      <c r="AE100" s="4">
        <v>1071620</v>
      </c>
      <c r="AF100" s="4">
        <v>632140</v>
      </c>
      <c r="AG100" s="4">
        <v>579988</v>
      </c>
      <c r="AH100" s="4">
        <v>271645</v>
      </c>
      <c r="AI100" s="4">
        <v>1104004</v>
      </c>
      <c r="AJ100" s="4">
        <v>437822</v>
      </c>
      <c r="AK100" s="4">
        <v>442570</v>
      </c>
      <c r="AL100" s="4">
        <v>2542258</v>
      </c>
      <c r="AM100" s="4">
        <v>663472</v>
      </c>
      <c r="AN100" s="4">
        <v>512332</v>
      </c>
      <c r="AO100" s="4">
        <v>95072</v>
      </c>
      <c r="AP100" s="4">
        <v>1898762</v>
      </c>
      <c r="AQ100" s="4">
        <v>885519</v>
      </c>
      <c r="AR100" s="4">
        <v>194832</v>
      </c>
      <c r="AS100" s="4">
        <v>1716507</v>
      </c>
      <c r="AT100" s="4">
        <v>372251</v>
      </c>
      <c r="AU100" s="4">
        <v>904248</v>
      </c>
      <c r="AV100" s="4">
        <v>430222</v>
      </c>
      <c r="AW100" s="4">
        <v>932486</v>
      </c>
      <c r="AX100" s="4">
        <v>396740</v>
      </c>
      <c r="AY100" s="4">
        <v>1350019</v>
      </c>
      <c r="AZ100" s="4">
        <v>2532150</v>
      </c>
      <c r="BA100" s="4">
        <v>689315</v>
      </c>
      <c r="BB100" s="4">
        <v>573735</v>
      </c>
      <c r="BC100" s="4">
        <v>743404</v>
      </c>
      <c r="BD100" s="4">
        <v>715128</v>
      </c>
      <c r="BE100" s="4">
        <v>569780</v>
      </c>
      <c r="BF100" s="4">
        <v>2159538</v>
      </c>
      <c r="BG100" s="4">
        <v>369562</v>
      </c>
      <c r="BH100" s="4">
        <v>695092</v>
      </c>
      <c r="BI100" s="4">
        <v>1168871</v>
      </c>
      <c r="BJ100" s="4">
        <v>930255</v>
      </c>
      <c r="BK100" s="4">
        <v>1393504</v>
      </c>
      <c r="BL100" s="4">
        <v>415654</v>
      </c>
      <c r="BM100" s="4">
        <v>232393</v>
      </c>
      <c r="BN100" s="4">
        <v>1044959</v>
      </c>
      <c r="BO100" s="4">
        <v>596962</v>
      </c>
      <c r="BP100" s="4">
        <v>299613</v>
      </c>
      <c r="BQ100" s="4">
        <v>1149644</v>
      </c>
      <c r="BR100" s="4">
        <v>1483234</v>
      </c>
      <c r="BS100" s="4">
        <v>920248</v>
      </c>
      <c r="BT100" s="4">
        <v>1049472</v>
      </c>
      <c r="BU100" s="4">
        <v>982975</v>
      </c>
      <c r="BV100" s="4">
        <v>791288</v>
      </c>
      <c r="BW100" s="4">
        <v>852499</v>
      </c>
      <c r="BX100" s="4">
        <v>1580558</v>
      </c>
      <c r="BY100" s="4">
        <v>157897</v>
      </c>
      <c r="BZ100" s="4">
        <v>1384038</v>
      </c>
      <c r="CA100" s="4">
        <v>309568</v>
      </c>
      <c r="CB100" s="4">
        <v>777756</v>
      </c>
      <c r="CC100" s="4">
        <v>1190658</v>
      </c>
      <c r="CD100" s="4">
        <v>1088012</v>
      </c>
      <c r="CE100" s="4">
        <v>573558</v>
      </c>
      <c r="CF100" s="4">
        <v>602595</v>
      </c>
      <c r="CG100" s="4">
        <v>373201</v>
      </c>
      <c r="CH100" s="4">
        <v>449307</v>
      </c>
      <c r="CI100" s="4">
        <v>405680</v>
      </c>
      <c r="CJ100" s="4">
        <v>821337</v>
      </c>
      <c r="CK100" s="4">
        <v>474150</v>
      </c>
      <c r="CL100" s="4">
        <v>971429</v>
      </c>
      <c r="CM100" s="4">
        <v>422460</v>
      </c>
      <c r="CN100" s="4">
        <v>522346</v>
      </c>
      <c r="CO100" s="4">
        <v>776377</v>
      </c>
      <c r="CP100" s="4">
        <v>385181</v>
      </c>
      <c r="CQ100" s="4">
        <v>356729</v>
      </c>
      <c r="CR100" s="4">
        <v>620473</v>
      </c>
      <c r="CS100" s="4">
        <v>565528</v>
      </c>
      <c r="CT100" s="4">
        <v>177237</v>
      </c>
      <c r="CU100" s="4">
        <v>788929</v>
      </c>
      <c r="CV100" s="4">
        <v>1630550</v>
      </c>
      <c r="CW100" s="4">
        <v>154189</v>
      </c>
      <c r="CX100" s="4">
        <v>161153</v>
      </c>
      <c r="CY100" s="4">
        <v>155304</v>
      </c>
      <c r="CZ100" s="4">
        <v>135447</v>
      </c>
      <c r="DA100" s="4">
        <v>133644</v>
      </c>
      <c r="DB100" s="4">
        <v>135226</v>
      </c>
      <c r="DC100" s="4">
        <v>154515</v>
      </c>
      <c r="DD100" s="4">
        <v>64762</v>
      </c>
      <c r="DE100" s="4">
        <v>93321</v>
      </c>
      <c r="DF100" s="4">
        <v>89881</v>
      </c>
      <c r="DG100" s="4">
        <v>72174</v>
      </c>
      <c r="DH100" s="4">
        <v>69034</v>
      </c>
      <c r="DI100" s="4">
        <v>70489</v>
      </c>
      <c r="DJ100" s="4">
        <v>66266</v>
      </c>
    </row>
    <row r="101" spans="1:114" x14ac:dyDescent="0.25">
      <c r="A101" s="4">
        <v>14987</v>
      </c>
      <c r="B101" s="4">
        <v>27.61</v>
      </c>
      <c r="C101" s="4">
        <v>662.64813000000004</v>
      </c>
      <c r="D101" s="4" t="s">
        <v>3736</v>
      </c>
      <c r="E101" s="4" t="s">
        <v>1801</v>
      </c>
      <c r="F101" s="4">
        <v>0.98899999999999999</v>
      </c>
      <c r="G101" s="4">
        <v>13.22</v>
      </c>
      <c r="H101" s="4">
        <v>662.64458999999999</v>
      </c>
      <c r="I101" s="4" t="s">
        <v>278</v>
      </c>
      <c r="J101" s="4" t="s">
        <v>113</v>
      </c>
      <c r="K101" s="4" t="s">
        <v>3737</v>
      </c>
      <c r="L101" s="4" t="s">
        <v>3738</v>
      </c>
      <c r="M101" s="4">
        <v>62.6</v>
      </c>
      <c r="N101" s="4">
        <v>87.4</v>
      </c>
      <c r="O101" s="4">
        <v>100</v>
      </c>
      <c r="P101" s="4">
        <v>204.03</v>
      </c>
      <c r="Q101" s="4" t="s">
        <v>1761</v>
      </c>
      <c r="R101" s="4" t="s">
        <v>3739</v>
      </c>
      <c r="S101" s="4" t="s">
        <v>3740</v>
      </c>
      <c r="T101" s="4">
        <v>1161366</v>
      </c>
      <c r="U101" s="4">
        <v>1109646</v>
      </c>
      <c r="V101" s="4">
        <v>969114</v>
      </c>
      <c r="W101" s="4">
        <v>1831031</v>
      </c>
      <c r="X101" s="4">
        <v>1566157</v>
      </c>
      <c r="Y101" s="4">
        <v>366034</v>
      </c>
      <c r="Z101" s="4">
        <v>634562</v>
      </c>
      <c r="AA101" s="4">
        <v>1298065</v>
      </c>
      <c r="AB101" s="4">
        <v>251187</v>
      </c>
      <c r="AC101" s="4">
        <v>889229</v>
      </c>
      <c r="AD101" s="4">
        <v>603383</v>
      </c>
      <c r="AE101" s="4">
        <v>1259218</v>
      </c>
      <c r="AF101" s="4">
        <v>1013447</v>
      </c>
      <c r="AG101" s="4">
        <v>1093954</v>
      </c>
      <c r="AH101" s="4">
        <v>297134</v>
      </c>
      <c r="AI101" s="4">
        <v>2161990</v>
      </c>
      <c r="AJ101" s="4">
        <v>649720</v>
      </c>
      <c r="AK101" s="4">
        <v>435988</v>
      </c>
      <c r="AL101" s="4">
        <v>5189168</v>
      </c>
      <c r="AM101" s="4">
        <v>1165157</v>
      </c>
      <c r="AN101" s="4">
        <v>607921</v>
      </c>
      <c r="AO101" s="4">
        <v>264937</v>
      </c>
      <c r="AP101" s="4">
        <v>1547746</v>
      </c>
      <c r="AQ101" s="4">
        <v>1125598</v>
      </c>
      <c r="AR101" s="4">
        <v>323396</v>
      </c>
      <c r="AS101" s="4">
        <v>1189972</v>
      </c>
      <c r="AT101" s="4">
        <v>570651</v>
      </c>
      <c r="AU101" s="4">
        <v>1031470</v>
      </c>
      <c r="AV101" s="4">
        <v>575639</v>
      </c>
      <c r="AW101" s="4">
        <v>1269961</v>
      </c>
      <c r="AX101" s="4">
        <v>693330</v>
      </c>
      <c r="AY101" s="4">
        <v>1204618</v>
      </c>
      <c r="AZ101" s="4">
        <v>2474276</v>
      </c>
      <c r="BA101" s="4">
        <v>514683</v>
      </c>
      <c r="BB101" s="4">
        <v>403958</v>
      </c>
      <c r="BC101" s="4">
        <v>846209</v>
      </c>
      <c r="BD101" s="4">
        <v>874334</v>
      </c>
      <c r="BE101" s="4">
        <v>446862</v>
      </c>
      <c r="BF101" s="4">
        <v>3194686</v>
      </c>
      <c r="BG101" s="4">
        <v>541497</v>
      </c>
      <c r="BH101" s="4">
        <v>652047</v>
      </c>
      <c r="BI101" s="4">
        <v>635979</v>
      </c>
      <c r="BJ101" s="4">
        <v>639222</v>
      </c>
      <c r="BK101" s="4">
        <v>1405432</v>
      </c>
      <c r="BL101" s="4">
        <v>932209</v>
      </c>
      <c r="BM101" s="4">
        <v>269681</v>
      </c>
      <c r="BN101" s="4">
        <v>1032656</v>
      </c>
      <c r="BO101" s="4">
        <v>499531</v>
      </c>
      <c r="BP101" s="4">
        <v>332266</v>
      </c>
      <c r="BQ101" s="4">
        <v>1229518</v>
      </c>
      <c r="BR101" s="4">
        <v>698297</v>
      </c>
      <c r="BS101" s="4">
        <v>505848</v>
      </c>
      <c r="BT101" s="4">
        <v>1854602</v>
      </c>
      <c r="BU101" s="4">
        <v>1180410</v>
      </c>
      <c r="BV101" s="4">
        <v>1126806</v>
      </c>
      <c r="BW101" s="4">
        <v>663561</v>
      </c>
      <c r="BX101" s="4">
        <v>1503030</v>
      </c>
      <c r="BY101" s="4">
        <v>338507</v>
      </c>
      <c r="BZ101" s="4">
        <v>1009586</v>
      </c>
      <c r="CA101" s="4">
        <v>470440</v>
      </c>
      <c r="CB101" s="4">
        <v>1140966</v>
      </c>
      <c r="CC101" s="4">
        <v>2098392</v>
      </c>
      <c r="CD101" s="4">
        <v>1234474</v>
      </c>
      <c r="CE101" s="4">
        <v>600970</v>
      </c>
      <c r="CF101" s="4">
        <v>1083042</v>
      </c>
      <c r="CG101" s="4">
        <v>655272</v>
      </c>
      <c r="CH101" s="4">
        <v>602579</v>
      </c>
      <c r="CI101" s="4">
        <v>1111461</v>
      </c>
      <c r="CJ101" s="4">
        <v>1271249</v>
      </c>
      <c r="CK101" s="4">
        <v>878407</v>
      </c>
      <c r="CL101" s="4">
        <v>1802034</v>
      </c>
      <c r="CM101" s="4">
        <v>496732</v>
      </c>
      <c r="CN101" s="4">
        <v>1112861</v>
      </c>
      <c r="CO101" s="4">
        <v>820084</v>
      </c>
      <c r="CP101" s="4">
        <v>457877</v>
      </c>
      <c r="CQ101" s="4">
        <v>628532</v>
      </c>
      <c r="CR101" s="4">
        <v>932321</v>
      </c>
      <c r="CS101" s="4">
        <v>758241</v>
      </c>
      <c r="CT101" s="4">
        <v>263835</v>
      </c>
      <c r="CU101" s="4">
        <v>971716</v>
      </c>
      <c r="CV101" s="4">
        <v>1273996</v>
      </c>
      <c r="CW101" s="4">
        <v>138904</v>
      </c>
      <c r="CX101" s="4">
        <v>171644</v>
      </c>
      <c r="CY101" s="4">
        <v>158519</v>
      </c>
      <c r="CZ101" s="4">
        <v>150449</v>
      </c>
      <c r="DA101" s="4">
        <v>137058</v>
      </c>
      <c r="DB101" s="4">
        <v>150101</v>
      </c>
      <c r="DC101" s="4">
        <v>142891</v>
      </c>
      <c r="DD101" s="4">
        <v>90171</v>
      </c>
      <c r="DE101" s="4">
        <v>119037</v>
      </c>
      <c r="DF101" s="4">
        <v>128932</v>
      </c>
      <c r="DG101" s="4">
        <v>80968</v>
      </c>
      <c r="DH101" s="4">
        <v>86765</v>
      </c>
      <c r="DI101" s="4">
        <v>85909</v>
      </c>
      <c r="DJ101" s="4">
        <v>92330</v>
      </c>
    </row>
    <row r="102" spans="1:114" x14ac:dyDescent="0.25">
      <c r="A102" s="4">
        <v>14298</v>
      </c>
      <c r="B102" s="4">
        <v>26.248000000000001</v>
      </c>
      <c r="C102" s="4">
        <v>644.63782000000003</v>
      </c>
      <c r="D102" s="4" t="s">
        <v>280</v>
      </c>
      <c r="E102" s="4" t="s">
        <v>1957</v>
      </c>
      <c r="F102" s="4">
        <v>0.89500000000000002</v>
      </c>
      <c r="G102" s="4">
        <v>13.24</v>
      </c>
      <c r="H102" s="4">
        <v>644.63396999999998</v>
      </c>
      <c r="I102" s="4" t="s">
        <v>278</v>
      </c>
      <c r="J102" s="4" t="s">
        <v>113</v>
      </c>
      <c r="K102" s="4" t="s">
        <v>3741</v>
      </c>
      <c r="L102" s="4"/>
      <c r="M102" s="4">
        <v>75</v>
      </c>
      <c r="N102" s="4">
        <v>90.2</v>
      </c>
      <c r="O102" s="4">
        <v>100</v>
      </c>
      <c r="P102" s="4">
        <v>868.07</v>
      </c>
      <c r="Q102" s="4" t="s">
        <v>1755</v>
      </c>
      <c r="R102" s="4" t="s">
        <v>3742</v>
      </c>
      <c r="S102" s="4" t="s">
        <v>3743</v>
      </c>
      <c r="T102" s="4">
        <v>134441</v>
      </c>
      <c r="U102" s="4">
        <v>520252</v>
      </c>
      <c r="V102" s="4">
        <v>563498</v>
      </c>
      <c r="W102" s="4">
        <v>112854</v>
      </c>
      <c r="X102" s="4">
        <v>820835</v>
      </c>
      <c r="Y102" s="4">
        <v>55201</v>
      </c>
      <c r="Z102" s="4">
        <v>58835</v>
      </c>
      <c r="AA102" s="4">
        <v>179930</v>
      </c>
      <c r="AB102" s="4">
        <v>1330129</v>
      </c>
      <c r="AC102" s="4">
        <v>223501</v>
      </c>
      <c r="AD102" s="4">
        <v>1071636</v>
      </c>
      <c r="AE102" s="4">
        <v>168711</v>
      </c>
      <c r="AF102" s="4">
        <v>304245</v>
      </c>
      <c r="AG102" s="4">
        <v>329910</v>
      </c>
      <c r="AH102" s="4">
        <v>112864</v>
      </c>
      <c r="AI102" s="4">
        <v>1022040</v>
      </c>
      <c r="AJ102" s="4">
        <v>337479</v>
      </c>
      <c r="AK102" s="4">
        <v>1049965</v>
      </c>
      <c r="AL102" s="4">
        <v>331826</v>
      </c>
      <c r="AM102" s="4">
        <v>156223</v>
      </c>
      <c r="AN102" s="4">
        <v>204362</v>
      </c>
      <c r="AO102" s="4">
        <v>5419</v>
      </c>
      <c r="AP102" s="4">
        <v>357734</v>
      </c>
      <c r="AQ102" s="4">
        <v>2096028</v>
      </c>
      <c r="AR102" s="4">
        <v>80605</v>
      </c>
      <c r="AS102" s="4">
        <v>711448</v>
      </c>
      <c r="AT102" s="4">
        <v>1259456</v>
      </c>
      <c r="AU102" s="4">
        <v>1526141</v>
      </c>
      <c r="AV102" s="4">
        <v>134911</v>
      </c>
      <c r="AW102" s="4">
        <v>111027</v>
      </c>
      <c r="AX102" s="4">
        <v>929066</v>
      </c>
      <c r="AY102" s="4">
        <v>1091104</v>
      </c>
      <c r="AZ102" s="4">
        <v>243239</v>
      </c>
      <c r="BA102" s="4">
        <v>57798</v>
      </c>
      <c r="BB102" s="4">
        <v>237630</v>
      </c>
      <c r="BC102" s="4">
        <v>122956</v>
      </c>
      <c r="BD102" s="4">
        <v>120633</v>
      </c>
      <c r="BE102" s="4">
        <v>471754</v>
      </c>
      <c r="BF102" s="4">
        <v>156422</v>
      </c>
      <c r="BG102" s="4">
        <v>28544</v>
      </c>
      <c r="BH102" s="4">
        <v>19054</v>
      </c>
      <c r="BI102" s="4">
        <v>158897</v>
      </c>
      <c r="BJ102" s="4">
        <v>106252</v>
      </c>
      <c r="BK102" s="4">
        <v>380787</v>
      </c>
      <c r="BL102" s="4">
        <v>613042</v>
      </c>
      <c r="BM102" s="4">
        <v>94750</v>
      </c>
      <c r="BN102" s="4">
        <v>349434</v>
      </c>
      <c r="BO102" s="4">
        <v>1556603</v>
      </c>
      <c r="BP102" s="4">
        <v>90142</v>
      </c>
      <c r="BQ102" s="4">
        <v>67694</v>
      </c>
      <c r="BR102" s="4">
        <v>1175262</v>
      </c>
      <c r="BS102" s="4">
        <v>51779</v>
      </c>
      <c r="BT102" s="4">
        <v>474211</v>
      </c>
      <c r="BU102" s="4">
        <v>233556</v>
      </c>
      <c r="BV102" s="4">
        <v>67096</v>
      </c>
      <c r="BW102" s="4">
        <v>252668</v>
      </c>
      <c r="BX102" s="4">
        <v>41827</v>
      </c>
      <c r="BY102" s="4">
        <v>85961</v>
      </c>
      <c r="BZ102" s="4">
        <v>406866</v>
      </c>
      <c r="CA102" s="4">
        <v>190547</v>
      </c>
      <c r="CB102" s="4">
        <v>323170</v>
      </c>
      <c r="CC102" s="4">
        <v>187686</v>
      </c>
      <c r="CD102" s="4">
        <v>1226851</v>
      </c>
      <c r="CE102" s="4">
        <v>301352</v>
      </c>
      <c r="CF102" s="4">
        <v>145933</v>
      </c>
      <c r="CG102" s="4">
        <v>216401</v>
      </c>
      <c r="CH102" s="4">
        <v>36924</v>
      </c>
      <c r="CI102" s="4">
        <v>224893</v>
      </c>
      <c r="CJ102" s="4">
        <v>258052</v>
      </c>
      <c r="CK102" s="4">
        <v>669566</v>
      </c>
      <c r="CL102" s="4">
        <v>658737</v>
      </c>
      <c r="CM102" s="4">
        <v>166616</v>
      </c>
      <c r="CN102" s="4">
        <v>475038</v>
      </c>
      <c r="CO102" s="4">
        <v>108936</v>
      </c>
      <c r="CP102" s="4">
        <v>97148</v>
      </c>
      <c r="CQ102" s="4">
        <v>99676</v>
      </c>
      <c r="CR102" s="4">
        <v>686162</v>
      </c>
      <c r="CS102" s="4">
        <v>121982</v>
      </c>
      <c r="CT102" s="4">
        <v>597409</v>
      </c>
      <c r="CU102" s="4">
        <v>109288</v>
      </c>
      <c r="CV102" s="4">
        <v>134384</v>
      </c>
      <c r="CW102" s="4">
        <v>84312</v>
      </c>
      <c r="CX102" s="4">
        <v>105467</v>
      </c>
      <c r="CY102" s="4">
        <v>87770</v>
      </c>
      <c r="CZ102" s="4">
        <v>88351</v>
      </c>
      <c r="DA102" s="4">
        <v>94883</v>
      </c>
      <c r="DB102" s="4">
        <v>88553</v>
      </c>
      <c r="DC102" s="4">
        <v>98751</v>
      </c>
      <c r="DD102" s="4">
        <v>49695</v>
      </c>
      <c r="DE102" s="4">
        <v>57903</v>
      </c>
      <c r="DF102" s="4">
        <v>58010</v>
      </c>
      <c r="DG102" s="4">
        <v>51346</v>
      </c>
      <c r="DH102" s="4">
        <v>43872</v>
      </c>
      <c r="DI102" s="4">
        <v>47615</v>
      </c>
      <c r="DJ102" s="4">
        <v>48496</v>
      </c>
    </row>
    <row r="103" spans="1:114" x14ac:dyDescent="0.25">
      <c r="A103" s="4">
        <v>14986</v>
      </c>
      <c r="B103" s="4">
        <v>27.445</v>
      </c>
      <c r="C103" s="4">
        <v>662.64751999999999</v>
      </c>
      <c r="D103" s="4" t="s">
        <v>280</v>
      </c>
      <c r="E103" s="4" t="s">
        <v>1801</v>
      </c>
      <c r="F103" s="4">
        <v>0.75800000000000001</v>
      </c>
      <c r="G103" s="4">
        <v>13.24</v>
      </c>
      <c r="H103" s="4">
        <v>662.64458999999999</v>
      </c>
      <c r="I103" s="4" t="s">
        <v>278</v>
      </c>
      <c r="J103" s="4" t="s">
        <v>113</v>
      </c>
      <c r="K103" s="4" t="s">
        <v>3741</v>
      </c>
      <c r="L103" s="4"/>
      <c r="M103" s="4">
        <v>86.9</v>
      </c>
      <c r="N103" s="4">
        <v>82.6</v>
      </c>
      <c r="O103" s="4">
        <v>100</v>
      </c>
      <c r="P103" s="4">
        <v>127.14</v>
      </c>
      <c r="Q103" s="4" t="s">
        <v>1747</v>
      </c>
      <c r="R103" s="4" t="s">
        <v>3744</v>
      </c>
      <c r="S103" s="4" t="s">
        <v>3745</v>
      </c>
      <c r="T103" s="4">
        <v>259337</v>
      </c>
      <c r="U103" s="4">
        <v>794704</v>
      </c>
      <c r="V103" s="4">
        <v>402211</v>
      </c>
      <c r="W103" s="4">
        <v>821815</v>
      </c>
      <c r="X103" s="4">
        <v>837383</v>
      </c>
      <c r="Y103" s="4">
        <v>148336</v>
      </c>
      <c r="Z103" s="4">
        <v>318870</v>
      </c>
      <c r="AA103" s="4">
        <v>465728</v>
      </c>
      <c r="AB103" s="4">
        <v>108627</v>
      </c>
      <c r="AC103" s="4">
        <v>428942</v>
      </c>
      <c r="AD103" s="4">
        <v>270696</v>
      </c>
      <c r="AE103" s="4">
        <v>499318</v>
      </c>
      <c r="AF103" s="4">
        <v>154280</v>
      </c>
      <c r="AG103" s="4">
        <v>159865</v>
      </c>
      <c r="AH103" s="4">
        <v>151918</v>
      </c>
      <c r="AI103" s="4">
        <v>524603</v>
      </c>
      <c r="AJ103" s="4">
        <v>222720</v>
      </c>
      <c r="AK103" s="4">
        <v>195640</v>
      </c>
      <c r="AL103" s="4">
        <v>868820</v>
      </c>
      <c r="AM103" s="4">
        <v>275584</v>
      </c>
      <c r="AN103" s="4">
        <v>130907</v>
      </c>
      <c r="AO103" s="4">
        <v>87709</v>
      </c>
      <c r="AP103" s="4">
        <v>638310</v>
      </c>
      <c r="AQ103" s="4">
        <v>388584</v>
      </c>
      <c r="AR103" s="4">
        <v>77090</v>
      </c>
      <c r="AS103" s="4">
        <v>1110676</v>
      </c>
      <c r="AT103" s="4">
        <v>220093</v>
      </c>
      <c r="AU103" s="4">
        <v>350012</v>
      </c>
      <c r="AV103" s="4">
        <v>139728</v>
      </c>
      <c r="AW103" s="4">
        <v>157416</v>
      </c>
      <c r="AX103" s="4">
        <v>121748</v>
      </c>
      <c r="AY103" s="4">
        <v>353904</v>
      </c>
      <c r="AZ103" s="4">
        <v>422722</v>
      </c>
      <c r="BA103" s="4">
        <v>333070</v>
      </c>
      <c r="BB103" s="4">
        <v>238463</v>
      </c>
      <c r="BC103" s="4">
        <v>182169</v>
      </c>
      <c r="BD103" s="4">
        <v>316189</v>
      </c>
      <c r="BE103" s="4">
        <v>181116</v>
      </c>
      <c r="BF103" s="4">
        <v>581729</v>
      </c>
      <c r="BG103" s="4">
        <v>233630</v>
      </c>
      <c r="BH103" s="4">
        <v>276115</v>
      </c>
      <c r="BI103" s="4">
        <v>601122</v>
      </c>
      <c r="BJ103" s="4">
        <v>720587</v>
      </c>
      <c r="BK103" s="4">
        <v>469227</v>
      </c>
      <c r="BL103" s="4">
        <v>286680</v>
      </c>
      <c r="BM103" s="4">
        <v>79263</v>
      </c>
      <c r="BN103" s="4">
        <v>215396</v>
      </c>
      <c r="BO103" s="4">
        <v>344453</v>
      </c>
      <c r="BP103" s="4">
        <v>160764</v>
      </c>
      <c r="BQ103" s="4">
        <v>265959</v>
      </c>
      <c r="BR103" s="4">
        <v>879325</v>
      </c>
      <c r="BS103" s="4">
        <v>298206</v>
      </c>
      <c r="BT103" s="4">
        <v>458397</v>
      </c>
      <c r="BU103" s="4">
        <v>232419</v>
      </c>
      <c r="BV103" s="4">
        <v>412309</v>
      </c>
      <c r="BW103" s="4">
        <v>379454</v>
      </c>
      <c r="BX103" s="4">
        <v>459413</v>
      </c>
      <c r="BY103" s="4">
        <v>71074</v>
      </c>
      <c r="BZ103" s="4">
        <v>472193</v>
      </c>
      <c r="CA103" s="4">
        <v>133177</v>
      </c>
      <c r="CB103" s="4">
        <v>262163</v>
      </c>
      <c r="CC103" s="4">
        <v>418188</v>
      </c>
      <c r="CD103" s="4">
        <v>411886</v>
      </c>
      <c r="CE103" s="4">
        <v>170001</v>
      </c>
      <c r="CF103" s="4">
        <v>401233</v>
      </c>
      <c r="CG103" s="4">
        <v>308760</v>
      </c>
      <c r="CH103" s="4">
        <v>218371</v>
      </c>
      <c r="CI103" s="4">
        <v>158345</v>
      </c>
      <c r="CJ103" s="4">
        <v>287504</v>
      </c>
      <c r="CK103" s="4">
        <v>203348</v>
      </c>
      <c r="CL103" s="4">
        <v>406560</v>
      </c>
      <c r="CM103" s="4">
        <v>303858</v>
      </c>
      <c r="CN103" s="4">
        <v>418074</v>
      </c>
      <c r="CO103" s="4">
        <v>241476</v>
      </c>
      <c r="CP103" s="4">
        <v>229463</v>
      </c>
      <c r="CQ103" s="4">
        <v>203214</v>
      </c>
      <c r="CR103" s="4">
        <v>183865</v>
      </c>
      <c r="CS103" s="4">
        <v>240883</v>
      </c>
      <c r="CT103" s="4">
        <v>107730</v>
      </c>
      <c r="CU103" s="4">
        <v>336362</v>
      </c>
      <c r="CV103" s="4">
        <v>407576</v>
      </c>
      <c r="CW103" s="4">
        <v>65020</v>
      </c>
      <c r="CX103" s="4">
        <v>63900</v>
      </c>
      <c r="CY103" s="4">
        <v>67772</v>
      </c>
      <c r="CZ103" s="4">
        <v>56169</v>
      </c>
      <c r="DA103" s="4">
        <v>55898</v>
      </c>
      <c r="DB103" s="4">
        <v>64358</v>
      </c>
      <c r="DC103" s="4">
        <v>62920</v>
      </c>
      <c r="DD103" s="4">
        <v>32797</v>
      </c>
      <c r="DE103" s="4">
        <v>45330</v>
      </c>
      <c r="DF103" s="4">
        <v>42601</v>
      </c>
      <c r="DG103" s="4">
        <v>33049</v>
      </c>
      <c r="DH103" s="4">
        <v>33285</v>
      </c>
      <c r="DI103" s="4">
        <v>35396</v>
      </c>
      <c r="DJ103" s="4">
        <v>32808</v>
      </c>
    </row>
    <row r="104" spans="1:114" x14ac:dyDescent="0.25">
      <c r="A104" s="4">
        <v>14292</v>
      </c>
      <c r="B104" s="4">
        <v>27.446000000000002</v>
      </c>
      <c r="C104" s="4">
        <v>644.63696000000004</v>
      </c>
      <c r="D104" s="4" t="s">
        <v>280</v>
      </c>
      <c r="E104" s="4" t="s">
        <v>1957</v>
      </c>
      <c r="F104" s="4">
        <v>0.98899999999999999</v>
      </c>
      <c r="G104" s="4">
        <v>13.24</v>
      </c>
      <c r="H104" s="4">
        <v>644.63396999999998</v>
      </c>
      <c r="I104" s="4" t="s">
        <v>278</v>
      </c>
      <c r="J104" s="4" t="s">
        <v>113</v>
      </c>
      <c r="K104" s="4" t="s">
        <v>3741</v>
      </c>
      <c r="L104" s="4"/>
      <c r="M104" s="4">
        <v>91.8</v>
      </c>
      <c r="N104" s="4">
        <v>90.1</v>
      </c>
      <c r="O104" s="4">
        <v>100</v>
      </c>
      <c r="P104" s="4">
        <v>427.15</v>
      </c>
      <c r="Q104" s="4" t="s">
        <v>1730</v>
      </c>
      <c r="R104" s="4" t="s">
        <v>3746</v>
      </c>
      <c r="S104" s="4" t="s">
        <v>3747</v>
      </c>
      <c r="T104" s="4">
        <v>546692</v>
      </c>
      <c r="U104" s="4">
        <v>1856436</v>
      </c>
      <c r="V104" s="4">
        <v>890818</v>
      </c>
      <c r="W104" s="4">
        <v>1892937</v>
      </c>
      <c r="X104" s="4">
        <v>1936064</v>
      </c>
      <c r="Y104" s="4">
        <v>335378</v>
      </c>
      <c r="Z104" s="4">
        <v>752270</v>
      </c>
      <c r="AA104" s="4">
        <v>1023458</v>
      </c>
      <c r="AB104" s="4">
        <v>216355</v>
      </c>
      <c r="AC104" s="4">
        <v>937734</v>
      </c>
      <c r="AD104" s="4">
        <v>627609</v>
      </c>
      <c r="AE104" s="4">
        <v>1121416</v>
      </c>
      <c r="AF104" s="4">
        <v>351739</v>
      </c>
      <c r="AG104" s="4">
        <v>387115</v>
      </c>
      <c r="AH104" s="4">
        <v>326458</v>
      </c>
      <c r="AI104" s="4">
        <v>1190580</v>
      </c>
      <c r="AJ104" s="4">
        <v>504291</v>
      </c>
      <c r="AK104" s="4">
        <v>463616</v>
      </c>
      <c r="AL104" s="4">
        <v>2004952</v>
      </c>
      <c r="AM104" s="4">
        <v>659228</v>
      </c>
      <c r="AN104" s="4">
        <v>281328</v>
      </c>
      <c r="AO104" s="4">
        <v>186754</v>
      </c>
      <c r="AP104" s="4">
        <v>1478604</v>
      </c>
      <c r="AQ104" s="4">
        <v>909843</v>
      </c>
      <c r="AR104" s="4">
        <v>170664</v>
      </c>
      <c r="AS104" s="4">
        <v>2432173</v>
      </c>
      <c r="AT104" s="4">
        <v>473242</v>
      </c>
      <c r="AU104" s="4">
        <v>745778</v>
      </c>
      <c r="AV104" s="4">
        <v>317321</v>
      </c>
      <c r="AW104" s="4">
        <v>375324</v>
      </c>
      <c r="AX104" s="4">
        <v>213835</v>
      </c>
      <c r="AY104" s="4">
        <v>767430</v>
      </c>
      <c r="AZ104" s="4">
        <v>960914</v>
      </c>
      <c r="BA104" s="4">
        <v>715218</v>
      </c>
      <c r="BB104" s="4">
        <v>542330</v>
      </c>
      <c r="BC104" s="4">
        <v>412943</v>
      </c>
      <c r="BD104" s="4">
        <v>685710</v>
      </c>
      <c r="BE104" s="4">
        <v>404538</v>
      </c>
      <c r="BF104" s="4">
        <v>1398403</v>
      </c>
      <c r="BG104" s="4">
        <v>529066</v>
      </c>
      <c r="BH104" s="4">
        <v>485174</v>
      </c>
      <c r="BI104" s="4">
        <v>1287819</v>
      </c>
      <c r="BJ104" s="4">
        <v>1558816</v>
      </c>
      <c r="BK104" s="4">
        <v>1067490</v>
      </c>
      <c r="BL104" s="4">
        <v>649459</v>
      </c>
      <c r="BM104" s="4">
        <v>179292</v>
      </c>
      <c r="BN104" s="4">
        <v>447353</v>
      </c>
      <c r="BO104" s="4">
        <v>795735</v>
      </c>
      <c r="BP104" s="4">
        <v>341553</v>
      </c>
      <c r="BQ104" s="4">
        <v>505597</v>
      </c>
      <c r="BR104" s="4">
        <v>1791445</v>
      </c>
      <c r="BS104" s="4">
        <v>687121</v>
      </c>
      <c r="BT104" s="4">
        <v>1002366</v>
      </c>
      <c r="BU104" s="4">
        <v>546860</v>
      </c>
      <c r="BV104" s="4">
        <v>932408</v>
      </c>
      <c r="BW104" s="4">
        <v>854232</v>
      </c>
      <c r="BX104" s="4">
        <v>1170645</v>
      </c>
      <c r="BY104" s="4">
        <v>153777</v>
      </c>
      <c r="BZ104" s="4">
        <v>1058857</v>
      </c>
      <c r="CA104" s="4">
        <v>292483</v>
      </c>
      <c r="CB104" s="4">
        <v>600967</v>
      </c>
      <c r="CC104" s="4">
        <v>953473</v>
      </c>
      <c r="CD104" s="4">
        <v>852212</v>
      </c>
      <c r="CE104" s="4">
        <v>369079</v>
      </c>
      <c r="CF104" s="4">
        <v>935648</v>
      </c>
      <c r="CG104" s="4">
        <v>727190</v>
      </c>
      <c r="CH104" s="4">
        <v>473008</v>
      </c>
      <c r="CI104" s="4">
        <v>357830</v>
      </c>
      <c r="CJ104" s="4">
        <v>643400</v>
      </c>
      <c r="CK104" s="4">
        <v>479231</v>
      </c>
      <c r="CL104" s="4">
        <v>952582</v>
      </c>
      <c r="CM104" s="4">
        <v>682260</v>
      </c>
      <c r="CN104" s="4">
        <v>924963</v>
      </c>
      <c r="CO104" s="4">
        <v>560518</v>
      </c>
      <c r="CP104" s="4">
        <v>500754</v>
      </c>
      <c r="CQ104" s="4">
        <v>450472</v>
      </c>
      <c r="CR104" s="4">
        <v>416501</v>
      </c>
      <c r="CS104" s="4">
        <v>569923</v>
      </c>
      <c r="CT104" s="4">
        <v>220246</v>
      </c>
      <c r="CU104" s="4">
        <v>839266</v>
      </c>
      <c r="CV104" s="4">
        <v>885525</v>
      </c>
      <c r="CW104" s="4">
        <v>123375</v>
      </c>
      <c r="CX104" s="4">
        <v>142514</v>
      </c>
      <c r="CY104" s="4">
        <v>141924</v>
      </c>
      <c r="CZ104" s="4">
        <v>112928</v>
      </c>
      <c r="DA104" s="4">
        <v>122383</v>
      </c>
      <c r="DB104" s="4">
        <v>141037</v>
      </c>
      <c r="DC104" s="4">
        <v>127099</v>
      </c>
      <c r="DD104" s="4">
        <v>76624</v>
      </c>
      <c r="DE104" s="4">
        <v>94393</v>
      </c>
      <c r="DF104" s="4">
        <v>92448</v>
      </c>
      <c r="DG104" s="4">
        <v>76716</v>
      </c>
      <c r="DH104" s="4">
        <v>71854</v>
      </c>
      <c r="DI104" s="4">
        <v>79240</v>
      </c>
      <c r="DJ104" s="4">
        <v>76757</v>
      </c>
    </row>
    <row r="105" spans="1:114" x14ac:dyDescent="0.25">
      <c r="A105" s="4">
        <v>14296</v>
      </c>
      <c r="B105" s="4">
        <v>27.611000000000001</v>
      </c>
      <c r="C105" s="4">
        <v>644.63775999999996</v>
      </c>
      <c r="D105" s="4" t="s">
        <v>280</v>
      </c>
      <c r="E105" s="4" t="s">
        <v>1957</v>
      </c>
      <c r="F105" s="4">
        <v>1</v>
      </c>
      <c r="G105" s="4">
        <v>13.24</v>
      </c>
      <c r="H105" s="4">
        <v>644.63396999999998</v>
      </c>
      <c r="I105" s="4" t="s">
        <v>278</v>
      </c>
      <c r="J105" s="4" t="s">
        <v>113</v>
      </c>
      <c r="K105" s="4" t="s">
        <v>3741</v>
      </c>
      <c r="L105" s="4"/>
      <c r="M105" s="4">
        <v>74.2</v>
      </c>
      <c r="N105" s="4">
        <v>91.8</v>
      </c>
      <c r="O105" s="4">
        <v>100</v>
      </c>
      <c r="P105" s="4">
        <v>1334.95</v>
      </c>
      <c r="Q105" s="4" t="s">
        <v>1712</v>
      </c>
      <c r="R105" s="4" t="s">
        <v>3748</v>
      </c>
      <c r="S105" s="4" t="s">
        <v>3749</v>
      </c>
      <c r="T105" s="4">
        <v>2815049</v>
      </c>
      <c r="U105" s="4">
        <v>2681439</v>
      </c>
      <c r="V105" s="4">
        <v>2133354</v>
      </c>
      <c r="W105" s="4">
        <v>4288076</v>
      </c>
      <c r="X105" s="4">
        <v>3679578</v>
      </c>
      <c r="Y105" s="4">
        <v>848140</v>
      </c>
      <c r="Z105" s="4">
        <v>1427316</v>
      </c>
      <c r="AA105" s="4">
        <v>2814337</v>
      </c>
      <c r="AB105" s="4">
        <v>555514</v>
      </c>
      <c r="AC105" s="4">
        <v>2074628</v>
      </c>
      <c r="AD105" s="4">
        <v>1454356</v>
      </c>
      <c r="AE105" s="4">
        <v>2799909</v>
      </c>
      <c r="AF105" s="4">
        <v>2313050</v>
      </c>
      <c r="AG105" s="4">
        <v>2402759</v>
      </c>
      <c r="AH105" s="4">
        <v>668527</v>
      </c>
      <c r="AI105" s="4">
        <v>4969898</v>
      </c>
      <c r="AJ105" s="4">
        <v>1479088</v>
      </c>
      <c r="AK105" s="4">
        <v>958606</v>
      </c>
      <c r="AL105" s="4">
        <v>11930395</v>
      </c>
      <c r="AM105" s="4">
        <v>2691617</v>
      </c>
      <c r="AN105" s="4">
        <v>1402602</v>
      </c>
      <c r="AO105" s="4">
        <v>579586</v>
      </c>
      <c r="AP105" s="4">
        <v>3466525</v>
      </c>
      <c r="AQ105" s="4">
        <v>2700861</v>
      </c>
      <c r="AR105" s="4">
        <v>741894</v>
      </c>
      <c r="AS105" s="4">
        <v>2878604</v>
      </c>
      <c r="AT105" s="4">
        <v>1250656</v>
      </c>
      <c r="AU105" s="4">
        <v>2409886</v>
      </c>
      <c r="AV105" s="4">
        <v>1344553</v>
      </c>
      <c r="AW105" s="4">
        <v>2959639</v>
      </c>
      <c r="AX105" s="4">
        <v>1552783</v>
      </c>
      <c r="AY105" s="4">
        <v>2665646</v>
      </c>
      <c r="AZ105" s="4">
        <v>5572228</v>
      </c>
      <c r="BA105" s="4">
        <v>1137318</v>
      </c>
      <c r="BB105" s="4">
        <v>881532</v>
      </c>
      <c r="BC105" s="4">
        <v>1905731</v>
      </c>
      <c r="BD105" s="4">
        <v>2034430</v>
      </c>
      <c r="BE105" s="4">
        <v>992166</v>
      </c>
      <c r="BF105" s="4">
        <v>7125428</v>
      </c>
      <c r="BG105" s="4">
        <v>1250191</v>
      </c>
      <c r="BH105" s="4">
        <v>1464388</v>
      </c>
      <c r="BI105" s="4">
        <v>1417254</v>
      </c>
      <c r="BJ105" s="4">
        <v>1409937</v>
      </c>
      <c r="BK105" s="4">
        <v>3316836</v>
      </c>
      <c r="BL105" s="4">
        <v>2033172</v>
      </c>
      <c r="BM105" s="4">
        <v>605864</v>
      </c>
      <c r="BN105" s="4">
        <v>2335994</v>
      </c>
      <c r="BO105" s="4">
        <v>1162235</v>
      </c>
      <c r="BP105" s="4">
        <v>747595</v>
      </c>
      <c r="BQ105" s="4">
        <v>2610988</v>
      </c>
      <c r="BR105" s="4">
        <v>1479193</v>
      </c>
      <c r="BS105" s="4">
        <v>1180112</v>
      </c>
      <c r="BT105" s="4">
        <v>4153511</v>
      </c>
      <c r="BU105" s="4">
        <v>2695494</v>
      </c>
      <c r="BV105" s="4">
        <v>2472232</v>
      </c>
      <c r="BW105" s="4">
        <v>1556387</v>
      </c>
      <c r="BX105" s="4">
        <v>3414896</v>
      </c>
      <c r="BY105" s="4">
        <v>744000</v>
      </c>
      <c r="BZ105" s="4">
        <v>2357454</v>
      </c>
      <c r="CA105" s="4">
        <v>1086819</v>
      </c>
      <c r="CB105" s="4">
        <v>2469660</v>
      </c>
      <c r="CC105" s="4">
        <v>4737240</v>
      </c>
      <c r="CD105" s="4">
        <v>2700817</v>
      </c>
      <c r="CE105" s="4">
        <v>1336649</v>
      </c>
      <c r="CF105" s="4">
        <v>2383698</v>
      </c>
      <c r="CG105" s="4">
        <v>1495654</v>
      </c>
      <c r="CH105" s="4">
        <v>1415117</v>
      </c>
      <c r="CI105" s="4">
        <v>2539904</v>
      </c>
      <c r="CJ105" s="4">
        <v>3024620</v>
      </c>
      <c r="CK105" s="4">
        <v>2055338</v>
      </c>
      <c r="CL105" s="4">
        <v>4166111</v>
      </c>
      <c r="CM105" s="4">
        <v>1148420</v>
      </c>
      <c r="CN105" s="4">
        <v>2424766</v>
      </c>
      <c r="CO105" s="4">
        <v>1791849</v>
      </c>
      <c r="CP105" s="4">
        <v>1005663</v>
      </c>
      <c r="CQ105" s="4">
        <v>1415132</v>
      </c>
      <c r="CR105" s="4">
        <v>2119771</v>
      </c>
      <c r="CS105" s="4">
        <v>1732060</v>
      </c>
      <c r="CT105" s="4">
        <v>600415</v>
      </c>
      <c r="CU105" s="4">
        <v>2199636</v>
      </c>
      <c r="CV105" s="4">
        <v>2792904</v>
      </c>
      <c r="CW105" s="4">
        <v>330559</v>
      </c>
      <c r="CX105" s="4">
        <v>371240</v>
      </c>
      <c r="CY105" s="4">
        <v>362005</v>
      </c>
      <c r="CZ105" s="4">
        <v>324451</v>
      </c>
      <c r="DA105" s="4">
        <v>337869</v>
      </c>
      <c r="DB105" s="4">
        <v>320216</v>
      </c>
      <c r="DC105" s="4">
        <v>335065</v>
      </c>
      <c r="DD105" s="4">
        <v>217456</v>
      </c>
      <c r="DE105" s="4">
        <v>264494</v>
      </c>
      <c r="DF105" s="4">
        <v>295192</v>
      </c>
      <c r="DG105" s="4">
        <v>189633</v>
      </c>
      <c r="DH105" s="4">
        <v>201708</v>
      </c>
      <c r="DI105" s="4">
        <v>206250</v>
      </c>
      <c r="DJ105" s="4">
        <v>203596</v>
      </c>
    </row>
    <row r="106" spans="1:114" x14ac:dyDescent="0.25">
      <c r="A106" s="4">
        <v>14909</v>
      </c>
      <c r="B106" s="4">
        <v>28.838999999999999</v>
      </c>
      <c r="C106" s="4">
        <v>660.61767999999995</v>
      </c>
      <c r="D106" s="4" t="s">
        <v>3750</v>
      </c>
      <c r="E106" s="4" t="s">
        <v>1957</v>
      </c>
      <c r="F106" s="4">
        <v>0.105</v>
      </c>
      <c r="G106" s="4">
        <v>12.96</v>
      </c>
      <c r="H106" s="4">
        <v>660.62891000000002</v>
      </c>
      <c r="I106" s="4" t="s">
        <v>3751</v>
      </c>
      <c r="J106" s="4" t="s">
        <v>3752</v>
      </c>
      <c r="K106" s="4" t="s">
        <v>3753</v>
      </c>
      <c r="L106" s="4"/>
      <c r="M106" s="4">
        <v>46.4</v>
      </c>
      <c r="N106" s="4">
        <v>36.5</v>
      </c>
      <c r="O106" s="4">
        <v>100</v>
      </c>
      <c r="P106" s="4">
        <v>108.62</v>
      </c>
      <c r="Q106" s="4" t="s">
        <v>1719</v>
      </c>
      <c r="R106" s="4" t="s">
        <v>3754</v>
      </c>
      <c r="S106" s="4" t="s">
        <v>3755</v>
      </c>
      <c r="T106" s="4">
        <v>337319</v>
      </c>
      <c r="U106" s="4">
        <v>361989</v>
      </c>
      <c r="V106" s="4">
        <v>523937</v>
      </c>
      <c r="W106" s="4">
        <v>141956</v>
      </c>
      <c r="X106" s="4">
        <v>374514</v>
      </c>
      <c r="Y106" s="4">
        <v>237699</v>
      </c>
      <c r="Z106" s="4">
        <v>269543</v>
      </c>
      <c r="AA106" s="4">
        <v>136951</v>
      </c>
      <c r="AB106" s="4">
        <v>411429</v>
      </c>
      <c r="AC106" s="4">
        <v>591139</v>
      </c>
      <c r="AD106" s="4">
        <v>632357</v>
      </c>
      <c r="AE106" s="4">
        <v>917518</v>
      </c>
      <c r="AF106" s="4">
        <v>632807</v>
      </c>
      <c r="AG106" s="4">
        <v>245337</v>
      </c>
      <c r="AH106" s="4">
        <v>1163747</v>
      </c>
      <c r="AI106" s="4">
        <v>143626</v>
      </c>
      <c r="AJ106" s="4">
        <v>495977</v>
      </c>
      <c r="AK106" s="4">
        <v>89072</v>
      </c>
      <c r="AL106" s="4">
        <v>7006</v>
      </c>
      <c r="AM106" s="4">
        <v>38740</v>
      </c>
      <c r="AN106" s="4">
        <v>27263</v>
      </c>
      <c r="AO106" s="4">
        <v>403356</v>
      </c>
      <c r="AP106" s="4">
        <v>232839</v>
      </c>
      <c r="AQ106" s="4">
        <v>353890</v>
      </c>
      <c r="AR106" s="4">
        <v>132050</v>
      </c>
      <c r="AS106" s="4">
        <v>19457</v>
      </c>
      <c r="AT106" s="4">
        <v>498913</v>
      </c>
      <c r="AU106" s="4">
        <v>351268</v>
      </c>
      <c r="AV106" s="4">
        <v>44330</v>
      </c>
      <c r="AW106" s="4">
        <v>994141</v>
      </c>
      <c r="AX106" s="4">
        <v>100434</v>
      </c>
      <c r="AY106" s="4">
        <v>65891</v>
      </c>
      <c r="AZ106" s="4">
        <v>262179</v>
      </c>
      <c r="BA106" s="4">
        <v>211879</v>
      </c>
      <c r="BB106" s="4">
        <v>124738</v>
      </c>
      <c r="BC106" s="4">
        <v>356695</v>
      </c>
      <c r="BD106" s="4">
        <v>1044444</v>
      </c>
      <c r="BE106" s="4">
        <v>88836</v>
      </c>
      <c r="BF106" s="4">
        <v>387446</v>
      </c>
      <c r="BG106" s="4">
        <v>219159</v>
      </c>
      <c r="BH106" s="4">
        <v>338401</v>
      </c>
      <c r="BI106" s="4">
        <v>86594</v>
      </c>
      <c r="BJ106" s="4">
        <v>260710</v>
      </c>
      <c r="BK106" s="4">
        <v>355939</v>
      </c>
      <c r="BL106" s="4">
        <v>60532</v>
      </c>
      <c r="BM106" s="4">
        <v>465747</v>
      </c>
      <c r="BN106" s="4">
        <v>58745</v>
      </c>
      <c r="BO106" s="4">
        <v>75410</v>
      </c>
      <c r="BP106" s="4">
        <v>290138</v>
      </c>
      <c r="BQ106" s="4">
        <v>322310</v>
      </c>
      <c r="BR106" s="4">
        <v>160380</v>
      </c>
      <c r="BS106" s="4">
        <v>304092</v>
      </c>
      <c r="BT106" s="4">
        <v>57347</v>
      </c>
      <c r="BU106" s="4">
        <v>28246</v>
      </c>
      <c r="BV106" s="4">
        <v>180313</v>
      </c>
      <c r="BW106" s="4">
        <v>94205</v>
      </c>
      <c r="BX106" s="4">
        <v>705204</v>
      </c>
      <c r="BY106" s="4">
        <v>43726</v>
      </c>
      <c r="BZ106" s="4">
        <v>346709</v>
      </c>
      <c r="CA106" s="4">
        <v>127966</v>
      </c>
      <c r="CB106" s="4">
        <v>233168</v>
      </c>
      <c r="CC106" s="4">
        <v>339981</v>
      </c>
      <c r="CD106" s="4">
        <v>70969</v>
      </c>
      <c r="CE106" s="4">
        <v>61661</v>
      </c>
      <c r="CF106" s="4">
        <v>60531</v>
      </c>
      <c r="CG106" s="4">
        <v>83249</v>
      </c>
      <c r="CH106" s="4">
        <v>85585</v>
      </c>
      <c r="CI106" s="4">
        <v>243649</v>
      </c>
      <c r="CJ106" s="4">
        <v>14136</v>
      </c>
      <c r="CK106" s="4">
        <v>854583</v>
      </c>
      <c r="CL106" s="4">
        <v>365000</v>
      </c>
      <c r="CM106" s="4">
        <v>28302</v>
      </c>
      <c r="CN106" s="4">
        <v>138364</v>
      </c>
      <c r="CO106" s="4">
        <v>335242</v>
      </c>
      <c r="CP106" s="4">
        <v>291515</v>
      </c>
      <c r="CQ106" s="4">
        <v>31020</v>
      </c>
      <c r="CR106" s="4">
        <v>18376</v>
      </c>
      <c r="CS106" s="4">
        <v>174625</v>
      </c>
      <c r="CT106" s="4">
        <v>277374</v>
      </c>
      <c r="CU106" s="4">
        <v>364523</v>
      </c>
      <c r="CV106" s="4">
        <v>277970</v>
      </c>
      <c r="CW106" s="4">
        <v>33775</v>
      </c>
      <c r="CX106" s="4">
        <v>46281</v>
      </c>
      <c r="CY106" s="4">
        <v>54144</v>
      </c>
      <c r="CZ106" s="4">
        <v>42791</v>
      </c>
      <c r="DA106" s="4">
        <v>46739</v>
      </c>
      <c r="DB106" s="4">
        <v>43992</v>
      </c>
      <c r="DC106" s="4">
        <v>37876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</row>
    <row r="107" spans="1:114" x14ac:dyDescent="0.25">
      <c r="A107" s="4">
        <v>14915</v>
      </c>
      <c r="B107" s="4">
        <v>27.552</v>
      </c>
      <c r="C107" s="4">
        <v>660.66967999999997</v>
      </c>
      <c r="D107" s="4" t="s">
        <v>294</v>
      </c>
      <c r="E107" s="4" t="s">
        <v>1957</v>
      </c>
      <c r="F107" s="4">
        <v>0.86299999999999999</v>
      </c>
      <c r="G107" s="4">
        <v>13.48</v>
      </c>
      <c r="H107" s="4">
        <v>660.66528000000005</v>
      </c>
      <c r="I107" s="4" t="s">
        <v>291</v>
      </c>
      <c r="J107" s="4" t="s">
        <v>113</v>
      </c>
      <c r="K107" s="4" t="s">
        <v>3756</v>
      </c>
      <c r="L107" s="4"/>
      <c r="M107" s="4">
        <v>76.400000000000006</v>
      </c>
      <c r="N107" s="4">
        <v>93.8</v>
      </c>
      <c r="O107" s="4">
        <v>100</v>
      </c>
      <c r="P107" s="4">
        <v>224.3</v>
      </c>
      <c r="Q107" s="4" t="s">
        <v>1735</v>
      </c>
      <c r="R107" s="4" t="s">
        <v>3757</v>
      </c>
      <c r="S107" s="4" t="s">
        <v>3758</v>
      </c>
      <c r="T107" s="4">
        <v>465307</v>
      </c>
      <c r="U107" s="4">
        <v>301552</v>
      </c>
      <c r="V107" s="4">
        <v>524638</v>
      </c>
      <c r="W107" s="4">
        <v>191217</v>
      </c>
      <c r="X107" s="4">
        <v>875430</v>
      </c>
      <c r="Y107" s="4">
        <v>55496</v>
      </c>
      <c r="Z107" s="4">
        <v>221158</v>
      </c>
      <c r="AA107" s="4">
        <v>88615</v>
      </c>
      <c r="AB107" s="4">
        <v>2317516</v>
      </c>
      <c r="AC107" s="4">
        <v>363650</v>
      </c>
      <c r="AD107" s="4">
        <v>1360956</v>
      </c>
      <c r="AE107" s="4">
        <v>306979</v>
      </c>
      <c r="AF107" s="4">
        <v>1244236</v>
      </c>
      <c r="AG107" s="4">
        <v>681390</v>
      </c>
      <c r="AH107" s="4">
        <v>151021</v>
      </c>
      <c r="AI107" s="4">
        <v>966156</v>
      </c>
      <c r="AJ107" s="4">
        <v>337412</v>
      </c>
      <c r="AK107" s="4">
        <v>1221000</v>
      </c>
      <c r="AL107" s="4">
        <v>459902</v>
      </c>
      <c r="AM107" s="4">
        <v>146554</v>
      </c>
      <c r="AN107" s="4">
        <v>447692</v>
      </c>
      <c r="AO107" s="4">
        <v>10196</v>
      </c>
      <c r="AP107" s="4">
        <v>404850</v>
      </c>
      <c r="AQ107" s="4">
        <v>1201148</v>
      </c>
      <c r="AR107" s="4">
        <v>69130</v>
      </c>
      <c r="AS107" s="4">
        <v>1034529</v>
      </c>
      <c r="AT107" s="4">
        <v>684432</v>
      </c>
      <c r="AU107" s="4">
        <v>1246699</v>
      </c>
      <c r="AV107" s="4">
        <v>533022</v>
      </c>
      <c r="AW107" s="4">
        <v>746323</v>
      </c>
      <c r="AX107" s="4">
        <v>1920623</v>
      </c>
      <c r="AY107" s="4">
        <v>1936816</v>
      </c>
      <c r="AZ107" s="4">
        <v>730456</v>
      </c>
      <c r="BA107" s="4">
        <v>152024</v>
      </c>
      <c r="BB107" s="4">
        <v>394505</v>
      </c>
      <c r="BC107" s="4">
        <v>315953</v>
      </c>
      <c r="BD107" s="4">
        <v>376266</v>
      </c>
      <c r="BE107" s="4">
        <v>818428</v>
      </c>
      <c r="BF107" s="4">
        <v>353034</v>
      </c>
      <c r="BG107" s="4">
        <v>21112</v>
      </c>
      <c r="BH107" s="4">
        <v>13888</v>
      </c>
      <c r="BI107" s="4">
        <v>187838</v>
      </c>
      <c r="BJ107" s="4">
        <v>171659</v>
      </c>
      <c r="BK107" s="4">
        <v>659276</v>
      </c>
      <c r="BL107" s="4">
        <v>379523</v>
      </c>
      <c r="BM107" s="4">
        <v>88647</v>
      </c>
      <c r="BN107" s="4">
        <v>1188201</v>
      </c>
      <c r="BO107" s="4">
        <v>2065486</v>
      </c>
      <c r="BP107" s="4">
        <v>210296</v>
      </c>
      <c r="BQ107" s="4">
        <v>122145</v>
      </c>
      <c r="BR107" s="4">
        <v>735478</v>
      </c>
      <c r="BS107" s="4">
        <v>131344</v>
      </c>
      <c r="BT107" s="4">
        <v>1092519</v>
      </c>
      <c r="BU107" s="4">
        <v>591194</v>
      </c>
      <c r="BV107" s="4">
        <v>174966</v>
      </c>
      <c r="BW107" s="4">
        <v>580324</v>
      </c>
      <c r="BX107" s="4">
        <v>35874</v>
      </c>
      <c r="BY107" s="4">
        <v>127773</v>
      </c>
      <c r="BZ107" s="4">
        <v>387210</v>
      </c>
      <c r="CA107" s="4">
        <v>437968</v>
      </c>
      <c r="CB107" s="4">
        <v>450040</v>
      </c>
      <c r="CC107" s="4">
        <v>310155</v>
      </c>
      <c r="CD107" s="4">
        <v>1190671</v>
      </c>
      <c r="CE107" s="4">
        <v>953145</v>
      </c>
      <c r="CF107" s="4">
        <v>272504</v>
      </c>
      <c r="CG107" s="4">
        <v>237850</v>
      </c>
      <c r="CH107" s="4">
        <v>96072</v>
      </c>
      <c r="CI107" s="4">
        <v>151377</v>
      </c>
      <c r="CJ107" s="4">
        <v>672606</v>
      </c>
      <c r="CK107" s="4">
        <v>1493340</v>
      </c>
      <c r="CL107" s="4">
        <v>743434</v>
      </c>
      <c r="CM107" s="4">
        <v>175788</v>
      </c>
      <c r="CN107" s="4">
        <v>125243</v>
      </c>
      <c r="CO107" s="4">
        <v>167273</v>
      </c>
      <c r="CP107" s="4">
        <v>91312</v>
      </c>
      <c r="CQ107" s="4">
        <v>66536</v>
      </c>
      <c r="CR107" s="4">
        <v>940564</v>
      </c>
      <c r="CS107" s="4">
        <v>212290</v>
      </c>
      <c r="CT107" s="4">
        <v>581616</v>
      </c>
      <c r="CU107" s="4">
        <v>226026</v>
      </c>
      <c r="CV107" s="4">
        <v>391664</v>
      </c>
      <c r="CW107" s="4">
        <v>223676</v>
      </c>
      <c r="CX107" s="4">
        <v>211914</v>
      </c>
      <c r="CY107" s="4">
        <v>188140</v>
      </c>
      <c r="CZ107" s="4">
        <v>155790</v>
      </c>
      <c r="DA107" s="4">
        <v>160830</v>
      </c>
      <c r="DB107" s="4">
        <v>165696</v>
      </c>
      <c r="DC107" s="4">
        <v>154155</v>
      </c>
      <c r="DD107" s="4">
        <v>60838</v>
      </c>
      <c r="DE107" s="4">
        <v>83543</v>
      </c>
      <c r="DF107" s="4">
        <v>86982</v>
      </c>
      <c r="DG107" s="4">
        <v>64208</v>
      </c>
      <c r="DH107" s="4">
        <v>72958</v>
      </c>
      <c r="DI107" s="4">
        <v>62698</v>
      </c>
      <c r="DJ107" s="4">
        <v>68342</v>
      </c>
    </row>
    <row r="108" spans="1:114" x14ac:dyDescent="0.25">
      <c r="A108" s="4">
        <v>15540</v>
      </c>
      <c r="B108" s="4">
        <v>28.757999999999999</v>
      </c>
      <c r="C108" s="4">
        <v>678.67944</v>
      </c>
      <c r="D108" s="4" t="s">
        <v>3759</v>
      </c>
      <c r="E108" s="4" t="s">
        <v>1801</v>
      </c>
      <c r="F108" s="4">
        <v>1</v>
      </c>
      <c r="G108" s="4">
        <v>13.48</v>
      </c>
      <c r="H108" s="4">
        <v>678.67589999999996</v>
      </c>
      <c r="I108" s="4" t="s">
        <v>291</v>
      </c>
      <c r="J108" s="4" t="s">
        <v>113</v>
      </c>
      <c r="K108" s="4" t="s">
        <v>3756</v>
      </c>
      <c r="L108" s="4" t="s">
        <v>3760</v>
      </c>
      <c r="M108" s="4">
        <v>64.5</v>
      </c>
      <c r="N108" s="4">
        <v>92.6</v>
      </c>
      <c r="O108" s="4">
        <v>100</v>
      </c>
      <c r="P108" s="4">
        <v>381.27</v>
      </c>
      <c r="Q108" s="4" t="s">
        <v>1759</v>
      </c>
      <c r="R108" s="4" t="s">
        <v>3761</v>
      </c>
      <c r="S108" s="4" t="s">
        <v>3762</v>
      </c>
      <c r="T108" s="4">
        <v>3001207</v>
      </c>
      <c r="U108" s="4">
        <v>780387</v>
      </c>
      <c r="V108" s="4">
        <v>616596</v>
      </c>
      <c r="W108" s="4">
        <v>2415918</v>
      </c>
      <c r="X108" s="4">
        <v>1818045</v>
      </c>
      <c r="Y108" s="4">
        <v>242112</v>
      </c>
      <c r="Z108" s="4">
        <v>1342924</v>
      </c>
      <c r="AA108" s="4">
        <v>920703</v>
      </c>
      <c r="AB108" s="4">
        <v>725984</v>
      </c>
      <c r="AC108" s="4">
        <v>2962725</v>
      </c>
      <c r="AD108" s="4">
        <v>1028194</v>
      </c>
      <c r="AE108" s="4">
        <v>2413625</v>
      </c>
      <c r="AF108" s="4">
        <v>4651452</v>
      </c>
      <c r="AG108" s="4">
        <v>1741938</v>
      </c>
      <c r="AH108" s="4">
        <v>475150</v>
      </c>
      <c r="AI108" s="4">
        <v>1928868</v>
      </c>
      <c r="AJ108" s="4">
        <v>914761</v>
      </c>
      <c r="AK108" s="4">
        <v>1052801</v>
      </c>
      <c r="AL108" s="4">
        <v>7365183</v>
      </c>
      <c r="AM108" s="4">
        <v>1231461</v>
      </c>
      <c r="AN108" s="4">
        <v>1314385</v>
      </c>
      <c r="AO108" s="4">
        <v>210315</v>
      </c>
      <c r="AP108" s="4">
        <v>2703983</v>
      </c>
      <c r="AQ108" s="4">
        <v>1487661</v>
      </c>
      <c r="AR108" s="4">
        <v>573162</v>
      </c>
      <c r="AS108" s="4">
        <v>1895679</v>
      </c>
      <c r="AT108" s="4">
        <v>780761</v>
      </c>
      <c r="AU108" s="4">
        <v>1279262</v>
      </c>
      <c r="AV108" s="4">
        <v>1940584</v>
      </c>
      <c r="AW108" s="4">
        <v>7946436</v>
      </c>
      <c r="AX108" s="4">
        <v>3096070</v>
      </c>
      <c r="AY108" s="4">
        <v>1995813</v>
      </c>
      <c r="AZ108" s="4">
        <v>6736914</v>
      </c>
      <c r="BA108" s="4">
        <v>1231208</v>
      </c>
      <c r="BB108" s="4">
        <v>723204</v>
      </c>
      <c r="BC108" s="4">
        <v>3066570</v>
      </c>
      <c r="BD108" s="4">
        <v>1407835</v>
      </c>
      <c r="BE108" s="4">
        <v>845795</v>
      </c>
      <c r="BF108" s="4">
        <v>7171486</v>
      </c>
      <c r="BG108" s="4">
        <v>336562</v>
      </c>
      <c r="BH108" s="4">
        <v>5392272</v>
      </c>
      <c r="BI108" s="4">
        <v>1031592</v>
      </c>
      <c r="BJ108" s="4">
        <v>862184</v>
      </c>
      <c r="BK108" s="4">
        <v>2990158</v>
      </c>
      <c r="BL108" s="4">
        <v>498769</v>
      </c>
      <c r="BM108" s="4">
        <v>368569</v>
      </c>
      <c r="BN108" s="4">
        <v>1958717</v>
      </c>
      <c r="BO108" s="4">
        <v>708149</v>
      </c>
      <c r="BP108" s="4">
        <v>811234</v>
      </c>
      <c r="BQ108" s="4">
        <v>5932423</v>
      </c>
      <c r="BR108" s="4">
        <v>962147</v>
      </c>
      <c r="BS108" s="4">
        <v>826240</v>
      </c>
      <c r="BT108" s="4">
        <v>2112141</v>
      </c>
      <c r="BU108" s="4">
        <v>2595286</v>
      </c>
      <c r="BV108" s="4">
        <v>1817604</v>
      </c>
      <c r="BW108" s="4">
        <v>1995470</v>
      </c>
      <c r="BX108" s="4">
        <v>4224653</v>
      </c>
      <c r="BY108" s="4">
        <v>399702</v>
      </c>
      <c r="BZ108" s="4">
        <v>1644178</v>
      </c>
      <c r="CA108" s="4">
        <v>1149372</v>
      </c>
      <c r="CB108" s="4">
        <v>1420700</v>
      </c>
      <c r="CC108" s="4">
        <v>2474408</v>
      </c>
      <c r="CD108" s="4">
        <v>2412784</v>
      </c>
      <c r="CE108" s="4">
        <v>1762844</v>
      </c>
      <c r="CF108" s="4">
        <v>890611</v>
      </c>
      <c r="CG108" s="4">
        <v>421872</v>
      </c>
      <c r="CH108" s="4">
        <v>1090717</v>
      </c>
      <c r="CI108" s="4">
        <v>827378</v>
      </c>
      <c r="CJ108" s="4">
        <v>1688266</v>
      </c>
      <c r="CK108" s="4">
        <v>1886169</v>
      </c>
      <c r="CL108" s="4">
        <v>2964523</v>
      </c>
      <c r="CM108" s="4">
        <v>648300</v>
      </c>
      <c r="CN108" s="4">
        <v>423285</v>
      </c>
      <c r="CO108" s="4">
        <v>1536970</v>
      </c>
      <c r="CP108" s="4">
        <v>545000</v>
      </c>
      <c r="CQ108" s="4">
        <v>1235148</v>
      </c>
      <c r="CR108" s="4">
        <v>760352</v>
      </c>
      <c r="CS108" s="4">
        <v>1684972</v>
      </c>
      <c r="CT108" s="4">
        <v>331733</v>
      </c>
      <c r="CU108" s="4">
        <v>1317582</v>
      </c>
      <c r="CV108" s="4">
        <v>5989963</v>
      </c>
      <c r="CW108" s="4">
        <v>498507</v>
      </c>
      <c r="CX108" s="4">
        <v>443562</v>
      </c>
      <c r="CY108" s="4">
        <v>371186</v>
      </c>
      <c r="CZ108" s="4">
        <v>327497</v>
      </c>
      <c r="DA108" s="4">
        <v>332334</v>
      </c>
      <c r="DB108" s="4">
        <v>343048</v>
      </c>
      <c r="DC108" s="4">
        <v>369095</v>
      </c>
      <c r="DD108" s="4">
        <v>173125</v>
      </c>
      <c r="DE108" s="4">
        <v>207586</v>
      </c>
      <c r="DF108" s="4">
        <v>226799</v>
      </c>
      <c r="DG108" s="4">
        <v>160296</v>
      </c>
      <c r="DH108" s="4">
        <v>153554</v>
      </c>
      <c r="DI108" s="4">
        <v>165626</v>
      </c>
      <c r="DJ108" s="4">
        <v>153709</v>
      </c>
    </row>
    <row r="109" spans="1:114" x14ac:dyDescent="0.25">
      <c r="A109" s="4">
        <v>14914</v>
      </c>
      <c r="B109" s="4">
        <v>28.759</v>
      </c>
      <c r="C109" s="4">
        <v>660.66895</v>
      </c>
      <c r="D109" s="4" t="s">
        <v>294</v>
      </c>
      <c r="E109" s="4" t="s">
        <v>1957</v>
      </c>
      <c r="F109" s="4">
        <v>1</v>
      </c>
      <c r="G109" s="4">
        <v>13.48</v>
      </c>
      <c r="H109" s="4">
        <v>660.66528000000005</v>
      </c>
      <c r="I109" s="4" t="s">
        <v>291</v>
      </c>
      <c r="J109" s="4" t="s">
        <v>113</v>
      </c>
      <c r="K109" s="4" t="s">
        <v>3756</v>
      </c>
      <c r="L109" s="4"/>
      <c r="M109" s="4">
        <v>89.6</v>
      </c>
      <c r="N109" s="4">
        <v>92.5</v>
      </c>
      <c r="O109" s="4">
        <v>100</v>
      </c>
      <c r="P109" s="4">
        <v>493.03</v>
      </c>
      <c r="Q109" s="4" t="s">
        <v>1745</v>
      </c>
      <c r="R109" s="4" t="s">
        <v>3763</v>
      </c>
      <c r="S109" s="4" t="s">
        <v>3764</v>
      </c>
      <c r="T109" s="4">
        <v>6712818</v>
      </c>
      <c r="U109" s="4">
        <v>1770235</v>
      </c>
      <c r="V109" s="4">
        <v>1378896</v>
      </c>
      <c r="W109" s="4">
        <v>5337484</v>
      </c>
      <c r="X109" s="4">
        <v>3933296</v>
      </c>
      <c r="Y109" s="4">
        <v>523511</v>
      </c>
      <c r="Z109" s="4">
        <v>3098914</v>
      </c>
      <c r="AA109" s="4">
        <v>1984980</v>
      </c>
      <c r="AB109" s="4">
        <v>1660116</v>
      </c>
      <c r="AC109" s="4">
        <v>6870999</v>
      </c>
      <c r="AD109" s="4">
        <v>2323679</v>
      </c>
      <c r="AE109" s="4">
        <v>5282662</v>
      </c>
      <c r="AF109" s="4">
        <v>10475186</v>
      </c>
      <c r="AG109" s="4">
        <v>3813739</v>
      </c>
      <c r="AH109" s="4">
        <v>1061683</v>
      </c>
      <c r="AI109" s="4">
        <v>4177756</v>
      </c>
      <c r="AJ109" s="4">
        <v>2015877</v>
      </c>
      <c r="AK109" s="4">
        <v>2322324</v>
      </c>
      <c r="AL109" s="4">
        <v>16608484</v>
      </c>
      <c r="AM109" s="4">
        <v>2790012</v>
      </c>
      <c r="AN109" s="4">
        <v>2927448</v>
      </c>
      <c r="AO109" s="4">
        <v>446238</v>
      </c>
      <c r="AP109" s="4">
        <v>6215380</v>
      </c>
      <c r="AQ109" s="4">
        <v>3320958</v>
      </c>
      <c r="AR109" s="4">
        <v>1298674</v>
      </c>
      <c r="AS109" s="4">
        <v>4162310</v>
      </c>
      <c r="AT109" s="4">
        <v>1724584</v>
      </c>
      <c r="AU109" s="4">
        <v>2811349</v>
      </c>
      <c r="AV109" s="4">
        <v>4256651</v>
      </c>
      <c r="AW109" s="4">
        <v>17689756</v>
      </c>
      <c r="AX109" s="4">
        <v>6751152</v>
      </c>
      <c r="AY109" s="4">
        <v>4396090</v>
      </c>
      <c r="AZ109" s="4">
        <v>15070270</v>
      </c>
      <c r="BA109" s="4">
        <v>2734244</v>
      </c>
      <c r="BB109" s="4">
        <v>1631535</v>
      </c>
      <c r="BC109" s="4">
        <v>7202806</v>
      </c>
      <c r="BD109" s="4">
        <v>3288749</v>
      </c>
      <c r="BE109" s="4">
        <v>1853896</v>
      </c>
      <c r="BF109" s="4">
        <v>15607535</v>
      </c>
      <c r="BG109" s="4">
        <v>763148</v>
      </c>
      <c r="BH109" s="4">
        <v>12169550</v>
      </c>
      <c r="BI109" s="4">
        <v>2369246</v>
      </c>
      <c r="BJ109" s="4">
        <v>1885127</v>
      </c>
      <c r="BK109" s="4">
        <v>6935264</v>
      </c>
      <c r="BL109" s="4">
        <v>1089011</v>
      </c>
      <c r="BM109" s="4">
        <v>820717</v>
      </c>
      <c r="BN109" s="4">
        <v>4137706</v>
      </c>
      <c r="BO109" s="4">
        <v>1667768</v>
      </c>
      <c r="BP109" s="4">
        <v>1798947</v>
      </c>
      <c r="BQ109" s="4">
        <v>13047042</v>
      </c>
      <c r="BR109" s="4">
        <v>2098877</v>
      </c>
      <c r="BS109" s="4">
        <v>1946367</v>
      </c>
      <c r="BT109" s="4">
        <v>4747818</v>
      </c>
      <c r="BU109" s="4">
        <v>5660044</v>
      </c>
      <c r="BV109" s="4">
        <v>4018218</v>
      </c>
      <c r="BW109" s="4">
        <v>4496648</v>
      </c>
      <c r="BX109" s="4">
        <v>9389818</v>
      </c>
      <c r="BY109" s="4">
        <v>872715</v>
      </c>
      <c r="BZ109" s="4">
        <v>3551856</v>
      </c>
      <c r="CA109" s="4">
        <v>2527418</v>
      </c>
      <c r="CB109" s="4">
        <v>2983426</v>
      </c>
      <c r="CC109" s="4">
        <v>5518850</v>
      </c>
      <c r="CD109" s="4">
        <v>5378740</v>
      </c>
      <c r="CE109" s="4">
        <v>3879456</v>
      </c>
      <c r="CF109" s="4">
        <v>1960804</v>
      </c>
      <c r="CG109" s="4">
        <v>950445</v>
      </c>
      <c r="CH109" s="4">
        <v>2452212</v>
      </c>
      <c r="CI109" s="4">
        <v>1890988</v>
      </c>
      <c r="CJ109" s="4">
        <v>3699626</v>
      </c>
      <c r="CK109" s="4">
        <v>4296040</v>
      </c>
      <c r="CL109" s="4">
        <v>6887904</v>
      </c>
      <c r="CM109" s="4">
        <v>1467146</v>
      </c>
      <c r="CN109" s="4">
        <v>913044</v>
      </c>
      <c r="CO109" s="4">
        <v>3436332</v>
      </c>
      <c r="CP109" s="4">
        <v>1134157</v>
      </c>
      <c r="CQ109" s="4">
        <v>2732466</v>
      </c>
      <c r="CR109" s="4">
        <v>1686883</v>
      </c>
      <c r="CS109" s="4">
        <v>3757662</v>
      </c>
      <c r="CT109" s="4">
        <v>710004</v>
      </c>
      <c r="CU109" s="4">
        <v>2926202</v>
      </c>
      <c r="CV109" s="4">
        <v>13293587</v>
      </c>
      <c r="CW109" s="4">
        <v>1109495</v>
      </c>
      <c r="CX109" s="4">
        <v>984289</v>
      </c>
      <c r="CY109" s="4">
        <v>842895</v>
      </c>
      <c r="CZ109" s="4">
        <v>727356</v>
      </c>
      <c r="DA109" s="4">
        <v>800075</v>
      </c>
      <c r="DB109" s="4">
        <v>798690</v>
      </c>
      <c r="DC109" s="4">
        <v>802236</v>
      </c>
      <c r="DD109" s="4">
        <v>376193</v>
      </c>
      <c r="DE109" s="4">
        <v>448868</v>
      </c>
      <c r="DF109" s="4">
        <v>514912</v>
      </c>
      <c r="DG109" s="4">
        <v>358417</v>
      </c>
      <c r="DH109" s="4">
        <v>348918</v>
      </c>
      <c r="DI109" s="4">
        <v>352224</v>
      </c>
      <c r="DJ109" s="4">
        <v>363114</v>
      </c>
    </row>
    <row r="110" spans="1:114" x14ac:dyDescent="0.25">
      <c r="A110" s="4">
        <v>15486</v>
      </c>
      <c r="B110" s="4">
        <v>28.773</v>
      </c>
      <c r="C110" s="4">
        <v>676.66431</v>
      </c>
      <c r="D110" s="4" t="s">
        <v>3765</v>
      </c>
      <c r="E110" s="4" t="s">
        <v>1957</v>
      </c>
      <c r="F110" s="4">
        <v>0.72599999999999998</v>
      </c>
      <c r="G110" s="4">
        <v>13.26</v>
      </c>
      <c r="H110" s="4">
        <v>676.66021999999998</v>
      </c>
      <c r="I110" s="4" t="s">
        <v>3766</v>
      </c>
      <c r="J110" s="4" t="s">
        <v>3752</v>
      </c>
      <c r="K110" s="4" t="s">
        <v>3767</v>
      </c>
      <c r="L110" s="4"/>
      <c r="M110" s="4">
        <v>38.9</v>
      </c>
      <c r="N110" s="4">
        <v>57.9</v>
      </c>
      <c r="O110" s="4">
        <v>100</v>
      </c>
      <c r="P110" s="4">
        <v>64.45</v>
      </c>
      <c r="Q110" s="4" t="s">
        <v>1743</v>
      </c>
      <c r="R110" s="4" t="s">
        <v>3768</v>
      </c>
      <c r="S110" s="4" t="s">
        <v>3769</v>
      </c>
      <c r="T110" s="4">
        <v>282216</v>
      </c>
      <c r="U110" s="4">
        <v>147836</v>
      </c>
      <c r="V110" s="4">
        <v>149367</v>
      </c>
      <c r="W110" s="4">
        <v>341922</v>
      </c>
      <c r="X110" s="4">
        <v>382115</v>
      </c>
      <c r="Y110" s="4">
        <v>30634</v>
      </c>
      <c r="Z110" s="4">
        <v>108090</v>
      </c>
      <c r="AA110" s="4">
        <v>226278</v>
      </c>
      <c r="AB110" s="4">
        <v>176370</v>
      </c>
      <c r="AC110" s="4">
        <v>273987</v>
      </c>
      <c r="AD110" s="4">
        <v>144757</v>
      </c>
      <c r="AE110" s="4">
        <v>285748</v>
      </c>
      <c r="AF110" s="4">
        <v>274811</v>
      </c>
      <c r="AG110" s="4">
        <v>286987</v>
      </c>
      <c r="AH110" s="4">
        <v>36710</v>
      </c>
      <c r="AI110" s="4">
        <v>154902</v>
      </c>
      <c r="AJ110" s="4">
        <v>98871</v>
      </c>
      <c r="AK110" s="4">
        <v>60076</v>
      </c>
      <c r="AL110" s="4">
        <v>1204890</v>
      </c>
      <c r="AM110" s="4">
        <v>85678</v>
      </c>
      <c r="AN110" s="4">
        <v>57256</v>
      </c>
      <c r="AO110" s="4">
        <v>46553</v>
      </c>
      <c r="AP110" s="4">
        <v>186122</v>
      </c>
      <c r="AQ110" s="4">
        <v>281513</v>
      </c>
      <c r="AR110" s="4">
        <v>41745</v>
      </c>
      <c r="AS110" s="4">
        <v>124093</v>
      </c>
      <c r="AT110" s="4">
        <v>116296</v>
      </c>
      <c r="AU110" s="4">
        <v>126227</v>
      </c>
      <c r="AV110" s="4">
        <v>82812</v>
      </c>
      <c r="AW110" s="4">
        <v>413426</v>
      </c>
      <c r="AX110" s="4">
        <v>156727</v>
      </c>
      <c r="AY110" s="4">
        <v>188251</v>
      </c>
      <c r="AZ110" s="4">
        <v>459579</v>
      </c>
      <c r="BA110" s="4">
        <v>112357</v>
      </c>
      <c r="BB110" s="4">
        <v>43541</v>
      </c>
      <c r="BC110" s="4">
        <v>199227</v>
      </c>
      <c r="BD110" s="4">
        <v>170558</v>
      </c>
      <c r="BE110" s="4">
        <v>51318</v>
      </c>
      <c r="BF110" s="4">
        <v>1157819</v>
      </c>
      <c r="BG110" s="4">
        <v>40658</v>
      </c>
      <c r="BH110" s="4">
        <v>451869</v>
      </c>
      <c r="BI110" s="4">
        <v>62790</v>
      </c>
      <c r="BJ110" s="4">
        <v>114500</v>
      </c>
      <c r="BK110" s="4">
        <v>449996</v>
      </c>
      <c r="BL110" s="4">
        <v>46918</v>
      </c>
      <c r="BM110" s="4">
        <v>44388</v>
      </c>
      <c r="BN110" s="4">
        <v>73286</v>
      </c>
      <c r="BO110" s="4">
        <v>51413</v>
      </c>
      <c r="BP110" s="4">
        <v>84046</v>
      </c>
      <c r="BQ110" s="4">
        <v>253595</v>
      </c>
      <c r="BR110" s="4">
        <v>87092</v>
      </c>
      <c r="BS110" s="4">
        <v>56347</v>
      </c>
      <c r="BT110" s="4">
        <v>136498</v>
      </c>
      <c r="BU110" s="4">
        <v>146617</v>
      </c>
      <c r="BV110" s="4">
        <v>119809</v>
      </c>
      <c r="BW110" s="4">
        <v>102664</v>
      </c>
      <c r="BX110" s="4">
        <v>432940</v>
      </c>
      <c r="BY110" s="4">
        <v>19441</v>
      </c>
      <c r="BZ110" s="4">
        <v>190320</v>
      </c>
      <c r="CA110" s="4">
        <v>113172</v>
      </c>
      <c r="CB110" s="4">
        <v>106237</v>
      </c>
      <c r="CC110" s="4">
        <v>638348</v>
      </c>
      <c r="CD110" s="4">
        <v>117154</v>
      </c>
      <c r="CE110" s="4">
        <v>48453</v>
      </c>
      <c r="CF110" s="4">
        <v>61397</v>
      </c>
      <c r="CG110" s="4">
        <v>27390</v>
      </c>
      <c r="CH110" s="4">
        <v>55382</v>
      </c>
      <c r="CI110" s="4">
        <v>326622</v>
      </c>
      <c r="CJ110" s="4">
        <v>64591</v>
      </c>
      <c r="CK110" s="4">
        <v>251024</v>
      </c>
      <c r="CL110" s="4">
        <v>645426</v>
      </c>
      <c r="CM110" s="4">
        <v>42675</v>
      </c>
      <c r="CN110" s="4">
        <v>43154</v>
      </c>
      <c r="CO110" s="4">
        <v>103976</v>
      </c>
      <c r="CP110" s="4">
        <v>40467</v>
      </c>
      <c r="CQ110" s="4">
        <v>68502</v>
      </c>
      <c r="CR110" s="4">
        <v>52578</v>
      </c>
      <c r="CS110" s="4">
        <v>106080</v>
      </c>
      <c r="CT110" s="4">
        <v>32615</v>
      </c>
      <c r="CU110" s="4">
        <v>154586</v>
      </c>
      <c r="CV110" s="4">
        <v>223384</v>
      </c>
      <c r="CW110" s="4">
        <v>82327</v>
      </c>
      <c r="CX110" s="4">
        <v>113574</v>
      </c>
      <c r="CY110" s="4">
        <v>116076</v>
      </c>
      <c r="CZ110" s="4">
        <v>102581</v>
      </c>
      <c r="DA110" s="4">
        <v>107946</v>
      </c>
      <c r="DB110" s="4">
        <v>111078</v>
      </c>
      <c r="DC110" s="4">
        <v>114650</v>
      </c>
      <c r="DD110" s="4">
        <v>61582</v>
      </c>
      <c r="DE110" s="4">
        <v>84491</v>
      </c>
      <c r="DF110" s="4">
        <v>101039</v>
      </c>
      <c r="DG110" s="4">
        <v>66674</v>
      </c>
      <c r="DH110" s="4">
        <v>69572</v>
      </c>
      <c r="DI110" s="4">
        <v>65488</v>
      </c>
      <c r="DJ110" s="4">
        <v>67416</v>
      </c>
    </row>
    <row r="111" spans="1:114" x14ac:dyDescent="0.25">
      <c r="A111" s="4">
        <v>14842</v>
      </c>
      <c r="B111" s="4">
        <v>26.686</v>
      </c>
      <c r="C111" s="4">
        <v>658.65332000000001</v>
      </c>
      <c r="D111" s="4" t="s">
        <v>301</v>
      </c>
      <c r="E111" s="4" t="s">
        <v>1957</v>
      </c>
      <c r="F111" s="4">
        <v>0.96799999999999997</v>
      </c>
      <c r="G111" s="4">
        <v>13.36</v>
      </c>
      <c r="H111" s="4">
        <v>658.64972</v>
      </c>
      <c r="I111" s="4" t="s">
        <v>298</v>
      </c>
      <c r="J111" s="4" t="s">
        <v>113</v>
      </c>
      <c r="K111" s="4" t="s">
        <v>3770</v>
      </c>
      <c r="L111" s="4"/>
      <c r="M111" s="4">
        <v>78.400000000000006</v>
      </c>
      <c r="N111" s="4">
        <v>90</v>
      </c>
      <c r="O111" s="4">
        <v>100</v>
      </c>
      <c r="P111" s="4">
        <v>111.76</v>
      </c>
      <c r="Q111" s="4" t="s">
        <v>1722</v>
      </c>
      <c r="R111" s="4" t="s">
        <v>3771</v>
      </c>
      <c r="S111" s="4" t="s">
        <v>3772</v>
      </c>
      <c r="T111" s="4">
        <v>684209</v>
      </c>
      <c r="U111" s="4">
        <v>1518337</v>
      </c>
      <c r="V111" s="4">
        <v>1359838</v>
      </c>
      <c r="W111" s="4">
        <v>462067</v>
      </c>
      <c r="X111" s="4">
        <v>2949567</v>
      </c>
      <c r="Y111" s="4">
        <v>112703</v>
      </c>
      <c r="Z111" s="4">
        <v>206937</v>
      </c>
      <c r="AA111" s="4">
        <v>529642</v>
      </c>
      <c r="AB111" s="4">
        <v>5055860</v>
      </c>
      <c r="AC111" s="4">
        <v>1004255</v>
      </c>
      <c r="AD111" s="4">
        <v>3004911</v>
      </c>
      <c r="AE111" s="4">
        <v>793740</v>
      </c>
      <c r="AF111" s="4">
        <v>1583498</v>
      </c>
      <c r="AG111" s="4">
        <v>1133171</v>
      </c>
      <c r="AH111" s="4">
        <v>439735</v>
      </c>
      <c r="AI111" s="4">
        <v>2774084</v>
      </c>
      <c r="AJ111" s="4">
        <v>1360896</v>
      </c>
      <c r="AK111" s="4">
        <v>3954146</v>
      </c>
      <c r="AL111" s="4">
        <v>1337459</v>
      </c>
      <c r="AM111" s="4">
        <v>443733</v>
      </c>
      <c r="AN111" s="4">
        <v>624661</v>
      </c>
      <c r="AO111" s="4">
        <v>54692</v>
      </c>
      <c r="AP111" s="4">
        <v>1088700</v>
      </c>
      <c r="AQ111" s="4">
        <v>5404706</v>
      </c>
      <c r="AR111" s="4">
        <v>219615</v>
      </c>
      <c r="AS111" s="4">
        <v>3093136</v>
      </c>
      <c r="AT111" s="4">
        <v>3738099</v>
      </c>
      <c r="AU111" s="4">
        <v>4258938</v>
      </c>
      <c r="AV111" s="4">
        <v>524818</v>
      </c>
      <c r="AW111" s="4">
        <v>572441</v>
      </c>
      <c r="AX111" s="4">
        <v>4537770</v>
      </c>
      <c r="AY111" s="4">
        <v>4179427</v>
      </c>
      <c r="AZ111" s="4">
        <v>1223139</v>
      </c>
      <c r="BA111" s="4">
        <v>299789</v>
      </c>
      <c r="BB111" s="4">
        <v>917530</v>
      </c>
      <c r="BC111" s="4">
        <v>436196</v>
      </c>
      <c r="BD111" s="4">
        <v>471308</v>
      </c>
      <c r="BE111" s="4">
        <v>1378692</v>
      </c>
      <c r="BF111" s="4">
        <v>559972</v>
      </c>
      <c r="BG111" s="4">
        <v>44489</v>
      </c>
      <c r="BH111" s="4">
        <v>49554</v>
      </c>
      <c r="BI111" s="4">
        <v>577563</v>
      </c>
      <c r="BJ111" s="4">
        <v>473564</v>
      </c>
      <c r="BK111" s="4">
        <v>1306488</v>
      </c>
      <c r="BL111" s="4">
        <v>1453579</v>
      </c>
      <c r="BM111" s="4">
        <v>251455</v>
      </c>
      <c r="BN111" s="4">
        <v>1106252</v>
      </c>
      <c r="BO111" s="4">
        <v>4274095</v>
      </c>
      <c r="BP111" s="4">
        <v>375078</v>
      </c>
      <c r="BQ111" s="4">
        <v>226739</v>
      </c>
      <c r="BR111" s="4">
        <v>2639844</v>
      </c>
      <c r="BS111" s="4">
        <v>122951</v>
      </c>
      <c r="BT111" s="4">
        <v>1602532</v>
      </c>
      <c r="BU111" s="4">
        <v>873108</v>
      </c>
      <c r="BV111" s="4">
        <v>299434</v>
      </c>
      <c r="BW111" s="4">
        <v>954333</v>
      </c>
      <c r="BX111" s="4">
        <v>165343</v>
      </c>
      <c r="BY111" s="4">
        <v>249937</v>
      </c>
      <c r="BZ111" s="4">
        <v>1456837</v>
      </c>
      <c r="CA111" s="4">
        <v>636687</v>
      </c>
      <c r="CB111" s="4">
        <v>824726</v>
      </c>
      <c r="CC111" s="4">
        <v>753545</v>
      </c>
      <c r="CD111" s="4">
        <v>3794815</v>
      </c>
      <c r="CE111" s="4">
        <v>1169226</v>
      </c>
      <c r="CF111" s="4">
        <v>510284</v>
      </c>
      <c r="CG111" s="4">
        <v>768700</v>
      </c>
      <c r="CH111" s="4">
        <v>134465</v>
      </c>
      <c r="CI111" s="4">
        <v>686354</v>
      </c>
      <c r="CJ111" s="4">
        <v>1028106</v>
      </c>
      <c r="CK111" s="4">
        <v>3292356</v>
      </c>
      <c r="CL111" s="4">
        <v>3218104</v>
      </c>
      <c r="CM111" s="4">
        <v>590970</v>
      </c>
      <c r="CN111" s="4">
        <v>840521</v>
      </c>
      <c r="CO111" s="4">
        <v>303092</v>
      </c>
      <c r="CP111" s="4">
        <v>325717</v>
      </c>
      <c r="CQ111" s="4">
        <v>323690</v>
      </c>
      <c r="CR111" s="4">
        <v>1691771</v>
      </c>
      <c r="CS111" s="4">
        <v>483378</v>
      </c>
      <c r="CT111" s="4">
        <v>1694635</v>
      </c>
      <c r="CU111" s="4">
        <v>423089</v>
      </c>
      <c r="CV111" s="4">
        <v>542598</v>
      </c>
      <c r="CW111" s="4">
        <v>327226</v>
      </c>
      <c r="CX111" s="4">
        <v>357332</v>
      </c>
      <c r="CY111" s="4">
        <v>391182</v>
      </c>
      <c r="CZ111" s="4">
        <v>313220</v>
      </c>
      <c r="DA111" s="4">
        <v>378721</v>
      </c>
      <c r="DB111" s="4">
        <v>329809</v>
      </c>
      <c r="DC111" s="4">
        <v>376048</v>
      </c>
      <c r="DD111" s="4">
        <v>172332</v>
      </c>
      <c r="DE111" s="4">
        <v>213070</v>
      </c>
      <c r="DF111" s="4">
        <v>233787</v>
      </c>
      <c r="DG111" s="4">
        <v>182269</v>
      </c>
      <c r="DH111" s="4">
        <v>178273</v>
      </c>
      <c r="DI111" s="4">
        <v>180014</v>
      </c>
      <c r="DJ111" s="4">
        <v>175572</v>
      </c>
    </row>
    <row r="112" spans="1:114" x14ac:dyDescent="0.25">
      <c r="A112" s="4">
        <v>14841</v>
      </c>
      <c r="B112" s="4">
        <v>27.992000000000001</v>
      </c>
      <c r="C112" s="4">
        <v>658.65319999999997</v>
      </c>
      <c r="D112" s="4" t="s">
        <v>301</v>
      </c>
      <c r="E112" s="4" t="s">
        <v>1957</v>
      </c>
      <c r="F112" s="4">
        <v>1</v>
      </c>
      <c r="G112" s="4">
        <v>13.36</v>
      </c>
      <c r="H112" s="4">
        <v>658.64972</v>
      </c>
      <c r="I112" s="4" t="s">
        <v>298</v>
      </c>
      <c r="J112" s="4" t="s">
        <v>113</v>
      </c>
      <c r="K112" s="4" t="s">
        <v>3770</v>
      </c>
      <c r="L112" s="4"/>
      <c r="M112" s="4">
        <v>92.4</v>
      </c>
      <c r="N112" s="4">
        <v>90</v>
      </c>
      <c r="O112" s="4">
        <v>100</v>
      </c>
      <c r="P112" s="4">
        <v>643.39</v>
      </c>
      <c r="Q112" s="4" t="s">
        <v>1780</v>
      </c>
      <c r="R112" s="4" t="s">
        <v>3773</v>
      </c>
      <c r="S112" s="4" t="s">
        <v>3774</v>
      </c>
      <c r="T112" s="4">
        <v>12515440</v>
      </c>
      <c r="U112" s="4">
        <v>4838882</v>
      </c>
      <c r="V112" s="4">
        <v>5790466</v>
      </c>
      <c r="W112" s="4">
        <v>14855718</v>
      </c>
      <c r="X112" s="4">
        <v>8867490</v>
      </c>
      <c r="Y112" s="4">
        <v>1600139</v>
      </c>
      <c r="Z112" s="4">
        <v>5310571</v>
      </c>
      <c r="AA112" s="4">
        <v>11017694</v>
      </c>
      <c r="AB112" s="4">
        <v>5016866</v>
      </c>
      <c r="AC112" s="4">
        <v>16009207</v>
      </c>
      <c r="AD112" s="4">
        <v>6908588</v>
      </c>
      <c r="AE112" s="4">
        <v>11820346</v>
      </c>
      <c r="AF112" s="4">
        <v>15353943</v>
      </c>
      <c r="AG112" s="4">
        <v>7761966</v>
      </c>
      <c r="AH112" s="4">
        <v>2724947</v>
      </c>
      <c r="AI112" s="4">
        <v>13288298</v>
      </c>
      <c r="AJ112" s="4">
        <v>4483840</v>
      </c>
      <c r="AK112" s="4">
        <v>6738661</v>
      </c>
      <c r="AL112" s="4">
        <v>38995672</v>
      </c>
      <c r="AM112" s="4">
        <v>8123932</v>
      </c>
      <c r="AN112" s="4">
        <v>4810423</v>
      </c>
      <c r="AO112" s="4">
        <v>2570151</v>
      </c>
      <c r="AP112" s="4">
        <v>10543309</v>
      </c>
      <c r="AQ112" s="4">
        <v>9195153</v>
      </c>
      <c r="AR112" s="4">
        <v>3130948</v>
      </c>
      <c r="AS112" s="4">
        <v>11877570</v>
      </c>
      <c r="AT112" s="4">
        <v>6822004</v>
      </c>
      <c r="AU112" s="4">
        <v>11925609</v>
      </c>
      <c r="AV112" s="4">
        <v>7336866</v>
      </c>
      <c r="AW112" s="4">
        <v>16509931</v>
      </c>
      <c r="AX112" s="4">
        <v>14043419</v>
      </c>
      <c r="AY112" s="4">
        <v>13477144</v>
      </c>
      <c r="AZ112" s="4">
        <v>21387744</v>
      </c>
      <c r="BA112" s="4">
        <v>6612630</v>
      </c>
      <c r="BB112" s="4">
        <v>3761066</v>
      </c>
      <c r="BC112" s="4">
        <v>10336040</v>
      </c>
      <c r="BD112" s="4">
        <v>7237120</v>
      </c>
      <c r="BE112" s="4">
        <v>3468822</v>
      </c>
      <c r="BF112" s="4">
        <v>24202156</v>
      </c>
      <c r="BG112" s="4">
        <v>2559414</v>
      </c>
      <c r="BH112" s="4">
        <v>14487846</v>
      </c>
      <c r="BI112" s="4">
        <v>5402192</v>
      </c>
      <c r="BJ112" s="4">
        <v>6318030</v>
      </c>
      <c r="BK112" s="4">
        <v>14635951</v>
      </c>
      <c r="BL112" s="4">
        <v>3935283</v>
      </c>
      <c r="BM112" s="4">
        <v>1717384</v>
      </c>
      <c r="BN112" s="4">
        <v>6239601</v>
      </c>
      <c r="BO112" s="4">
        <v>5289465</v>
      </c>
      <c r="BP112" s="4">
        <v>4335299</v>
      </c>
      <c r="BQ112" s="4">
        <v>9379219</v>
      </c>
      <c r="BR112" s="4">
        <v>5603878</v>
      </c>
      <c r="BS112" s="4">
        <v>2721862</v>
      </c>
      <c r="BT112" s="4">
        <v>11917572</v>
      </c>
      <c r="BU112" s="4">
        <v>12332818</v>
      </c>
      <c r="BV112" s="4">
        <v>7869268</v>
      </c>
      <c r="BW112" s="4">
        <v>10848908</v>
      </c>
      <c r="BX112" s="4">
        <v>17706644</v>
      </c>
      <c r="BY112" s="4">
        <v>2160458</v>
      </c>
      <c r="BZ112" s="4">
        <v>6829723</v>
      </c>
      <c r="CA112" s="4">
        <v>4857430</v>
      </c>
      <c r="CB112" s="4">
        <v>6750708</v>
      </c>
      <c r="CC112" s="4">
        <v>18435916</v>
      </c>
      <c r="CD112" s="4">
        <v>11477010</v>
      </c>
      <c r="CE112" s="4">
        <v>4671750</v>
      </c>
      <c r="CF112" s="4">
        <v>5323418</v>
      </c>
      <c r="CG112" s="4">
        <v>3042020</v>
      </c>
      <c r="CH112" s="4">
        <v>6039735</v>
      </c>
      <c r="CI112" s="4">
        <v>7318437</v>
      </c>
      <c r="CJ112" s="4">
        <v>7337126</v>
      </c>
      <c r="CK112" s="4">
        <v>15301981</v>
      </c>
      <c r="CL112" s="4">
        <v>18161556</v>
      </c>
      <c r="CM112" s="4">
        <v>5336870</v>
      </c>
      <c r="CN112" s="4">
        <v>4065707</v>
      </c>
      <c r="CO112" s="4">
        <v>6004155</v>
      </c>
      <c r="CP112" s="4">
        <v>3021162</v>
      </c>
      <c r="CQ112" s="4">
        <v>6833848</v>
      </c>
      <c r="CR112" s="4">
        <v>5777427</v>
      </c>
      <c r="CS112" s="4">
        <v>7262347</v>
      </c>
      <c r="CT112" s="4">
        <v>2047669</v>
      </c>
      <c r="CU112" s="4">
        <v>6791852</v>
      </c>
      <c r="CV112" s="4">
        <v>13360071</v>
      </c>
      <c r="CW112" s="4">
        <v>1295601</v>
      </c>
      <c r="CX112" s="4">
        <v>1480804</v>
      </c>
      <c r="CY112" s="4">
        <v>1652014</v>
      </c>
      <c r="CZ112" s="4">
        <v>1300231</v>
      </c>
      <c r="DA112" s="4">
        <v>1370361</v>
      </c>
      <c r="DB112" s="4">
        <v>1384330</v>
      </c>
      <c r="DC112" s="4">
        <v>1460101</v>
      </c>
      <c r="DD112" s="4">
        <v>906918</v>
      </c>
      <c r="DE112" s="4">
        <v>1090954</v>
      </c>
      <c r="DF112" s="4">
        <v>1073663</v>
      </c>
      <c r="DG112" s="4">
        <v>857166</v>
      </c>
      <c r="DH112" s="4">
        <v>808466</v>
      </c>
      <c r="DI112" s="4">
        <v>841243</v>
      </c>
      <c r="DJ112" s="4">
        <v>800333</v>
      </c>
    </row>
    <row r="113" spans="1:114" x14ac:dyDescent="0.25">
      <c r="A113" s="4">
        <v>15484</v>
      </c>
      <c r="B113" s="4">
        <v>27.992999999999999</v>
      </c>
      <c r="C113" s="4">
        <v>676.66350999999997</v>
      </c>
      <c r="D113" s="4" t="s">
        <v>301</v>
      </c>
      <c r="E113" s="4" t="s">
        <v>1801</v>
      </c>
      <c r="F113" s="4">
        <v>1</v>
      </c>
      <c r="G113" s="4">
        <v>13.36</v>
      </c>
      <c r="H113" s="4">
        <v>676.66021999999998</v>
      </c>
      <c r="I113" s="4" t="s">
        <v>298</v>
      </c>
      <c r="J113" s="4" t="s">
        <v>113</v>
      </c>
      <c r="K113" s="4" t="s">
        <v>3770</v>
      </c>
      <c r="L113" s="4"/>
      <c r="M113" s="4">
        <v>82.5</v>
      </c>
      <c r="N113" s="4">
        <v>90.7</v>
      </c>
      <c r="O113" s="4">
        <v>100</v>
      </c>
      <c r="P113" s="4">
        <v>298.16000000000003</v>
      </c>
      <c r="Q113" s="4" t="s">
        <v>1754</v>
      </c>
      <c r="R113" s="4" t="s">
        <v>3775</v>
      </c>
      <c r="S113" s="4" t="s">
        <v>3776</v>
      </c>
      <c r="T113" s="4">
        <v>5882268</v>
      </c>
      <c r="U113" s="4">
        <v>2117098</v>
      </c>
      <c r="V113" s="4">
        <v>2706454</v>
      </c>
      <c r="W113" s="4">
        <v>6937587</v>
      </c>
      <c r="X113" s="4">
        <v>4071174</v>
      </c>
      <c r="Y113" s="4">
        <v>711736</v>
      </c>
      <c r="Z113" s="4">
        <v>2521186</v>
      </c>
      <c r="AA113" s="4">
        <v>5085328</v>
      </c>
      <c r="AB113" s="4">
        <v>2307452</v>
      </c>
      <c r="AC113" s="4">
        <v>7268384</v>
      </c>
      <c r="AD113" s="4">
        <v>3001953</v>
      </c>
      <c r="AE113" s="4">
        <v>5086383</v>
      </c>
      <c r="AF113" s="4">
        <v>6977724</v>
      </c>
      <c r="AG113" s="4">
        <v>3459546</v>
      </c>
      <c r="AH113" s="4">
        <v>1213960</v>
      </c>
      <c r="AI113" s="4">
        <v>6531204</v>
      </c>
      <c r="AJ113" s="4">
        <v>1941206</v>
      </c>
      <c r="AK113" s="4">
        <v>2982812</v>
      </c>
      <c r="AL113" s="4">
        <v>17822008</v>
      </c>
      <c r="AM113" s="4">
        <v>3739741</v>
      </c>
      <c r="AN113" s="4">
        <v>2134507</v>
      </c>
      <c r="AO113" s="4">
        <v>1165920</v>
      </c>
      <c r="AP113" s="4">
        <v>4902092</v>
      </c>
      <c r="AQ113" s="4">
        <v>4153437</v>
      </c>
      <c r="AR113" s="4">
        <v>1376318</v>
      </c>
      <c r="AS113" s="4">
        <v>5482570</v>
      </c>
      <c r="AT113" s="4">
        <v>3205471</v>
      </c>
      <c r="AU113" s="4">
        <v>5610292</v>
      </c>
      <c r="AV113" s="4">
        <v>3494504</v>
      </c>
      <c r="AW113" s="4">
        <v>7527656</v>
      </c>
      <c r="AX113" s="4">
        <v>6633412</v>
      </c>
      <c r="AY113" s="4">
        <v>6101866</v>
      </c>
      <c r="AZ113" s="4">
        <v>9694469</v>
      </c>
      <c r="BA113" s="4">
        <v>3132150</v>
      </c>
      <c r="BB113" s="4">
        <v>1748934</v>
      </c>
      <c r="BC113" s="4">
        <v>4893216</v>
      </c>
      <c r="BD113" s="4">
        <v>3245542</v>
      </c>
      <c r="BE113" s="4">
        <v>1554630</v>
      </c>
      <c r="BF113" s="4">
        <v>12075564</v>
      </c>
      <c r="BG113" s="4">
        <v>1149507</v>
      </c>
      <c r="BH113" s="4">
        <v>6710003</v>
      </c>
      <c r="BI113" s="4">
        <v>2532434</v>
      </c>
      <c r="BJ113" s="4">
        <v>2939129</v>
      </c>
      <c r="BK113" s="4">
        <v>6721100</v>
      </c>
      <c r="BL113" s="4">
        <v>1743085</v>
      </c>
      <c r="BM113" s="4">
        <v>805631</v>
      </c>
      <c r="BN113" s="4">
        <v>2788399</v>
      </c>
      <c r="BO113" s="4">
        <v>2523906</v>
      </c>
      <c r="BP113" s="4">
        <v>2058386</v>
      </c>
      <c r="BQ113" s="4">
        <v>4391285</v>
      </c>
      <c r="BR113" s="4">
        <v>2579350</v>
      </c>
      <c r="BS113" s="4">
        <v>1227056</v>
      </c>
      <c r="BT113" s="4">
        <v>5544994</v>
      </c>
      <c r="BU113" s="4">
        <v>5769351</v>
      </c>
      <c r="BV113" s="4">
        <v>3521372</v>
      </c>
      <c r="BW113" s="4">
        <v>5051786</v>
      </c>
      <c r="BX113" s="4">
        <v>8371992</v>
      </c>
      <c r="BY113" s="4">
        <v>980964</v>
      </c>
      <c r="BZ113" s="4">
        <v>2980754</v>
      </c>
      <c r="CA113" s="4">
        <v>2305618</v>
      </c>
      <c r="CB113" s="4">
        <v>3067466</v>
      </c>
      <c r="CC113" s="4">
        <v>7480390</v>
      </c>
      <c r="CD113" s="4">
        <v>5585092</v>
      </c>
      <c r="CE113" s="4">
        <v>2186628</v>
      </c>
      <c r="CF113" s="4">
        <v>2517395</v>
      </c>
      <c r="CG113" s="4">
        <v>1384694</v>
      </c>
      <c r="CH113" s="4">
        <v>2750296</v>
      </c>
      <c r="CI113" s="4">
        <v>3339628</v>
      </c>
      <c r="CJ113" s="4">
        <v>3328022</v>
      </c>
      <c r="CK113" s="4">
        <v>6944898</v>
      </c>
      <c r="CL113" s="4">
        <v>7957036</v>
      </c>
      <c r="CM113" s="4">
        <v>2391968</v>
      </c>
      <c r="CN113" s="4">
        <v>1877037</v>
      </c>
      <c r="CO113" s="4">
        <v>2691878</v>
      </c>
      <c r="CP113" s="4">
        <v>1393376</v>
      </c>
      <c r="CQ113" s="4">
        <v>3155150</v>
      </c>
      <c r="CR113" s="4">
        <v>2632800</v>
      </c>
      <c r="CS113" s="4">
        <v>3332004</v>
      </c>
      <c r="CT113" s="4">
        <v>936767</v>
      </c>
      <c r="CU113" s="4">
        <v>3127734</v>
      </c>
      <c r="CV113" s="4">
        <v>6063664</v>
      </c>
      <c r="CW113" s="4">
        <v>542750</v>
      </c>
      <c r="CX113" s="4">
        <v>698267</v>
      </c>
      <c r="CY113" s="4">
        <v>758445</v>
      </c>
      <c r="CZ113" s="4">
        <v>567702</v>
      </c>
      <c r="DA113" s="4">
        <v>616312</v>
      </c>
      <c r="DB113" s="4">
        <v>615691</v>
      </c>
      <c r="DC113" s="4">
        <v>670788</v>
      </c>
      <c r="DD113" s="4">
        <v>398060</v>
      </c>
      <c r="DE113" s="4">
        <v>491422</v>
      </c>
      <c r="DF113" s="4">
        <v>498724</v>
      </c>
      <c r="DG113" s="4">
        <v>405561</v>
      </c>
      <c r="DH113" s="4">
        <v>365524</v>
      </c>
      <c r="DI113" s="4">
        <v>364001</v>
      </c>
      <c r="DJ113" s="4">
        <v>375242</v>
      </c>
    </row>
    <row r="114" spans="1:114" x14ac:dyDescent="0.25">
      <c r="A114" s="4">
        <v>14779</v>
      </c>
      <c r="B114" s="4">
        <v>25.878</v>
      </c>
      <c r="C114" s="4">
        <v>656.63811999999996</v>
      </c>
      <c r="D114" s="4" t="s">
        <v>304</v>
      </c>
      <c r="E114" s="4" t="s">
        <v>1957</v>
      </c>
      <c r="F114" s="4">
        <v>0.67400000000000004</v>
      </c>
      <c r="G114" s="4">
        <v>13.13</v>
      </c>
      <c r="H114" s="4">
        <v>656.63396999999998</v>
      </c>
      <c r="I114" s="4" t="s">
        <v>305</v>
      </c>
      <c r="J114" s="4" t="s">
        <v>113</v>
      </c>
      <c r="K114" s="4" t="s">
        <v>3777</v>
      </c>
      <c r="L114" s="4"/>
      <c r="M114" s="4">
        <v>86</v>
      </c>
      <c r="N114" s="4">
        <v>87.2</v>
      </c>
      <c r="O114" s="4">
        <v>100</v>
      </c>
      <c r="P114" s="4">
        <v>151.94999999999999</v>
      </c>
      <c r="Q114" s="4" t="s">
        <v>1713</v>
      </c>
      <c r="R114" s="4" t="s">
        <v>3778</v>
      </c>
      <c r="S114" s="4" t="s">
        <v>3779</v>
      </c>
      <c r="T114" s="4">
        <v>65061</v>
      </c>
      <c r="U114" s="4">
        <v>242279</v>
      </c>
      <c r="V114" s="4">
        <v>175100</v>
      </c>
      <c r="W114" s="4">
        <v>24569</v>
      </c>
      <c r="X114" s="4">
        <v>279622</v>
      </c>
      <c r="Y114" s="4">
        <v>16146</v>
      </c>
      <c r="Z114" s="4">
        <v>23633</v>
      </c>
      <c r="AA114" s="4">
        <v>127506</v>
      </c>
      <c r="AB114" s="4">
        <v>4038630</v>
      </c>
      <c r="AC114" s="4">
        <v>366293</v>
      </c>
      <c r="AD114" s="4">
        <v>973671</v>
      </c>
      <c r="AE114" s="4">
        <v>216170</v>
      </c>
      <c r="AF114" s="4">
        <v>345273</v>
      </c>
      <c r="AG114" s="4">
        <v>215971</v>
      </c>
      <c r="AH114" s="4">
        <v>193045</v>
      </c>
      <c r="AI114" s="4">
        <v>351123</v>
      </c>
      <c r="AJ114" s="4">
        <v>417708</v>
      </c>
      <c r="AK114" s="4">
        <v>787150</v>
      </c>
      <c r="AL114" s="4">
        <v>93586</v>
      </c>
      <c r="AM114" s="4">
        <v>6295</v>
      </c>
      <c r="AN114" s="4">
        <v>162060</v>
      </c>
      <c r="AO114" s="4">
        <v>2891</v>
      </c>
      <c r="AP114" s="4">
        <v>298907</v>
      </c>
      <c r="AQ114" s="4">
        <v>982063</v>
      </c>
      <c r="AR114" s="4">
        <v>70563</v>
      </c>
      <c r="AS114" s="4">
        <v>1317982</v>
      </c>
      <c r="AT114" s="4">
        <v>999898</v>
      </c>
      <c r="AU114" s="4">
        <v>772171</v>
      </c>
      <c r="AV114" s="4">
        <v>73061</v>
      </c>
      <c r="AW114" s="4">
        <v>125809</v>
      </c>
      <c r="AX114" s="4">
        <v>2280165</v>
      </c>
      <c r="AY114" s="4">
        <v>815038</v>
      </c>
      <c r="AZ114" s="4">
        <v>33121</v>
      </c>
      <c r="BA114" s="4">
        <v>92256</v>
      </c>
      <c r="BB114" s="4">
        <v>331034</v>
      </c>
      <c r="BC114" s="4">
        <v>118588</v>
      </c>
      <c r="BD114" s="4">
        <v>116987</v>
      </c>
      <c r="BE114" s="4">
        <v>96941</v>
      </c>
      <c r="BF114" s="4">
        <v>59575</v>
      </c>
      <c r="BG114" s="4">
        <v>5583</v>
      </c>
      <c r="BH114" s="4">
        <v>2588</v>
      </c>
      <c r="BI114" s="4">
        <v>47859</v>
      </c>
      <c r="BJ114" s="4">
        <v>105386</v>
      </c>
      <c r="BK114" s="4">
        <v>284286</v>
      </c>
      <c r="BL114" s="4">
        <v>301921</v>
      </c>
      <c r="BM114" s="4">
        <v>41631</v>
      </c>
      <c r="BN114" s="4">
        <v>62549</v>
      </c>
      <c r="BO114" s="4">
        <v>1562915</v>
      </c>
      <c r="BP114" s="4">
        <v>83011</v>
      </c>
      <c r="BQ114" s="4">
        <v>15428</v>
      </c>
      <c r="BR114" s="4">
        <v>650992</v>
      </c>
      <c r="BS114" s="4">
        <v>12494</v>
      </c>
      <c r="BT114" s="4">
        <v>305532</v>
      </c>
      <c r="BU114" s="4">
        <v>46716</v>
      </c>
      <c r="BV114" s="4">
        <v>39312</v>
      </c>
      <c r="BW114" s="4">
        <v>254133</v>
      </c>
      <c r="BX114" s="4">
        <v>12891</v>
      </c>
      <c r="BY114" s="4">
        <v>58674</v>
      </c>
      <c r="BZ114" s="4">
        <v>292430</v>
      </c>
      <c r="CA114" s="4">
        <v>92310</v>
      </c>
      <c r="CB114" s="4">
        <v>87935</v>
      </c>
      <c r="CC114" s="4">
        <v>32857</v>
      </c>
      <c r="CD114" s="4">
        <v>892190</v>
      </c>
      <c r="CE114" s="4">
        <v>351139</v>
      </c>
      <c r="CF114" s="4">
        <v>58314</v>
      </c>
      <c r="CG114" s="4">
        <v>69626</v>
      </c>
      <c r="CH114" s="4">
        <v>41483</v>
      </c>
      <c r="CI114" s="4">
        <v>56334</v>
      </c>
      <c r="CJ114" s="4">
        <v>22202</v>
      </c>
      <c r="CK114" s="4">
        <v>730990</v>
      </c>
      <c r="CL114" s="4">
        <v>312403</v>
      </c>
      <c r="CM114" s="4">
        <v>126016</v>
      </c>
      <c r="CN114" s="4">
        <v>114517</v>
      </c>
      <c r="CO114" s="4">
        <v>32706</v>
      </c>
      <c r="CP114" s="4">
        <v>77324</v>
      </c>
      <c r="CQ114" s="4">
        <v>88862</v>
      </c>
      <c r="CR114" s="4">
        <v>93397</v>
      </c>
      <c r="CS114" s="4">
        <v>263525</v>
      </c>
      <c r="CT114" s="4">
        <v>858605</v>
      </c>
      <c r="CU114" s="4">
        <v>19977</v>
      </c>
      <c r="CV114" s="4">
        <v>107876</v>
      </c>
      <c r="CW114" s="4">
        <v>103055</v>
      </c>
      <c r="CX114" s="4">
        <v>69878</v>
      </c>
      <c r="CY114" s="4">
        <v>214606</v>
      </c>
      <c r="CZ114" s="4">
        <v>93801</v>
      </c>
      <c r="DA114" s="4">
        <v>173725</v>
      </c>
      <c r="DB114" s="4">
        <v>206623</v>
      </c>
      <c r="DC114" s="4">
        <v>131180</v>
      </c>
      <c r="DD114" s="4">
        <v>48195</v>
      </c>
      <c r="DE114" s="4">
        <v>57143</v>
      </c>
      <c r="DF114" s="4">
        <v>62215</v>
      </c>
      <c r="DG114" s="4">
        <v>44384</v>
      </c>
      <c r="DH114" s="4">
        <v>93534</v>
      </c>
      <c r="DI114" s="4">
        <v>62645</v>
      </c>
      <c r="DJ114" s="4">
        <v>82586</v>
      </c>
    </row>
    <row r="115" spans="1:114" x14ac:dyDescent="0.25">
      <c r="A115" s="4">
        <v>16397</v>
      </c>
      <c r="B115" s="4">
        <v>29.015999999999998</v>
      </c>
      <c r="C115" s="4">
        <v>704.69524999999999</v>
      </c>
      <c r="D115" s="4" t="s">
        <v>3780</v>
      </c>
      <c r="E115" s="4" t="s">
        <v>1801</v>
      </c>
      <c r="F115" s="4">
        <v>0.89500000000000002</v>
      </c>
      <c r="G115" s="4">
        <v>13.51</v>
      </c>
      <c r="H115" s="4">
        <v>704.69152999999994</v>
      </c>
      <c r="I115" s="4" t="s">
        <v>3781</v>
      </c>
      <c r="J115" s="4" t="s">
        <v>113</v>
      </c>
      <c r="K115" s="4" t="s">
        <v>3782</v>
      </c>
      <c r="L115" s="4"/>
      <c r="M115" s="4">
        <v>60.1</v>
      </c>
      <c r="N115" s="4">
        <v>85.6</v>
      </c>
      <c r="O115" s="4">
        <v>100</v>
      </c>
      <c r="P115" s="4">
        <v>180.67</v>
      </c>
      <c r="Q115" s="4" t="s">
        <v>1754</v>
      </c>
      <c r="R115" s="4" t="s">
        <v>3783</v>
      </c>
      <c r="S115" s="4" t="s">
        <v>3784</v>
      </c>
      <c r="T115" s="4">
        <v>117239</v>
      </c>
      <c r="U115" s="4">
        <v>30503</v>
      </c>
      <c r="V115" s="4">
        <v>31981</v>
      </c>
      <c r="W115" s="4">
        <v>32992</v>
      </c>
      <c r="X115" s="4">
        <v>19887</v>
      </c>
      <c r="Y115" s="4">
        <v>34073</v>
      </c>
      <c r="Z115" s="4">
        <v>37270</v>
      </c>
      <c r="AA115" s="4">
        <v>29039</v>
      </c>
      <c r="AB115" s="4">
        <v>26178</v>
      </c>
      <c r="AC115" s="4">
        <v>144942</v>
      </c>
      <c r="AD115" s="4">
        <v>34933</v>
      </c>
      <c r="AE115" s="4">
        <v>29256</v>
      </c>
      <c r="AF115" s="4">
        <v>30080</v>
      </c>
      <c r="AG115" s="4">
        <v>30025</v>
      </c>
      <c r="AH115" s="4">
        <v>29556</v>
      </c>
      <c r="AI115" s="4">
        <v>79015</v>
      </c>
      <c r="AJ115" s="4">
        <v>40826</v>
      </c>
      <c r="AK115" s="4">
        <v>39748</v>
      </c>
      <c r="AL115" s="4">
        <v>63802</v>
      </c>
      <c r="AM115" s="4">
        <v>25051</v>
      </c>
      <c r="AN115" s="4">
        <v>27015</v>
      </c>
      <c r="AO115" s="4">
        <v>34352</v>
      </c>
      <c r="AP115" s="4">
        <v>27481</v>
      </c>
      <c r="AQ115" s="4">
        <v>43150</v>
      </c>
      <c r="AR115" s="4">
        <v>44449</v>
      </c>
      <c r="AS115" s="4">
        <v>19557</v>
      </c>
      <c r="AT115" s="4">
        <v>37355</v>
      </c>
      <c r="AU115" s="4">
        <v>24805</v>
      </c>
      <c r="AV115" s="4">
        <v>28526</v>
      </c>
      <c r="AW115" s="4">
        <v>24926</v>
      </c>
      <c r="AX115" s="4">
        <v>27136</v>
      </c>
      <c r="AY115" s="4">
        <v>19707</v>
      </c>
      <c r="AZ115" s="4">
        <v>33575</v>
      </c>
      <c r="BA115" s="4">
        <v>52549</v>
      </c>
      <c r="BB115" s="4">
        <v>54726</v>
      </c>
      <c r="BC115" s="4">
        <v>26675</v>
      </c>
      <c r="BD115" s="4">
        <v>22923</v>
      </c>
      <c r="BE115" s="4">
        <v>22768</v>
      </c>
      <c r="BF115" s="4">
        <v>10344</v>
      </c>
      <c r="BG115" s="4">
        <v>27665</v>
      </c>
      <c r="BH115" s="4">
        <v>59229</v>
      </c>
      <c r="BI115" s="4">
        <v>58804</v>
      </c>
      <c r="BJ115" s="4">
        <v>59919</v>
      </c>
      <c r="BK115" s="4">
        <v>61572</v>
      </c>
      <c r="BL115" s="4">
        <v>129396</v>
      </c>
      <c r="BM115" s="4">
        <v>67716</v>
      </c>
      <c r="BN115" s="4">
        <v>56520</v>
      </c>
      <c r="BO115" s="4">
        <v>39332</v>
      </c>
      <c r="BP115" s="4">
        <v>54051</v>
      </c>
      <c r="BQ115" s="4">
        <v>1788242</v>
      </c>
      <c r="BR115" s="4">
        <v>63036</v>
      </c>
      <c r="BS115" s="4">
        <v>82034</v>
      </c>
      <c r="BT115" s="4">
        <v>43352</v>
      </c>
      <c r="BU115" s="4">
        <v>58537</v>
      </c>
      <c r="BV115" s="4">
        <v>40328</v>
      </c>
      <c r="BW115" s="4">
        <v>44865</v>
      </c>
      <c r="BX115" s="4">
        <v>48947</v>
      </c>
      <c r="BY115" s="4">
        <v>72372</v>
      </c>
      <c r="BZ115" s="4">
        <v>35225</v>
      </c>
      <c r="CA115" s="4">
        <v>88999</v>
      </c>
      <c r="CB115" s="4">
        <v>67133</v>
      </c>
      <c r="CC115" s="4">
        <v>62858</v>
      </c>
      <c r="CD115" s="4">
        <v>67785</v>
      </c>
      <c r="CE115" s="4">
        <v>45494</v>
      </c>
      <c r="CF115" s="4">
        <v>69481</v>
      </c>
      <c r="CG115" s="4">
        <v>37001</v>
      </c>
      <c r="CH115" s="4">
        <v>50304</v>
      </c>
      <c r="CI115" s="4">
        <v>43096</v>
      </c>
      <c r="CJ115" s="4">
        <v>57616</v>
      </c>
      <c r="CK115" s="4">
        <v>64365</v>
      </c>
      <c r="CL115" s="4">
        <v>55317</v>
      </c>
      <c r="CM115" s="4">
        <v>41716</v>
      </c>
      <c r="CN115" s="4">
        <v>59251</v>
      </c>
      <c r="CO115" s="4">
        <v>33814</v>
      </c>
      <c r="CP115" s="4">
        <v>70763</v>
      </c>
      <c r="CQ115" s="4">
        <v>26595</v>
      </c>
      <c r="CR115" s="4">
        <v>58659</v>
      </c>
      <c r="CS115" s="4">
        <v>55288</v>
      </c>
      <c r="CT115" s="4">
        <v>67329</v>
      </c>
      <c r="CU115" s="4">
        <v>36779</v>
      </c>
      <c r="CV115" s="4">
        <v>67457</v>
      </c>
      <c r="CW115" s="4">
        <v>19152</v>
      </c>
      <c r="CX115" s="4">
        <v>18700</v>
      </c>
      <c r="CY115" s="4">
        <v>13482</v>
      </c>
      <c r="CZ115" s="4">
        <v>12538</v>
      </c>
      <c r="DA115" s="4">
        <v>11347</v>
      </c>
      <c r="DB115" s="4">
        <v>12915</v>
      </c>
      <c r="DC115" s="4">
        <v>12382</v>
      </c>
      <c r="DD115" s="4">
        <v>12580</v>
      </c>
      <c r="DE115" s="4">
        <v>15242</v>
      </c>
      <c r="DF115" s="4">
        <v>12661</v>
      </c>
      <c r="DG115" s="4">
        <v>8383</v>
      </c>
      <c r="DH115" s="4">
        <v>10556</v>
      </c>
      <c r="DI115" s="4">
        <v>8419</v>
      </c>
      <c r="DJ115" s="4">
        <v>9661</v>
      </c>
    </row>
    <row r="116" spans="1:114" x14ac:dyDescent="0.25">
      <c r="A116" s="4">
        <v>15825</v>
      </c>
      <c r="B116" s="4">
        <v>28.678000000000001</v>
      </c>
      <c r="C116" s="4">
        <v>686.68433000000005</v>
      </c>
      <c r="D116" s="4" t="s">
        <v>3785</v>
      </c>
      <c r="E116" s="4" t="s">
        <v>1957</v>
      </c>
      <c r="F116" s="4">
        <v>1</v>
      </c>
      <c r="G116" s="4">
        <v>13.5</v>
      </c>
      <c r="H116" s="4">
        <v>686.68102999999996</v>
      </c>
      <c r="I116" s="4" t="s">
        <v>3781</v>
      </c>
      <c r="J116" s="4" t="s">
        <v>113</v>
      </c>
      <c r="K116" s="4" t="s">
        <v>3786</v>
      </c>
      <c r="L116" s="4" t="s">
        <v>3787</v>
      </c>
      <c r="M116" s="4">
        <v>47.2</v>
      </c>
      <c r="N116" s="4">
        <v>91.2</v>
      </c>
      <c r="O116" s="4">
        <v>100</v>
      </c>
      <c r="P116" s="4">
        <v>214.25</v>
      </c>
      <c r="Q116" s="4" t="s">
        <v>1737</v>
      </c>
      <c r="R116" s="4" t="s">
        <v>3788</v>
      </c>
      <c r="S116" s="4" t="s">
        <v>3789</v>
      </c>
      <c r="T116" s="4">
        <v>169913</v>
      </c>
      <c r="U116" s="4">
        <v>35518</v>
      </c>
      <c r="V116" s="4">
        <v>34605</v>
      </c>
      <c r="W116" s="4">
        <v>199166</v>
      </c>
      <c r="X116" s="4">
        <v>125080</v>
      </c>
      <c r="Y116" s="4">
        <v>21239</v>
      </c>
      <c r="Z116" s="4">
        <v>71913</v>
      </c>
      <c r="AA116" s="4">
        <v>220701</v>
      </c>
      <c r="AB116" s="4">
        <v>30135</v>
      </c>
      <c r="AC116" s="4">
        <v>151815</v>
      </c>
      <c r="AD116" s="4">
        <v>39429</v>
      </c>
      <c r="AE116" s="4">
        <v>92077</v>
      </c>
      <c r="AF116" s="4">
        <v>158854</v>
      </c>
      <c r="AG116" s="4">
        <v>111503</v>
      </c>
      <c r="AH116" s="4">
        <v>18436</v>
      </c>
      <c r="AI116" s="4">
        <v>143614</v>
      </c>
      <c r="AJ116" s="4">
        <v>29525</v>
      </c>
      <c r="AK116" s="4">
        <v>54736</v>
      </c>
      <c r="AL116" s="4">
        <v>592456</v>
      </c>
      <c r="AM116" s="4">
        <v>86786</v>
      </c>
      <c r="AN116" s="4">
        <v>55572</v>
      </c>
      <c r="AO116" s="4">
        <v>9146</v>
      </c>
      <c r="AP116" s="4">
        <v>110293</v>
      </c>
      <c r="AQ116" s="4">
        <v>96229</v>
      </c>
      <c r="AR116" s="4">
        <v>23377</v>
      </c>
      <c r="AS116" s="4">
        <v>72074</v>
      </c>
      <c r="AT116" s="4">
        <v>47428</v>
      </c>
      <c r="AU116" s="4">
        <v>65861</v>
      </c>
      <c r="AV116" s="4">
        <v>58383</v>
      </c>
      <c r="AW116" s="4">
        <v>171975</v>
      </c>
      <c r="AX116" s="4">
        <v>55984</v>
      </c>
      <c r="AY116" s="4">
        <v>112578</v>
      </c>
      <c r="AZ116" s="4">
        <v>326948</v>
      </c>
      <c r="BA116" s="4">
        <v>67165</v>
      </c>
      <c r="BB116" s="4">
        <v>26072</v>
      </c>
      <c r="BC116" s="4">
        <v>98310</v>
      </c>
      <c r="BD116" s="4">
        <v>43298</v>
      </c>
      <c r="BE116" s="4">
        <v>29725</v>
      </c>
      <c r="BF116" s="4">
        <v>352754</v>
      </c>
      <c r="BG116" s="4">
        <v>24975</v>
      </c>
      <c r="BH116" s="4">
        <v>331522</v>
      </c>
      <c r="BI116" s="4">
        <v>86307</v>
      </c>
      <c r="BJ116" s="4">
        <v>110224</v>
      </c>
      <c r="BK116" s="4">
        <v>112599</v>
      </c>
      <c r="BL116" s="4">
        <v>54691</v>
      </c>
      <c r="BM116" s="4">
        <v>23156</v>
      </c>
      <c r="BN116" s="4">
        <v>71706</v>
      </c>
      <c r="BO116" s="4">
        <v>31630</v>
      </c>
      <c r="BP116" s="4">
        <v>47881</v>
      </c>
      <c r="BQ116" s="4">
        <v>1125601</v>
      </c>
      <c r="BR116" s="4">
        <v>32904</v>
      </c>
      <c r="BS116" s="4">
        <v>45968</v>
      </c>
      <c r="BT116" s="4">
        <v>130494</v>
      </c>
      <c r="BU116" s="4">
        <v>153628</v>
      </c>
      <c r="BV116" s="4">
        <v>66491</v>
      </c>
      <c r="BW116" s="4">
        <v>63788</v>
      </c>
      <c r="BX116" s="4">
        <v>136301</v>
      </c>
      <c r="BY116" s="4">
        <v>21465</v>
      </c>
      <c r="BZ116" s="4">
        <v>39807</v>
      </c>
      <c r="CA116" s="4">
        <v>49331</v>
      </c>
      <c r="CB116" s="4">
        <v>77895</v>
      </c>
      <c r="CC116" s="4">
        <v>152192</v>
      </c>
      <c r="CD116" s="4">
        <v>124089</v>
      </c>
      <c r="CE116" s="4">
        <v>49650</v>
      </c>
      <c r="CF116" s="4">
        <v>63547</v>
      </c>
      <c r="CG116" s="4">
        <v>27484</v>
      </c>
      <c r="CH116" s="4">
        <v>61003</v>
      </c>
      <c r="CI116" s="4">
        <v>76926</v>
      </c>
      <c r="CJ116" s="4">
        <v>92080</v>
      </c>
      <c r="CK116" s="4">
        <v>93469</v>
      </c>
      <c r="CL116" s="4">
        <v>176651</v>
      </c>
      <c r="CM116" s="4">
        <v>46391</v>
      </c>
      <c r="CN116" s="4">
        <v>55583</v>
      </c>
      <c r="CO116" s="4">
        <v>84192</v>
      </c>
      <c r="CP116" s="4">
        <v>37912</v>
      </c>
      <c r="CQ116" s="4">
        <v>36629</v>
      </c>
      <c r="CR116" s="4">
        <v>84341</v>
      </c>
      <c r="CS116" s="4">
        <v>47686</v>
      </c>
      <c r="CT116" s="4">
        <v>10105</v>
      </c>
      <c r="CU116" s="4">
        <v>62151</v>
      </c>
      <c r="CV116" s="4">
        <v>194253</v>
      </c>
      <c r="CW116" s="4">
        <v>13941</v>
      </c>
      <c r="CX116" s="4">
        <v>19771</v>
      </c>
      <c r="CY116" s="4">
        <v>20696</v>
      </c>
      <c r="CZ116" s="4">
        <v>16121</v>
      </c>
      <c r="DA116" s="4">
        <v>16221</v>
      </c>
      <c r="DB116" s="4">
        <v>16092</v>
      </c>
      <c r="DC116" s="4">
        <v>18298</v>
      </c>
      <c r="DD116" s="4">
        <v>8127</v>
      </c>
      <c r="DE116" s="4">
        <v>10730</v>
      </c>
      <c r="DF116" s="4">
        <v>11415</v>
      </c>
      <c r="DG116" s="4">
        <v>9924</v>
      </c>
      <c r="DH116" s="4">
        <v>9926</v>
      </c>
      <c r="DI116" s="4">
        <v>5512</v>
      </c>
      <c r="DJ116" s="4">
        <v>9825</v>
      </c>
    </row>
    <row r="117" spans="1:114" x14ac:dyDescent="0.25">
      <c r="A117" s="4">
        <v>16820</v>
      </c>
      <c r="B117" s="4">
        <v>28.065000000000001</v>
      </c>
      <c r="C117" s="4">
        <v>718.68535999999995</v>
      </c>
      <c r="D117" s="4" t="s">
        <v>3790</v>
      </c>
      <c r="E117" s="4" t="s">
        <v>1801</v>
      </c>
      <c r="F117" s="4">
        <v>1</v>
      </c>
      <c r="G117" s="4">
        <v>13.23</v>
      </c>
      <c r="H117" s="4">
        <v>718.67078000000004</v>
      </c>
      <c r="I117" s="4" t="s">
        <v>3791</v>
      </c>
      <c r="J117" s="4" t="s">
        <v>3752</v>
      </c>
      <c r="K117" s="4" t="s">
        <v>3792</v>
      </c>
      <c r="L117" s="4"/>
      <c r="M117" s="4">
        <v>69.599999999999994</v>
      </c>
      <c r="N117" s="4">
        <v>35.200000000000003</v>
      </c>
      <c r="O117" s="4">
        <v>100</v>
      </c>
      <c r="P117" s="4">
        <v>320.3</v>
      </c>
      <c r="Q117" s="4" t="s">
        <v>1732</v>
      </c>
      <c r="R117" s="4" t="s">
        <v>3793</v>
      </c>
      <c r="S117" s="4" t="s">
        <v>3794</v>
      </c>
      <c r="T117" s="4">
        <v>498716</v>
      </c>
      <c r="U117" s="4">
        <v>254967</v>
      </c>
      <c r="V117" s="4">
        <v>288641</v>
      </c>
      <c r="W117" s="4">
        <v>564305</v>
      </c>
      <c r="X117" s="4">
        <v>280284</v>
      </c>
      <c r="Y117" s="4">
        <v>67731</v>
      </c>
      <c r="Z117" s="4">
        <v>317795</v>
      </c>
      <c r="AA117" s="4">
        <v>251170</v>
      </c>
      <c r="AB117" s="4">
        <v>113744</v>
      </c>
      <c r="AC117" s="4">
        <v>235655</v>
      </c>
      <c r="AD117" s="4">
        <v>168337</v>
      </c>
      <c r="AE117" s="4">
        <v>253955</v>
      </c>
      <c r="AF117" s="4">
        <v>412154</v>
      </c>
      <c r="AG117" s="4">
        <v>436933</v>
      </c>
      <c r="AH117" s="4">
        <v>74650</v>
      </c>
      <c r="AI117" s="4">
        <v>753657</v>
      </c>
      <c r="AJ117" s="4">
        <v>217486</v>
      </c>
      <c r="AK117" s="4">
        <v>330027</v>
      </c>
      <c r="AL117" s="4">
        <v>644174</v>
      </c>
      <c r="AM117" s="4">
        <v>1169040</v>
      </c>
      <c r="AN117" s="4">
        <v>1488589</v>
      </c>
      <c r="AO117" s="4">
        <v>82144</v>
      </c>
      <c r="AP117" s="4">
        <v>524889</v>
      </c>
      <c r="AQ117" s="4">
        <v>307007</v>
      </c>
      <c r="AR117" s="4">
        <v>261124</v>
      </c>
      <c r="AS117" s="4">
        <v>741366</v>
      </c>
      <c r="AT117" s="4">
        <v>269477</v>
      </c>
      <c r="AU117" s="4">
        <v>828576</v>
      </c>
      <c r="AV117" s="4">
        <v>625645</v>
      </c>
      <c r="AW117" s="4">
        <v>293744</v>
      </c>
      <c r="AX117" s="4">
        <v>684474</v>
      </c>
      <c r="AY117" s="4">
        <v>450387</v>
      </c>
      <c r="AZ117" s="4">
        <v>601121</v>
      </c>
      <c r="BA117" s="4">
        <v>213793</v>
      </c>
      <c r="BB117" s="4">
        <v>298278</v>
      </c>
      <c r="BC117" s="4">
        <v>292710</v>
      </c>
      <c r="BD117" s="4">
        <v>239169</v>
      </c>
      <c r="BE117" s="4">
        <v>379268</v>
      </c>
      <c r="BF117" s="4">
        <v>569414</v>
      </c>
      <c r="BG117" s="4">
        <v>117566</v>
      </c>
      <c r="BH117" s="4">
        <v>278900</v>
      </c>
      <c r="BI117" s="4">
        <v>504756</v>
      </c>
      <c r="BJ117" s="4">
        <v>253232</v>
      </c>
      <c r="BK117" s="4">
        <v>324001</v>
      </c>
      <c r="BL117" s="4">
        <v>528151</v>
      </c>
      <c r="BM117" s="4">
        <v>101622</v>
      </c>
      <c r="BN117" s="4">
        <v>1133496</v>
      </c>
      <c r="BO117" s="4">
        <v>550122</v>
      </c>
      <c r="BP117" s="4">
        <v>167359</v>
      </c>
      <c r="BQ117" s="4">
        <v>527651</v>
      </c>
      <c r="BR117" s="4">
        <v>361650</v>
      </c>
      <c r="BS117" s="4">
        <v>206577</v>
      </c>
      <c r="BT117" s="4">
        <v>688567</v>
      </c>
      <c r="BU117" s="4">
        <v>721961</v>
      </c>
      <c r="BV117" s="4">
        <v>405356</v>
      </c>
      <c r="BW117" s="4">
        <v>468662</v>
      </c>
      <c r="BX117" s="4">
        <v>418295</v>
      </c>
      <c r="BY117" s="4">
        <v>459668</v>
      </c>
      <c r="BZ117" s="4">
        <v>327090</v>
      </c>
      <c r="CA117" s="4">
        <v>238796</v>
      </c>
      <c r="CB117" s="4">
        <v>336631</v>
      </c>
      <c r="CC117" s="4">
        <v>478291</v>
      </c>
      <c r="CD117" s="4">
        <v>1006079</v>
      </c>
      <c r="CE117" s="4">
        <v>464279</v>
      </c>
      <c r="CF117" s="4">
        <v>460369</v>
      </c>
      <c r="CG117" s="4">
        <v>558517</v>
      </c>
      <c r="CH117" s="4">
        <v>422595</v>
      </c>
      <c r="CI117" s="4">
        <v>236273</v>
      </c>
      <c r="CJ117" s="4">
        <v>1374351</v>
      </c>
      <c r="CK117" s="4">
        <v>225216</v>
      </c>
      <c r="CL117" s="4">
        <v>293858</v>
      </c>
      <c r="CM117" s="4">
        <v>390368</v>
      </c>
      <c r="CN117" s="4">
        <v>348206</v>
      </c>
      <c r="CO117" s="4">
        <v>327388</v>
      </c>
      <c r="CP117" s="4">
        <v>151386</v>
      </c>
      <c r="CQ117" s="4">
        <v>122751</v>
      </c>
      <c r="CR117" s="4">
        <v>627296</v>
      </c>
      <c r="CS117" s="4">
        <v>193065</v>
      </c>
      <c r="CT117" s="4">
        <v>116218</v>
      </c>
      <c r="CU117" s="4">
        <v>306947</v>
      </c>
      <c r="CV117" s="4">
        <v>391439</v>
      </c>
      <c r="CW117" s="4">
        <v>435771</v>
      </c>
      <c r="CX117" s="4">
        <v>133880</v>
      </c>
      <c r="CY117" s="4">
        <v>100800</v>
      </c>
      <c r="CZ117" s="4">
        <v>50712</v>
      </c>
      <c r="DA117" s="4">
        <v>51979</v>
      </c>
      <c r="DB117" s="4">
        <v>50679</v>
      </c>
      <c r="DC117" s="4">
        <v>47353</v>
      </c>
      <c r="DD117" s="4">
        <v>193704</v>
      </c>
      <c r="DE117" s="4">
        <v>93944</v>
      </c>
      <c r="DF117" s="4">
        <v>58596</v>
      </c>
      <c r="DG117" s="4">
        <v>33319</v>
      </c>
      <c r="DH117" s="4">
        <v>36179</v>
      </c>
      <c r="DI117" s="4">
        <v>22827</v>
      </c>
      <c r="DJ117" s="4">
        <v>32427</v>
      </c>
    </row>
    <row r="118" spans="1:114" x14ac:dyDescent="0.25">
      <c r="A118" s="4">
        <v>16758</v>
      </c>
      <c r="B118" s="4">
        <v>27.196999999999999</v>
      </c>
      <c r="C118" s="4">
        <v>716.66918999999996</v>
      </c>
      <c r="D118" s="4" t="s">
        <v>3795</v>
      </c>
      <c r="E118" s="4" t="s">
        <v>1801</v>
      </c>
      <c r="F118" s="4">
        <v>1</v>
      </c>
      <c r="G118" s="4">
        <v>13.05</v>
      </c>
      <c r="H118" s="4">
        <v>716.65508999999997</v>
      </c>
      <c r="I118" s="4" t="s">
        <v>3796</v>
      </c>
      <c r="J118" s="4" t="s">
        <v>3752</v>
      </c>
      <c r="K118" s="4" t="s">
        <v>3797</v>
      </c>
      <c r="L118" s="4"/>
      <c r="M118" s="4">
        <v>67.099999999999994</v>
      </c>
      <c r="N118" s="4">
        <v>35.1</v>
      </c>
      <c r="O118" s="4">
        <v>100</v>
      </c>
      <c r="P118" s="4">
        <v>258.17</v>
      </c>
      <c r="Q118" s="4" t="s">
        <v>1732</v>
      </c>
      <c r="R118" s="4" t="s">
        <v>3798</v>
      </c>
      <c r="S118" s="4" t="s">
        <v>3799</v>
      </c>
      <c r="T118" s="4">
        <v>545259</v>
      </c>
      <c r="U118" s="4">
        <v>499514</v>
      </c>
      <c r="V118" s="4">
        <v>555587</v>
      </c>
      <c r="W118" s="4">
        <v>561642</v>
      </c>
      <c r="X118" s="4">
        <v>423420</v>
      </c>
      <c r="Y118" s="4">
        <v>165137</v>
      </c>
      <c r="Z118" s="4">
        <v>239599</v>
      </c>
      <c r="AA118" s="4">
        <v>875756</v>
      </c>
      <c r="AB118" s="4">
        <v>200139</v>
      </c>
      <c r="AC118" s="4">
        <v>396868</v>
      </c>
      <c r="AD118" s="4">
        <v>259773</v>
      </c>
      <c r="AE118" s="4">
        <v>396158</v>
      </c>
      <c r="AF118" s="4">
        <v>414767</v>
      </c>
      <c r="AG118" s="4">
        <v>619308</v>
      </c>
      <c r="AH118" s="4">
        <v>163981</v>
      </c>
      <c r="AI118" s="4">
        <v>1924548</v>
      </c>
      <c r="AJ118" s="4">
        <v>349454</v>
      </c>
      <c r="AK118" s="4">
        <v>621636</v>
      </c>
      <c r="AL118" s="4">
        <v>787418</v>
      </c>
      <c r="AM118" s="4">
        <v>2250501</v>
      </c>
      <c r="AN118" s="4">
        <v>1566118</v>
      </c>
      <c r="AO118" s="4">
        <v>376243</v>
      </c>
      <c r="AP118" s="4">
        <v>441877</v>
      </c>
      <c r="AQ118" s="4">
        <v>479922</v>
      </c>
      <c r="AR118" s="4">
        <v>603927</v>
      </c>
      <c r="AS118" s="4">
        <v>1180622</v>
      </c>
      <c r="AT118" s="4">
        <v>596873</v>
      </c>
      <c r="AU118" s="4">
        <v>2041466</v>
      </c>
      <c r="AV118" s="4">
        <v>653791</v>
      </c>
      <c r="AW118" s="4">
        <v>374880</v>
      </c>
      <c r="AX118" s="4">
        <v>739998</v>
      </c>
      <c r="AY118" s="4">
        <v>892851</v>
      </c>
      <c r="AZ118" s="4">
        <v>396076</v>
      </c>
      <c r="BA118" s="4">
        <v>358487</v>
      </c>
      <c r="BB118" s="4">
        <v>419864</v>
      </c>
      <c r="BC118" s="4">
        <v>316160</v>
      </c>
      <c r="BD118" s="4">
        <v>386513</v>
      </c>
      <c r="BE118" s="4">
        <v>570228</v>
      </c>
      <c r="BF118" s="4">
        <v>829722</v>
      </c>
      <c r="BG118" s="4">
        <v>301679</v>
      </c>
      <c r="BH118" s="4">
        <v>308111</v>
      </c>
      <c r="BI118" s="4">
        <v>864155</v>
      </c>
      <c r="BJ118" s="4">
        <v>453093</v>
      </c>
      <c r="BK118" s="4">
        <v>406117</v>
      </c>
      <c r="BL118" s="4">
        <v>1087734</v>
      </c>
      <c r="BM118" s="4">
        <v>149439</v>
      </c>
      <c r="BN118" s="4">
        <v>1200061</v>
      </c>
      <c r="BO118" s="4">
        <v>1115663</v>
      </c>
      <c r="BP118" s="4">
        <v>253140</v>
      </c>
      <c r="BQ118" s="4">
        <v>381176</v>
      </c>
      <c r="BR118" s="4">
        <v>890626</v>
      </c>
      <c r="BS118" s="4">
        <v>266243</v>
      </c>
      <c r="BT118" s="4">
        <v>1288677</v>
      </c>
      <c r="BU118" s="4">
        <v>1066724</v>
      </c>
      <c r="BV118" s="4">
        <v>583732</v>
      </c>
      <c r="BW118" s="4">
        <v>733170</v>
      </c>
      <c r="BX118" s="4">
        <v>643666</v>
      </c>
      <c r="BY118" s="4">
        <v>823813</v>
      </c>
      <c r="BZ118" s="4">
        <v>285246</v>
      </c>
      <c r="CA118" s="4">
        <v>258062</v>
      </c>
      <c r="CB118" s="4">
        <v>494758</v>
      </c>
      <c r="CC118" s="4">
        <v>713094</v>
      </c>
      <c r="CD118" s="4">
        <v>1242804</v>
      </c>
      <c r="CE118" s="4">
        <v>428953</v>
      </c>
      <c r="CF118" s="4">
        <v>915383</v>
      </c>
      <c r="CG118" s="4">
        <v>1502425</v>
      </c>
      <c r="CH118" s="4">
        <v>811550</v>
      </c>
      <c r="CI118" s="4">
        <v>346611</v>
      </c>
      <c r="CJ118" s="4">
        <v>2139311</v>
      </c>
      <c r="CK118" s="4">
        <v>315326</v>
      </c>
      <c r="CL118" s="4">
        <v>436316</v>
      </c>
      <c r="CM118" s="4">
        <v>1033720</v>
      </c>
      <c r="CN118" s="4">
        <v>1009859</v>
      </c>
      <c r="CO118" s="4">
        <v>366957</v>
      </c>
      <c r="CP118" s="4">
        <v>349116</v>
      </c>
      <c r="CQ118" s="4">
        <v>282518</v>
      </c>
      <c r="CR118" s="4">
        <v>1227604</v>
      </c>
      <c r="CS118" s="4">
        <v>277418</v>
      </c>
      <c r="CT118" s="4">
        <v>217430</v>
      </c>
      <c r="CU118" s="4">
        <v>655071</v>
      </c>
      <c r="CV118" s="4">
        <v>465263</v>
      </c>
      <c r="CW118" s="4">
        <v>442158</v>
      </c>
      <c r="CX118" s="4">
        <v>211900</v>
      </c>
      <c r="CY118" s="4">
        <v>174772</v>
      </c>
      <c r="CZ118" s="4">
        <v>108532</v>
      </c>
      <c r="DA118" s="4">
        <v>94522</v>
      </c>
      <c r="DB118" s="4">
        <v>69609</v>
      </c>
      <c r="DC118" s="4">
        <v>74026</v>
      </c>
      <c r="DD118" s="4">
        <v>374896</v>
      </c>
      <c r="DE118" s="4">
        <v>167429</v>
      </c>
      <c r="DF118" s="4">
        <v>139950</v>
      </c>
      <c r="DG118" s="4">
        <v>79977</v>
      </c>
      <c r="DH118" s="4">
        <v>57299</v>
      </c>
      <c r="DI118" s="4">
        <v>52975</v>
      </c>
      <c r="DJ118" s="4">
        <v>41756</v>
      </c>
    </row>
    <row r="119" spans="1:114" x14ac:dyDescent="0.25">
      <c r="A119" s="4">
        <v>16764</v>
      </c>
      <c r="B119" s="4">
        <v>29.882999999999999</v>
      </c>
      <c r="C119" s="4">
        <v>716.73186999999996</v>
      </c>
      <c r="D119" s="4" t="s">
        <v>3800</v>
      </c>
      <c r="E119" s="4" t="s">
        <v>1957</v>
      </c>
      <c r="F119" s="4">
        <v>0.98899999999999999</v>
      </c>
      <c r="G119" s="4">
        <v>13.94</v>
      </c>
      <c r="H119" s="4">
        <v>716.72790999999995</v>
      </c>
      <c r="I119" s="4" t="s">
        <v>318</v>
      </c>
      <c r="J119" s="4" t="s">
        <v>113</v>
      </c>
      <c r="K119" s="4" t="s">
        <v>3801</v>
      </c>
      <c r="L119" s="4" t="s">
        <v>3802</v>
      </c>
      <c r="M119" s="4">
        <v>58</v>
      </c>
      <c r="N119" s="4">
        <v>91.7</v>
      </c>
      <c r="O119" s="4">
        <v>100</v>
      </c>
      <c r="P119" s="4">
        <v>129.87</v>
      </c>
      <c r="Q119" s="4" t="s">
        <v>1714</v>
      </c>
      <c r="R119" s="4" t="s">
        <v>3803</v>
      </c>
      <c r="S119" s="4" t="s">
        <v>3804</v>
      </c>
      <c r="T119" s="4">
        <v>138555</v>
      </c>
      <c r="U119" s="4">
        <v>50081</v>
      </c>
      <c r="V119" s="4">
        <v>31534</v>
      </c>
      <c r="W119" s="4">
        <v>32032</v>
      </c>
      <c r="X119" s="4">
        <v>12875</v>
      </c>
      <c r="Y119" s="4">
        <v>30473</v>
      </c>
      <c r="Z119" s="4">
        <v>24214</v>
      </c>
      <c r="AA119" s="4">
        <v>28012</v>
      </c>
      <c r="AB119" s="4">
        <v>20162</v>
      </c>
      <c r="AC119" s="4">
        <v>201720</v>
      </c>
      <c r="AD119" s="4">
        <v>32949</v>
      </c>
      <c r="AE119" s="4">
        <v>24928</v>
      </c>
      <c r="AF119" s="4">
        <v>20444</v>
      </c>
      <c r="AG119" s="4">
        <v>24112</v>
      </c>
      <c r="AH119" s="4">
        <v>23664</v>
      </c>
      <c r="AI119" s="4">
        <v>80856</v>
      </c>
      <c r="AJ119" s="4">
        <v>27449</v>
      </c>
      <c r="AK119" s="4">
        <v>32966</v>
      </c>
      <c r="AL119" s="4">
        <v>41480</v>
      </c>
      <c r="AM119" s="4">
        <v>22580</v>
      </c>
      <c r="AN119" s="4">
        <v>16843</v>
      </c>
      <c r="AO119" s="4">
        <v>31893</v>
      </c>
      <c r="AP119" s="4">
        <v>15919</v>
      </c>
      <c r="AQ119" s="4">
        <v>42194</v>
      </c>
      <c r="AR119" s="4">
        <v>41048</v>
      </c>
      <c r="AS119" s="4">
        <v>15348</v>
      </c>
      <c r="AT119" s="4">
        <v>29772</v>
      </c>
      <c r="AU119" s="4">
        <v>23360</v>
      </c>
      <c r="AV119" s="4">
        <v>20903</v>
      </c>
      <c r="AW119" s="4">
        <v>19615</v>
      </c>
      <c r="AX119" s="4">
        <v>20576</v>
      </c>
      <c r="AY119" s="4">
        <v>22033</v>
      </c>
      <c r="AZ119" s="4">
        <v>25868</v>
      </c>
      <c r="BA119" s="4">
        <v>33569</v>
      </c>
      <c r="BB119" s="4">
        <v>39752</v>
      </c>
      <c r="BC119" s="4">
        <v>22311</v>
      </c>
      <c r="BD119" s="4">
        <v>17193</v>
      </c>
      <c r="BE119" s="4">
        <v>18441</v>
      </c>
      <c r="BF119" s="4">
        <v>14473</v>
      </c>
      <c r="BG119" s="4">
        <v>26247</v>
      </c>
      <c r="BH119" s="4">
        <v>54760</v>
      </c>
      <c r="BI119" s="4">
        <v>48106</v>
      </c>
      <c r="BJ119" s="4">
        <v>43164</v>
      </c>
      <c r="BK119" s="4">
        <v>61141</v>
      </c>
      <c r="BL119" s="4">
        <v>130917</v>
      </c>
      <c r="BM119" s="4">
        <v>73708</v>
      </c>
      <c r="BN119" s="4">
        <v>70843</v>
      </c>
      <c r="BO119" s="4">
        <v>35901</v>
      </c>
      <c r="BP119" s="4">
        <v>54727</v>
      </c>
      <c r="BQ119" s="4">
        <v>1350665</v>
      </c>
      <c r="BR119" s="4">
        <v>49881</v>
      </c>
      <c r="BS119" s="4">
        <v>45032</v>
      </c>
      <c r="BT119" s="4">
        <v>43885</v>
      </c>
      <c r="BU119" s="4">
        <v>40980</v>
      </c>
      <c r="BV119" s="4">
        <v>20271</v>
      </c>
      <c r="BW119" s="4">
        <v>32732</v>
      </c>
      <c r="BX119" s="4">
        <v>44540</v>
      </c>
      <c r="BY119" s="4">
        <v>57588</v>
      </c>
      <c r="BZ119" s="4">
        <v>32653</v>
      </c>
      <c r="CA119" s="4">
        <v>65565</v>
      </c>
      <c r="CB119" s="4">
        <v>42710</v>
      </c>
      <c r="CC119" s="4">
        <v>24145</v>
      </c>
      <c r="CD119" s="4">
        <v>41679</v>
      </c>
      <c r="CE119" s="4">
        <v>37920</v>
      </c>
      <c r="CF119" s="4">
        <v>42450</v>
      </c>
      <c r="CG119" s="4">
        <v>23549</v>
      </c>
      <c r="CH119" s="4">
        <v>39191</v>
      </c>
      <c r="CI119" s="4">
        <v>29135</v>
      </c>
      <c r="CJ119" s="4">
        <v>42298</v>
      </c>
      <c r="CK119" s="4">
        <v>43929</v>
      </c>
      <c r="CL119" s="4">
        <v>43082</v>
      </c>
      <c r="CM119" s="4">
        <v>29118</v>
      </c>
      <c r="CN119" s="4">
        <v>34273</v>
      </c>
      <c r="CO119" s="4">
        <v>31839</v>
      </c>
      <c r="CP119" s="4">
        <v>44138</v>
      </c>
      <c r="CQ119" s="4">
        <v>19222</v>
      </c>
      <c r="CR119" s="4">
        <v>51425</v>
      </c>
      <c r="CS119" s="4">
        <v>39545</v>
      </c>
      <c r="CT119" s="4">
        <v>45119</v>
      </c>
      <c r="CU119" s="4">
        <v>30740</v>
      </c>
      <c r="CV119" s="4">
        <v>50219</v>
      </c>
      <c r="CW119" s="4">
        <v>14092</v>
      </c>
      <c r="CX119" s="4">
        <v>16273</v>
      </c>
      <c r="CY119" s="4">
        <v>4337</v>
      </c>
      <c r="CZ119" s="4">
        <v>7880</v>
      </c>
      <c r="DA119" s="4">
        <v>9664</v>
      </c>
      <c r="DB119" s="4">
        <v>6952</v>
      </c>
      <c r="DC119" s="4">
        <v>5594</v>
      </c>
      <c r="DD119" s="4">
        <v>11431</v>
      </c>
      <c r="DE119" s="4">
        <v>12041</v>
      </c>
      <c r="DF119" s="4">
        <v>10349</v>
      </c>
      <c r="DG119" s="4">
        <v>9064</v>
      </c>
      <c r="DH119" s="4">
        <v>8168</v>
      </c>
      <c r="DI119" s="4">
        <v>9590</v>
      </c>
      <c r="DJ119" s="4">
        <v>10280</v>
      </c>
    </row>
  </sheetData>
  <conditionalFormatting sqref="D1:D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665F-9D98-47C3-B27D-1258F55D5AAF}">
  <dimension ref="A1:DB41"/>
  <sheetViews>
    <sheetView topLeftCell="CF4" workbookViewId="0">
      <selection sqref="A1:CZ41"/>
    </sheetView>
  </sheetViews>
  <sheetFormatPr defaultRowHeight="15" x14ac:dyDescent="0.25"/>
  <cols>
    <col min="10" max="104" width="9.28515625" customWidth="1"/>
  </cols>
  <sheetData>
    <row r="1" spans="1:10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1705</v>
      </c>
      <c r="K1" s="6" t="s">
        <v>1706</v>
      </c>
      <c r="L1" s="6" t="s">
        <v>1707</v>
      </c>
      <c r="M1" s="6" t="s">
        <v>1708</v>
      </c>
      <c r="N1" s="6" t="s">
        <v>1709</v>
      </c>
      <c r="O1" s="6" t="s">
        <v>1710</v>
      </c>
      <c r="P1" s="6" t="s">
        <v>1711</v>
      </c>
      <c r="Q1" s="6" t="s">
        <v>1712</v>
      </c>
      <c r="R1" s="6" t="s">
        <v>1713</v>
      </c>
      <c r="S1" s="6" t="s">
        <v>1714</v>
      </c>
      <c r="T1" s="6" t="s">
        <v>1715</v>
      </c>
      <c r="U1" s="6" t="s">
        <v>1716</v>
      </c>
      <c r="V1" s="6" t="s">
        <v>1717</v>
      </c>
      <c r="W1" s="6" t="s">
        <v>1718</v>
      </c>
      <c r="X1" s="6" t="s">
        <v>1719</v>
      </c>
      <c r="Y1" s="6" t="s">
        <v>1720</v>
      </c>
      <c r="Z1" s="6" t="s">
        <v>1721</v>
      </c>
      <c r="AA1" s="6" t="s">
        <v>1722</v>
      </c>
      <c r="AB1" s="6" t="s">
        <v>1723</v>
      </c>
      <c r="AC1" s="6" t="s">
        <v>1724</v>
      </c>
      <c r="AD1" s="6" t="s">
        <v>1725</v>
      </c>
      <c r="AE1" s="6" t="s">
        <v>1726</v>
      </c>
      <c r="AF1" s="6" t="s">
        <v>1727</v>
      </c>
      <c r="AG1" s="6" t="s">
        <v>1728</v>
      </c>
      <c r="AH1" s="6" t="s">
        <v>1729</v>
      </c>
      <c r="AI1" s="6" t="s">
        <v>1730</v>
      </c>
      <c r="AJ1" s="6" t="s">
        <v>1731</v>
      </c>
      <c r="AK1" s="6" t="s">
        <v>1732</v>
      </c>
      <c r="AL1" s="6" t="s">
        <v>1733</v>
      </c>
      <c r="AM1" s="6" t="s">
        <v>1734</v>
      </c>
      <c r="AN1" s="6" t="s">
        <v>1735</v>
      </c>
      <c r="AO1" s="6" t="s">
        <v>1736</v>
      </c>
      <c r="AP1" s="6" t="s">
        <v>1737</v>
      </c>
      <c r="AQ1" s="6" t="s">
        <v>1738</v>
      </c>
      <c r="AR1" s="6" t="s">
        <v>1739</v>
      </c>
      <c r="AS1" s="6" t="s">
        <v>1740</v>
      </c>
      <c r="AT1" s="6" t="s">
        <v>1741</v>
      </c>
      <c r="AU1" s="6" t="s">
        <v>1742</v>
      </c>
      <c r="AV1" s="6" t="s">
        <v>1743</v>
      </c>
      <c r="AW1" s="6" t="s">
        <v>1744</v>
      </c>
      <c r="AX1" s="6" t="s">
        <v>1745</v>
      </c>
      <c r="AY1" s="6" t="s">
        <v>1746</v>
      </c>
      <c r="AZ1" s="6" t="s">
        <v>1747</v>
      </c>
      <c r="BA1" s="6" t="s">
        <v>1748</v>
      </c>
      <c r="BB1" s="6" t="s">
        <v>1749</v>
      </c>
      <c r="BC1" s="6" t="s">
        <v>1750</v>
      </c>
      <c r="BD1" s="6" t="s">
        <v>1751</v>
      </c>
      <c r="BE1" s="6" t="s">
        <v>1752</v>
      </c>
      <c r="BF1" s="6" t="s">
        <v>1753</v>
      </c>
      <c r="BG1" s="6" t="s">
        <v>1754</v>
      </c>
      <c r="BH1" s="6" t="s">
        <v>1755</v>
      </c>
      <c r="BI1" s="6" t="s">
        <v>1756</v>
      </c>
      <c r="BJ1" s="6" t="s">
        <v>1757</v>
      </c>
      <c r="BK1" s="6" t="s">
        <v>1758</v>
      </c>
      <c r="BL1" s="6" t="s">
        <v>1759</v>
      </c>
      <c r="BM1" s="6" t="s">
        <v>1760</v>
      </c>
      <c r="BN1" s="6" t="s">
        <v>1761</v>
      </c>
      <c r="BO1" s="6" t="s">
        <v>1762</v>
      </c>
      <c r="BP1" s="6" t="s">
        <v>1763</v>
      </c>
      <c r="BQ1" s="6" t="s">
        <v>1764</v>
      </c>
      <c r="BR1" s="6" t="s">
        <v>1765</v>
      </c>
      <c r="BS1" s="6" t="s">
        <v>1766</v>
      </c>
      <c r="BT1" s="6" t="s">
        <v>1767</v>
      </c>
      <c r="BU1" s="6" t="s">
        <v>1768</v>
      </c>
      <c r="BV1" s="6" t="s">
        <v>1769</v>
      </c>
      <c r="BW1" s="6" t="s">
        <v>1770</v>
      </c>
      <c r="BX1" s="6" t="s">
        <v>1771</v>
      </c>
      <c r="BY1" s="6" t="s">
        <v>1772</v>
      </c>
      <c r="BZ1" s="6" t="s">
        <v>1773</v>
      </c>
      <c r="CA1" s="6" t="s">
        <v>1774</v>
      </c>
      <c r="CB1" s="6" t="s">
        <v>1775</v>
      </c>
      <c r="CC1" s="6" t="s">
        <v>1776</v>
      </c>
      <c r="CD1" s="6" t="s">
        <v>1777</v>
      </c>
      <c r="CE1" s="6" t="s">
        <v>1778</v>
      </c>
      <c r="CF1" s="6" t="s">
        <v>1779</v>
      </c>
      <c r="CG1" s="6" t="s">
        <v>1780</v>
      </c>
      <c r="CH1" s="6" t="s">
        <v>1781</v>
      </c>
      <c r="CI1" s="6" t="s">
        <v>1782</v>
      </c>
      <c r="CJ1" s="6" t="s">
        <v>1783</v>
      </c>
      <c r="CK1" s="6" t="s">
        <v>1784</v>
      </c>
      <c r="CL1" s="6" t="s">
        <v>1785</v>
      </c>
      <c r="CM1" s="6" t="s">
        <v>1786</v>
      </c>
      <c r="CN1" s="6" t="s">
        <v>1787</v>
      </c>
      <c r="CO1" s="6" t="s">
        <v>1788</v>
      </c>
      <c r="CP1" s="6" t="s">
        <v>1789</v>
      </c>
      <c r="CQ1" s="6" t="s">
        <v>1790</v>
      </c>
      <c r="CR1" s="6" t="s">
        <v>1791</v>
      </c>
      <c r="CS1" s="6" t="s">
        <v>1792</v>
      </c>
      <c r="CT1" s="6" t="s">
        <v>1793</v>
      </c>
      <c r="CU1" s="6" t="s">
        <v>1794</v>
      </c>
      <c r="CV1" s="6" t="s">
        <v>1795</v>
      </c>
      <c r="CW1" s="6" t="s">
        <v>1796</v>
      </c>
      <c r="CX1" s="6" t="s">
        <v>1797</v>
      </c>
      <c r="CY1" s="6" t="s">
        <v>1798</v>
      </c>
      <c r="CZ1" s="6" t="s">
        <v>1799</v>
      </c>
      <c r="DA1" s="6"/>
      <c r="DB1" s="6"/>
    </row>
    <row r="2" spans="1:106" x14ac:dyDescent="0.25">
      <c r="A2" s="6">
        <v>16318</v>
      </c>
      <c r="B2" s="6">
        <v>24.204000000000001</v>
      </c>
      <c r="C2" s="6">
        <v>702.54656999999997</v>
      </c>
      <c r="D2" s="6" t="s">
        <v>3815</v>
      </c>
      <c r="E2" s="6" t="s">
        <v>1801</v>
      </c>
      <c r="F2" s="6">
        <v>702.54321000000004</v>
      </c>
      <c r="G2" s="6" t="s">
        <v>1053</v>
      </c>
      <c r="H2" s="6" t="s">
        <v>1026</v>
      </c>
      <c r="I2" s="6" t="s">
        <v>3816</v>
      </c>
      <c r="J2" s="6">
        <v>1508696</v>
      </c>
      <c r="K2" s="6">
        <v>2119996</v>
      </c>
      <c r="L2" s="6">
        <v>2641617</v>
      </c>
      <c r="M2" s="6">
        <v>937699</v>
      </c>
      <c r="N2" s="6">
        <v>1876700</v>
      </c>
      <c r="O2" s="6">
        <v>1064322</v>
      </c>
      <c r="P2" s="6">
        <v>677190</v>
      </c>
      <c r="Q2" s="6">
        <v>2952550</v>
      </c>
      <c r="R2" s="6">
        <v>4456650</v>
      </c>
      <c r="S2" s="6">
        <v>1890233</v>
      </c>
      <c r="T2" s="6">
        <v>3658537</v>
      </c>
      <c r="U2" s="6">
        <v>2912132</v>
      </c>
      <c r="V2" s="6">
        <v>2540100</v>
      </c>
      <c r="W2" s="6">
        <v>1176494</v>
      </c>
      <c r="X2" s="6">
        <v>566461</v>
      </c>
      <c r="Y2" s="6">
        <v>6871228</v>
      </c>
      <c r="Z2" s="6">
        <v>1432332</v>
      </c>
      <c r="AA2" s="6">
        <v>10002392</v>
      </c>
      <c r="AB2" s="6">
        <v>1174024</v>
      </c>
      <c r="AC2" s="6">
        <v>2616200</v>
      </c>
      <c r="AD2" s="6">
        <v>4144122</v>
      </c>
      <c r="AE2" s="6">
        <v>975079</v>
      </c>
      <c r="AF2" s="6">
        <v>2731547</v>
      </c>
      <c r="AG2" s="6">
        <v>2905086</v>
      </c>
      <c r="AH2" s="6">
        <v>1594831</v>
      </c>
      <c r="AI2" s="6">
        <v>3198607</v>
      </c>
      <c r="AJ2" s="6">
        <v>3093335</v>
      </c>
      <c r="AK2" s="6">
        <v>11753364</v>
      </c>
      <c r="AL2" s="6">
        <v>2070157</v>
      </c>
      <c r="AM2" s="6">
        <v>1200427</v>
      </c>
      <c r="AN2" s="6">
        <v>10076525</v>
      </c>
      <c r="AO2" s="6">
        <v>8682216</v>
      </c>
      <c r="AP2" s="6">
        <v>1236234</v>
      </c>
      <c r="AQ2" s="6">
        <v>1688251</v>
      </c>
      <c r="AR2" s="6">
        <v>2796031</v>
      </c>
      <c r="AS2" s="6">
        <v>880916</v>
      </c>
      <c r="AT2" s="6">
        <v>1549658</v>
      </c>
      <c r="AU2" s="6">
        <v>5614630</v>
      </c>
      <c r="AV2" s="6">
        <v>563625</v>
      </c>
      <c r="AW2" s="6">
        <v>711048</v>
      </c>
      <c r="AX2" s="6">
        <v>2594152</v>
      </c>
      <c r="AY2" s="6">
        <v>4718821</v>
      </c>
      <c r="AZ2" s="6">
        <v>1877331</v>
      </c>
      <c r="BA2" s="6">
        <v>1205904</v>
      </c>
      <c r="BB2" s="6">
        <v>4624690</v>
      </c>
      <c r="BC2" s="6">
        <v>1305592</v>
      </c>
      <c r="BD2" s="6">
        <v>4768672</v>
      </c>
      <c r="BE2" s="6">
        <v>13314812</v>
      </c>
      <c r="BF2" s="6">
        <v>1615822</v>
      </c>
      <c r="BG2" s="6">
        <v>3005662</v>
      </c>
      <c r="BH2" s="6">
        <v>8226668</v>
      </c>
      <c r="BI2" s="6">
        <v>1987421</v>
      </c>
      <c r="BJ2" s="6">
        <v>1255068</v>
      </c>
      <c r="BK2" s="6">
        <v>3625374</v>
      </c>
      <c r="BL2" s="6">
        <v>1590873</v>
      </c>
      <c r="BM2" s="6">
        <v>6829584</v>
      </c>
      <c r="BN2" s="6">
        <v>1365395</v>
      </c>
      <c r="BO2" s="6">
        <v>1307928</v>
      </c>
      <c r="BP2" s="6">
        <v>1771879</v>
      </c>
      <c r="BQ2" s="6">
        <v>1877500</v>
      </c>
      <c r="BR2" s="6">
        <v>1630435</v>
      </c>
      <c r="BS2" s="6">
        <v>1795140</v>
      </c>
      <c r="BT2" s="6">
        <v>7595298</v>
      </c>
      <c r="BU2" s="6">
        <v>4910002</v>
      </c>
      <c r="BV2" s="6">
        <v>2030551</v>
      </c>
      <c r="BW2" s="6">
        <v>3934702</v>
      </c>
      <c r="BX2" s="6">
        <v>1978287</v>
      </c>
      <c r="BY2" s="6">
        <v>1236694</v>
      </c>
      <c r="BZ2" s="6">
        <v>6797478</v>
      </c>
      <c r="CA2" s="6">
        <v>4832802</v>
      </c>
      <c r="CB2" s="6">
        <v>1118477</v>
      </c>
      <c r="CC2" s="6">
        <v>3920252</v>
      </c>
      <c r="CD2" s="6">
        <v>2964448</v>
      </c>
      <c r="CE2" s="6">
        <v>1949286</v>
      </c>
      <c r="CF2" s="6">
        <v>2450313</v>
      </c>
      <c r="CG2" s="6">
        <v>958831</v>
      </c>
      <c r="CH2" s="6">
        <v>3305512</v>
      </c>
      <c r="CI2" s="6">
        <v>3826576</v>
      </c>
      <c r="CJ2" s="6">
        <v>6580039</v>
      </c>
      <c r="CK2" s="6">
        <v>1701831</v>
      </c>
      <c r="CL2" s="6">
        <v>2060003</v>
      </c>
      <c r="CM2" s="6">
        <v>23402</v>
      </c>
      <c r="CN2" s="6">
        <v>24988</v>
      </c>
      <c r="CO2" s="6">
        <v>19593</v>
      </c>
      <c r="CP2" s="6">
        <v>13762</v>
      </c>
      <c r="CQ2" s="6">
        <v>29084</v>
      </c>
      <c r="CR2" s="6">
        <v>40177</v>
      </c>
      <c r="CS2" s="6">
        <v>14701</v>
      </c>
      <c r="CT2" s="6">
        <v>13447</v>
      </c>
      <c r="CU2" s="6">
        <v>51658</v>
      </c>
      <c r="CV2" s="6">
        <v>27397</v>
      </c>
      <c r="CW2" s="6">
        <v>22677</v>
      </c>
      <c r="CX2" s="6">
        <v>31605</v>
      </c>
      <c r="CY2" s="6">
        <v>30522</v>
      </c>
      <c r="CZ2" s="6">
        <v>12919</v>
      </c>
      <c r="DA2" s="6"/>
      <c r="DB2" s="6"/>
    </row>
    <row r="3" spans="1:106" x14ac:dyDescent="0.25">
      <c r="A3" s="6">
        <v>16320</v>
      </c>
      <c r="B3" s="6">
        <v>24.507000000000001</v>
      </c>
      <c r="C3" s="6">
        <v>702.54705999999999</v>
      </c>
      <c r="D3" s="6" t="s">
        <v>3815</v>
      </c>
      <c r="E3" s="6" t="s">
        <v>1801</v>
      </c>
      <c r="F3" s="6">
        <v>702.54321000000004</v>
      </c>
      <c r="G3" s="6" t="s">
        <v>1053</v>
      </c>
      <c r="H3" s="6" t="s">
        <v>1026</v>
      </c>
      <c r="I3" s="6" t="s">
        <v>3817</v>
      </c>
      <c r="J3" s="6">
        <v>330602</v>
      </c>
      <c r="K3" s="6">
        <v>815564</v>
      </c>
      <c r="L3" s="6">
        <v>577724</v>
      </c>
      <c r="M3" s="6">
        <v>292804</v>
      </c>
      <c r="N3" s="6">
        <v>529882</v>
      </c>
      <c r="O3" s="6">
        <v>96834</v>
      </c>
      <c r="P3" s="6">
        <v>169364</v>
      </c>
      <c r="Q3" s="6">
        <v>700897</v>
      </c>
      <c r="R3" s="6">
        <v>649693</v>
      </c>
      <c r="S3" s="6">
        <v>537341</v>
      </c>
      <c r="T3" s="6">
        <v>384220</v>
      </c>
      <c r="U3" s="6">
        <v>569350</v>
      </c>
      <c r="V3" s="6">
        <v>588637</v>
      </c>
      <c r="W3" s="6">
        <v>584028</v>
      </c>
      <c r="X3" s="6">
        <v>180480</v>
      </c>
      <c r="Y3" s="6">
        <v>2237394</v>
      </c>
      <c r="Z3" s="6">
        <v>227278</v>
      </c>
      <c r="AA3" s="6">
        <v>900985</v>
      </c>
      <c r="AB3" s="6">
        <v>6160139</v>
      </c>
      <c r="AC3" s="6">
        <v>488232</v>
      </c>
      <c r="AD3" s="6">
        <v>1506342</v>
      </c>
      <c r="AE3" s="6">
        <v>121538</v>
      </c>
      <c r="AF3" s="6">
        <v>843766</v>
      </c>
      <c r="AG3" s="6">
        <v>561386</v>
      </c>
      <c r="AH3" s="6">
        <v>213876</v>
      </c>
      <c r="AI3" s="6">
        <v>666141</v>
      </c>
      <c r="AJ3" s="6">
        <v>571101</v>
      </c>
      <c r="AK3" s="6">
        <v>46758</v>
      </c>
      <c r="AL3" s="6">
        <v>375794</v>
      </c>
      <c r="AM3" s="6">
        <v>493122</v>
      </c>
      <c r="AN3" s="6">
        <v>1912527</v>
      </c>
      <c r="AO3" s="6">
        <v>2319630</v>
      </c>
      <c r="AP3" s="6">
        <v>850329</v>
      </c>
      <c r="AQ3" s="6">
        <v>334610</v>
      </c>
      <c r="AR3" s="6">
        <v>450741</v>
      </c>
      <c r="AS3" s="6">
        <v>203885</v>
      </c>
      <c r="AT3" s="6">
        <v>386257</v>
      </c>
      <c r="AU3" s="6">
        <v>1279634</v>
      </c>
      <c r="AV3" s="6">
        <v>734317</v>
      </c>
      <c r="AW3" s="6">
        <v>118237</v>
      </c>
      <c r="AX3" s="6">
        <v>747177</v>
      </c>
      <c r="AY3" s="6">
        <v>1013818</v>
      </c>
      <c r="AZ3" s="6">
        <v>513173</v>
      </c>
      <c r="BA3" s="6">
        <v>472210</v>
      </c>
      <c r="BB3" s="6">
        <v>1177330</v>
      </c>
      <c r="BC3" s="6">
        <v>183636</v>
      </c>
      <c r="BD3" s="6">
        <v>1356505</v>
      </c>
      <c r="BE3" s="6">
        <v>1639884</v>
      </c>
      <c r="BF3" s="6">
        <v>343712</v>
      </c>
      <c r="BG3" s="6">
        <v>937613</v>
      </c>
      <c r="BH3" s="6">
        <v>1538224</v>
      </c>
      <c r="BI3" s="6">
        <v>503473</v>
      </c>
      <c r="BJ3" s="6">
        <v>660027</v>
      </c>
      <c r="BK3" s="6">
        <v>1102379</v>
      </c>
      <c r="BL3" s="6">
        <v>533951</v>
      </c>
      <c r="BM3" s="6">
        <v>1186277</v>
      </c>
      <c r="BN3" s="6">
        <v>730762</v>
      </c>
      <c r="BO3" s="6">
        <v>206611</v>
      </c>
      <c r="BP3" s="6">
        <v>361934</v>
      </c>
      <c r="BQ3" s="6">
        <v>576562</v>
      </c>
      <c r="BR3" s="6">
        <v>309474</v>
      </c>
      <c r="BS3" s="6">
        <v>1201824</v>
      </c>
      <c r="BT3" s="6">
        <v>1438026</v>
      </c>
      <c r="BU3" s="6">
        <v>1478469</v>
      </c>
      <c r="BV3" s="6">
        <v>675816</v>
      </c>
      <c r="BW3" s="6">
        <v>682395</v>
      </c>
      <c r="BX3" s="6">
        <v>465218</v>
      </c>
      <c r="BY3" s="6">
        <v>417577</v>
      </c>
      <c r="BZ3" s="6">
        <v>2734857</v>
      </c>
      <c r="CA3" s="6">
        <v>1439289</v>
      </c>
      <c r="CB3" s="6">
        <v>1749171</v>
      </c>
      <c r="CC3" s="6">
        <v>523713</v>
      </c>
      <c r="CD3" s="6">
        <v>1178186</v>
      </c>
      <c r="CE3" s="6">
        <v>811490</v>
      </c>
      <c r="CF3" s="6">
        <v>656096</v>
      </c>
      <c r="CG3" s="6">
        <v>212150</v>
      </c>
      <c r="CH3" s="6">
        <v>1087290</v>
      </c>
      <c r="CI3" s="6">
        <v>953448</v>
      </c>
      <c r="CJ3" s="6">
        <v>1200138</v>
      </c>
      <c r="CK3" s="6">
        <v>785930</v>
      </c>
      <c r="CL3" s="6">
        <v>669259</v>
      </c>
      <c r="CM3" s="6">
        <v>285659</v>
      </c>
      <c r="CN3" s="6">
        <v>338273</v>
      </c>
      <c r="CO3" s="6">
        <v>299771</v>
      </c>
      <c r="CP3" s="6">
        <v>293954</v>
      </c>
      <c r="CQ3" s="6">
        <v>285124</v>
      </c>
      <c r="CR3" s="6">
        <v>218699</v>
      </c>
      <c r="CS3" s="6">
        <v>285644</v>
      </c>
      <c r="CT3" s="6">
        <v>140252</v>
      </c>
      <c r="CU3" s="6">
        <v>213658</v>
      </c>
      <c r="CV3" s="6">
        <v>210522</v>
      </c>
      <c r="CW3" s="6">
        <v>154768</v>
      </c>
      <c r="CX3" s="6">
        <v>165126</v>
      </c>
      <c r="CY3" s="6">
        <v>163215</v>
      </c>
      <c r="CZ3" s="6">
        <v>179779</v>
      </c>
      <c r="DA3" s="6"/>
      <c r="DB3" s="6"/>
    </row>
    <row r="4" spans="1:106" x14ac:dyDescent="0.25">
      <c r="A4" s="6">
        <v>17194</v>
      </c>
      <c r="B4" s="6">
        <v>25.5</v>
      </c>
      <c r="C4" s="6">
        <v>730.57830999999999</v>
      </c>
      <c r="D4" s="6" t="s">
        <v>3818</v>
      </c>
      <c r="E4" s="6" t="s">
        <v>1801</v>
      </c>
      <c r="F4" s="6">
        <v>730.57452000000001</v>
      </c>
      <c r="G4" s="6" t="s">
        <v>1076</v>
      </c>
      <c r="H4" s="6" t="s">
        <v>1026</v>
      </c>
      <c r="I4" s="6" t="s">
        <v>3819</v>
      </c>
      <c r="J4" s="6">
        <v>2345550</v>
      </c>
      <c r="K4" s="6">
        <v>1615392</v>
      </c>
      <c r="L4" s="6">
        <v>3937288</v>
      </c>
      <c r="M4" s="6">
        <v>2167536</v>
      </c>
      <c r="N4" s="6">
        <v>3177432</v>
      </c>
      <c r="O4" s="6">
        <v>1903546</v>
      </c>
      <c r="P4" s="6">
        <v>1159957</v>
      </c>
      <c r="Q4" s="6">
        <v>2899290</v>
      </c>
      <c r="R4" s="6">
        <v>4845376</v>
      </c>
      <c r="S4" s="6">
        <v>1345163</v>
      </c>
      <c r="T4" s="6">
        <v>7016270</v>
      </c>
      <c r="U4" s="6">
        <v>2796642</v>
      </c>
      <c r="V4" s="6">
        <v>2636108</v>
      </c>
      <c r="W4" s="6">
        <v>2825143</v>
      </c>
      <c r="X4" s="6">
        <v>562531</v>
      </c>
      <c r="Y4" s="6">
        <v>7947504</v>
      </c>
      <c r="Z4" s="6">
        <v>2226612</v>
      </c>
      <c r="AA4" s="6">
        <v>10491753</v>
      </c>
      <c r="AB4" s="6">
        <v>1366031</v>
      </c>
      <c r="AC4" s="6">
        <v>5469940</v>
      </c>
      <c r="AD4" s="6">
        <v>5665740</v>
      </c>
      <c r="AE4" s="6">
        <v>714563</v>
      </c>
      <c r="AF4" s="6">
        <v>6222662</v>
      </c>
      <c r="AG4" s="6">
        <v>4413534</v>
      </c>
      <c r="AH4" s="6">
        <v>1121870</v>
      </c>
      <c r="AI4" s="6">
        <v>3681633</v>
      </c>
      <c r="AJ4" s="6">
        <v>4384511</v>
      </c>
      <c r="AK4" s="6">
        <v>8488874</v>
      </c>
      <c r="AL4" s="6">
        <v>2153373</v>
      </c>
      <c r="AM4" s="6">
        <v>1436486</v>
      </c>
      <c r="AN4" s="6">
        <v>8410692</v>
      </c>
      <c r="AO4" s="6">
        <v>9776132</v>
      </c>
      <c r="AP4" s="6">
        <v>3033730</v>
      </c>
      <c r="AQ4" s="6">
        <v>1366795</v>
      </c>
      <c r="AR4" s="6">
        <v>4074671</v>
      </c>
      <c r="AS4" s="6">
        <v>2004638</v>
      </c>
      <c r="AT4" s="6">
        <v>1825906</v>
      </c>
      <c r="AU4" s="6">
        <v>6875714</v>
      </c>
      <c r="AV4" s="6">
        <v>669082</v>
      </c>
      <c r="AW4" s="6">
        <v>666179</v>
      </c>
      <c r="AX4" s="6">
        <v>5020100</v>
      </c>
      <c r="AY4" s="6">
        <v>4480650</v>
      </c>
      <c r="AZ4" s="6">
        <v>2263373</v>
      </c>
      <c r="BA4" s="6">
        <v>2102456</v>
      </c>
      <c r="BB4" s="6">
        <v>3650944</v>
      </c>
      <c r="BC4" s="6">
        <v>1356809</v>
      </c>
      <c r="BD4" s="6">
        <v>6616734</v>
      </c>
      <c r="BE4" s="6">
        <v>13951899</v>
      </c>
      <c r="BF4" s="6">
        <v>1509457</v>
      </c>
      <c r="BG4" s="6">
        <v>2823204</v>
      </c>
      <c r="BH4" s="6">
        <v>7887228</v>
      </c>
      <c r="BI4" s="6">
        <v>2307953</v>
      </c>
      <c r="BJ4" s="6">
        <v>2801583</v>
      </c>
      <c r="BK4" s="6">
        <v>4050560</v>
      </c>
      <c r="BL4" s="6">
        <v>2605842</v>
      </c>
      <c r="BM4" s="6">
        <v>5494843</v>
      </c>
      <c r="BN4" s="6">
        <v>1531031</v>
      </c>
      <c r="BO4" s="6">
        <v>1578902</v>
      </c>
      <c r="BP4" s="6">
        <v>2039919</v>
      </c>
      <c r="BQ4" s="6">
        <v>3442451</v>
      </c>
      <c r="BR4" s="6">
        <v>2620264</v>
      </c>
      <c r="BS4" s="6">
        <v>2805577</v>
      </c>
      <c r="BT4" s="6">
        <v>10554623</v>
      </c>
      <c r="BU4" s="6">
        <v>3098625</v>
      </c>
      <c r="BV4" s="6">
        <v>4397456</v>
      </c>
      <c r="BW4" s="6">
        <v>6071920</v>
      </c>
      <c r="BX4" s="6">
        <v>2386804</v>
      </c>
      <c r="BY4" s="6">
        <v>2685203</v>
      </c>
      <c r="BZ4" s="6">
        <v>10953181</v>
      </c>
      <c r="CA4" s="6">
        <v>4793728</v>
      </c>
      <c r="CB4" s="6">
        <v>2183266</v>
      </c>
      <c r="CC4" s="6">
        <v>3273498</v>
      </c>
      <c r="CD4" s="6">
        <v>4601859</v>
      </c>
      <c r="CE4" s="6">
        <v>2693182</v>
      </c>
      <c r="CF4" s="6">
        <v>2159780</v>
      </c>
      <c r="CG4" s="6">
        <v>1066609</v>
      </c>
      <c r="CH4" s="6">
        <v>7218986</v>
      </c>
      <c r="CI4" s="6">
        <v>4350184</v>
      </c>
      <c r="CJ4" s="6">
        <v>6213929</v>
      </c>
      <c r="CK4" s="6">
        <v>3309904</v>
      </c>
      <c r="CL4" s="6">
        <v>3504937</v>
      </c>
      <c r="CM4" s="6">
        <v>35351</v>
      </c>
      <c r="CN4" s="6">
        <v>44847</v>
      </c>
      <c r="CO4" s="6">
        <v>46714</v>
      </c>
      <c r="CP4" s="6">
        <v>30822</v>
      </c>
      <c r="CQ4" s="6">
        <v>34886</v>
      </c>
      <c r="CR4" s="6">
        <v>30611</v>
      </c>
      <c r="CS4" s="6">
        <v>27486</v>
      </c>
      <c r="CT4" s="6">
        <v>26324</v>
      </c>
      <c r="CU4" s="6">
        <v>35986</v>
      </c>
      <c r="CV4" s="6">
        <v>29639</v>
      </c>
      <c r="CW4" s="6">
        <v>25964</v>
      </c>
      <c r="CX4" s="6">
        <v>21995</v>
      </c>
      <c r="CY4" s="6">
        <v>25708</v>
      </c>
      <c r="CZ4" s="6">
        <v>28712</v>
      </c>
      <c r="DA4" s="6"/>
      <c r="DB4" s="6"/>
    </row>
    <row r="5" spans="1:106" x14ac:dyDescent="0.25">
      <c r="A5" s="6">
        <v>17195</v>
      </c>
      <c r="B5" s="6">
        <v>25.728000000000002</v>
      </c>
      <c r="C5" s="6">
        <v>730.57848999999999</v>
      </c>
      <c r="D5" s="6" t="s">
        <v>3818</v>
      </c>
      <c r="E5" s="6" t="s">
        <v>1801</v>
      </c>
      <c r="F5" s="6">
        <v>730.57452000000001</v>
      </c>
      <c r="G5" s="6" t="s">
        <v>1076</v>
      </c>
      <c r="H5" s="6" t="s">
        <v>1026</v>
      </c>
      <c r="I5" s="6" t="s">
        <v>3820</v>
      </c>
      <c r="J5" s="6">
        <v>277309</v>
      </c>
      <c r="K5" s="6">
        <v>463647</v>
      </c>
      <c r="L5" s="6">
        <v>467432</v>
      </c>
      <c r="M5" s="6">
        <v>732853</v>
      </c>
      <c r="N5" s="6">
        <v>364759</v>
      </c>
      <c r="O5" s="6">
        <v>140365</v>
      </c>
      <c r="P5" s="6">
        <v>168470</v>
      </c>
      <c r="Q5" s="6">
        <v>503024</v>
      </c>
      <c r="R5" s="6">
        <v>103157</v>
      </c>
      <c r="S5" s="6">
        <v>301624</v>
      </c>
      <c r="T5" s="6">
        <v>299219</v>
      </c>
      <c r="U5" s="6">
        <v>274909</v>
      </c>
      <c r="V5" s="6">
        <v>369804</v>
      </c>
      <c r="W5" s="6">
        <v>690085</v>
      </c>
      <c r="X5" s="6">
        <v>122915</v>
      </c>
      <c r="Y5" s="6">
        <v>1152922</v>
      </c>
      <c r="Z5" s="6">
        <v>143130</v>
      </c>
      <c r="AA5" s="6">
        <v>638844</v>
      </c>
      <c r="AB5" s="6">
        <v>4059600</v>
      </c>
      <c r="AC5" s="6">
        <v>690587</v>
      </c>
      <c r="AD5" s="6">
        <v>1111074</v>
      </c>
      <c r="AE5" s="6">
        <v>84306</v>
      </c>
      <c r="AF5" s="6">
        <v>1033408</v>
      </c>
      <c r="AG5" s="6">
        <v>218542</v>
      </c>
      <c r="AH5" s="6">
        <v>176049</v>
      </c>
      <c r="AI5" s="6">
        <v>495687</v>
      </c>
      <c r="AJ5" s="6">
        <v>239065</v>
      </c>
      <c r="AK5" s="6">
        <v>261037</v>
      </c>
      <c r="AL5" s="6">
        <v>233156</v>
      </c>
      <c r="AM5" s="6">
        <v>279335</v>
      </c>
      <c r="AN5" s="6">
        <v>675967</v>
      </c>
      <c r="AO5" s="6">
        <v>869327</v>
      </c>
      <c r="AP5" s="6">
        <v>1103078</v>
      </c>
      <c r="AQ5" s="6">
        <v>186648</v>
      </c>
      <c r="AR5" s="6">
        <v>348264</v>
      </c>
      <c r="AS5" s="6">
        <v>213585</v>
      </c>
      <c r="AT5" s="6">
        <v>199805</v>
      </c>
      <c r="AU5" s="6">
        <v>839896</v>
      </c>
      <c r="AV5" s="6">
        <v>800873</v>
      </c>
      <c r="AW5" s="6">
        <v>81622</v>
      </c>
      <c r="AX5" s="6">
        <v>905234</v>
      </c>
      <c r="AY5" s="6">
        <v>611890</v>
      </c>
      <c r="AZ5" s="6">
        <v>372493</v>
      </c>
      <c r="BA5" s="6">
        <v>355957</v>
      </c>
      <c r="BB5" s="6">
        <v>932397</v>
      </c>
      <c r="BC5" s="6">
        <v>149959</v>
      </c>
      <c r="BD5" s="6">
        <v>1247051</v>
      </c>
      <c r="BE5" s="6">
        <v>868642</v>
      </c>
      <c r="BF5" s="6">
        <v>238578</v>
      </c>
      <c r="BG5" s="6">
        <v>595443</v>
      </c>
      <c r="BH5" s="6">
        <v>721868</v>
      </c>
      <c r="BI5" s="6">
        <v>382534</v>
      </c>
      <c r="BJ5" s="6">
        <v>749263</v>
      </c>
      <c r="BK5" s="6">
        <v>856729</v>
      </c>
      <c r="BL5" s="6">
        <v>498669</v>
      </c>
      <c r="BM5" s="6">
        <v>1201174</v>
      </c>
      <c r="BN5" s="6">
        <v>630147</v>
      </c>
      <c r="BO5" s="6">
        <v>264707</v>
      </c>
      <c r="BP5" s="6">
        <v>276315</v>
      </c>
      <c r="BQ5" s="6">
        <v>603440</v>
      </c>
      <c r="BR5" s="6">
        <v>380274</v>
      </c>
      <c r="BS5" s="6">
        <v>945486</v>
      </c>
      <c r="BT5" s="6">
        <v>968217</v>
      </c>
      <c r="BU5" s="6">
        <v>571065</v>
      </c>
      <c r="BV5" s="6">
        <v>847188</v>
      </c>
      <c r="BW5" s="6">
        <v>658045</v>
      </c>
      <c r="BX5" s="6">
        <v>395766</v>
      </c>
      <c r="BY5" s="6">
        <v>598933</v>
      </c>
      <c r="BZ5" s="6">
        <v>2838803</v>
      </c>
      <c r="CA5" s="6">
        <v>560313</v>
      </c>
      <c r="CB5" s="6">
        <v>1296474</v>
      </c>
      <c r="CC5" s="6">
        <v>425229</v>
      </c>
      <c r="CD5" s="6">
        <v>854202</v>
      </c>
      <c r="CE5" s="6">
        <v>768529</v>
      </c>
      <c r="CF5" s="6">
        <v>507051</v>
      </c>
      <c r="CG5" s="6">
        <v>187322</v>
      </c>
      <c r="CH5" s="6">
        <v>1513466</v>
      </c>
      <c r="CI5" s="6">
        <v>705619</v>
      </c>
      <c r="CJ5" s="6">
        <v>690611</v>
      </c>
      <c r="CK5" s="6">
        <v>609014</v>
      </c>
      <c r="CL5" s="6">
        <v>618974</v>
      </c>
      <c r="CM5" s="6">
        <v>213795</v>
      </c>
      <c r="CN5" s="6">
        <v>244756</v>
      </c>
      <c r="CO5" s="6">
        <v>222450</v>
      </c>
      <c r="CP5" s="6">
        <v>164052</v>
      </c>
      <c r="CQ5" s="6">
        <v>184606</v>
      </c>
      <c r="CR5" s="6">
        <v>173071</v>
      </c>
      <c r="CS5" s="6">
        <v>180096</v>
      </c>
      <c r="CT5" s="6">
        <v>138203</v>
      </c>
      <c r="CU5" s="6">
        <v>139843</v>
      </c>
      <c r="CV5" s="6">
        <v>155002</v>
      </c>
      <c r="CW5" s="6">
        <v>103133</v>
      </c>
      <c r="CX5" s="6">
        <v>123513</v>
      </c>
      <c r="CY5" s="6">
        <v>120150</v>
      </c>
      <c r="CZ5" s="6">
        <v>126164</v>
      </c>
      <c r="DA5" s="6"/>
      <c r="DB5" s="6"/>
    </row>
    <row r="6" spans="1:106" x14ac:dyDescent="0.25">
      <c r="A6" s="6">
        <v>17118</v>
      </c>
      <c r="B6" s="6">
        <v>24.821000000000002</v>
      </c>
      <c r="C6" s="6">
        <v>728.56200999999999</v>
      </c>
      <c r="D6" s="6" t="s">
        <v>3821</v>
      </c>
      <c r="E6" s="6" t="s">
        <v>1801</v>
      </c>
      <c r="F6" s="6">
        <v>728.55889999999999</v>
      </c>
      <c r="G6" s="6" t="s">
        <v>1085</v>
      </c>
      <c r="H6" s="6" t="s">
        <v>1026</v>
      </c>
      <c r="I6" s="6" t="s">
        <v>3822</v>
      </c>
      <c r="J6" s="6">
        <v>27916</v>
      </c>
      <c r="K6" s="6">
        <v>180885</v>
      </c>
      <c r="L6" s="6">
        <v>174807</v>
      </c>
      <c r="M6" s="6">
        <v>43968</v>
      </c>
      <c r="N6" s="6">
        <v>140631</v>
      </c>
      <c r="O6" s="6">
        <v>42135</v>
      </c>
      <c r="P6" s="6">
        <v>28794</v>
      </c>
      <c r="Q6" s="6">
        <v>139174</v>
      </c>
      <c r="R6" s="6">
        <v>283028</v>
      </c>
      <c r="S6" s="6">
        <v>69397</v>
      </c>
      <c r="T6" s="6">
        <v>162158</v>
      </c>
      <c r="U6" s="6">
        <v>15029</v>
      </c>
      <c r="V6" s="6">
        <v>221941</v>
      </c>
      <c r="W6" s="6">
        <v>205008</v>
      </c>
      <c r="X6" s="6">
        <v>40022</v>
      </c>
      <c r="Y6" s="6">
        <v>939610</v>
      </c>
      <c r="Z6" s="6">
        <v>23274</v>
      </c>
      <c r="AA6" s="6">
        <v>222017</v>
      </c>
      <c r="AB6" s="6">
        <v>1103977</v>
      </c>
      <c r="AC6" s="6">
        <v>212007</v>
      </c>
      <c r="AD6" s="6">
        <v>806518</v>
      </c>
      <c r="AE6" s="6">
        <v>2089</v>
      </c>
      <c r="AF6" s="6">
        <v>314896</v>
      </c>
      <c r="AG6" s="6">
        <v>116849</v>
      </c>
      <c r="AH6" s="6">
        <v>35683</v>
      </c>
      <c r="AI6" s="6">
        <v>190224</v>
      </c>
      <c r="AJ6" s="6">
        <v>198321</v>
      </c>
      <c r="AK6" s="6">
        <v>90844</v>
      </c>
      <c r="AL6" s="6">
        <v>27745</v>
      </c>
      <c r="AM6" s="6">
        <v>115773</v>
      </c>
      <c r="AN6" s="6">
        <v>400543</v>
      </c>
      <c r="AO6" s="6">
        <v>402523</v>
      </c>
      <c r="AP6" s="6">
        <v>105720</v>
      </c>
      <c r="AQ6" s="6">
        <v>131356</v>
      </c>
      <c r="AR6" s="6">
        <v>338715</v>
      </c>
      <c r="AS6" s="6">
        <v>20847</v>
      </c>
      <c r="AT6" s="6">
        <v>39706</v>
      </c>
      <c r="AU6" s="6">
        <v>361932</v>
      </c>
      <c r="AV6" s="6">
        <v>18370</v>
      </c>
      <c r="AW6" s="6">
        <v>23070</v>
      </c>
      <c r="AX6" s="6">
        <v>494854</v>
      </c>
      <c r="AY6" s="6">
        <v>298342</v>
      </c>
      <c r="AZ6" s="6">
        <v>173647</v>
      </c>
      <c r="BA6" s="6">
        <v>112274</v>
      </c>
      <c r="BB6" s="6">
        <v>114506</v>
      </c>
      <c r="BC6" s="6">
        <v>96559</v>
      </c>
      <c r="BD6" s="6">
        <v>506166</v>
      </c>
      <c r="BE6" s="6">
        <v>711370</v>
      </c>
      <c r="BF6" s="6">
        <v>29219</v>
      </c>
      <c r="BG6" s="6">
        <v>261566</v>
      </c>
      <c r="BH6" s="6">
        <v>399071</v>
      </c>
      <c r="BI6" s="6">
        <v>55861</v>
      </c>
      <c r="BJ6" s="6">
        <v>218833</v>
      </c>
      <c r="BK6" s="6">
        <v>249678</v>
      </c>
      <c r="BL6" s="6">
        <v>289772</v>
      </c>
      <c r="BM6" s="6">
        <v>1102050</v>
      </c>
      <c r="BN6" s="6">
        <v>345102</v>
      </c>
      <c r="BO6" s="6">
        <v>186953</v>
      </c>
      <c r="BP6" s="6">
        <v>70377</v>
      </c>
      <c r="BQ6" s="6">
        <v>297550</v>
      </c>
      <c r="BR6" s="6">
        <v>117507</v>
      </c>
      <c r="BS6" s="6">
        <v>162534</v>
      </c>
      <c r="BT6" s="6">
        <v>479003</v>
      </c>
      <c r="BU6" s="6">
        <v>245125</v>
      </c>
      <c r="BV6" s="6">
        <v>425675</v>
      </c>
      <c r="BW6" s="6">
        <v>268408</v>
      </c>
      <c r="BX6" s="6">
        <v>83940</v>
      </c>
      <c r="BY6" s="6">
        <v>155049</v>
      </c>
      <c r="BZ6" s="6">
        <v>1721846</v>
      </c>
      <c r="CA6" s="6">
        <v>200971</v>
      </c>
      <c r="CB6" s="6">
        <v>486386</v>
      </c>
      <c r="CC6" s="6">
        <v>88802</v>
      </c>
      <c r="CD6" s="6">
        <v>291351</v>
      </c>
      <c r="CE6" s="6">
        <v>204185</v>
      </c>
      <c r="CF6" s="6">
        <v>145738</v>
      </c>
      <c r="CG6" s="6">
        <v>165432</v>
      </c>
      <c r="CH6" s="6">
        <v>574330</v>
      </c>
      <c r="CI6" s="6">
        <v>440355</v>
      </c>
      <c r="CJ6" s="6">
        <v>358438</v>
      </c>
      <c r="CK6" s="6">
        <v>143384</v>
      </c>
      <c r="CL6" s="6">
        <v>253327</v>
      </c>
      <c r="CM6" s="6">
        <v>114776</v>
      </c>
      <c r="CN6" s="6">
        <v>154934</v>
      </c>
      <c r="CO6" s="6">
        <v>134272</v>
      </c>
      <c r="CP6" s="6">
        <v>91649</v>
      </c>
      <c r="CQ6" s="6">
        <v>137595</v>
      </c>
      <c r="CR6" s="6">
        <v>137866</v>
      </c>
      <c r="CS6" s="6">
        <v>119726</v>
      </c>
      <c r="CT6" s="6">
        <v>47119</v>
      </c>
      <c r="CU6" s="6">
        <v>56426</v>
      </c>
      <c r="CV6" s="6">
        <v>25821</v>
      </c>
      <c r="CW6" s="6">
        <v>29292</v>
      </c>
      <c r="CX6" s="6">
        <v>37426</v>
      </c>
      <c r="CY6" s="6">
        <v>37320</v>
      </c>
      <c r="CZ6" s="6">
        <v>29251</v>
      </c>
      <c r="DA6" s="6"/>
      <c r="DB6" s="6"/>
    </row>
    <row r="7" spans="1:106" x14ac:dyDescent="0.25">
      <c r="A7" s="6">
        <v>17120</v>
      </c>
      <c r="B7" s="6">
        <v>24.555</v>
      </c>
      <c r="C7" s="6">
        <v>728.56255999999996</v>
      </c>
      <c r="D7" s="6" t="s">
        <v>3821</v>
      </c>
      <c r="E7" s="6" t="s">
        <v>1801</v>
      </c>
      <c r="F7" s="6">
        <v>728.55889999999999</v>
      </c>
      <c r="G7" s="6" t="s">
        <v>1085</v>
      </c>
      <c r="H7" s="6" t="s">
        <v>1026</v>
      </c>
      <c r="I7" s="6" t="s">
        <v>3823</v>
      </c>
      <c r="J7" s="6">
        <v>1127346</v>
      </c>
      <c r="K7" s="6">
        <v>1004882</v>
      </c>
      <c r="L7" s="6">
        <v>1674339</v>
      </c>
      <c r="M7" s="6">
        <v>604443</v>
      </c>
      <c r="N7" s="6">
        <v>1717615</v>
      </c>
      <c r="O7" s="6">
        <v>804349</v>
      </c>
      <c r="P7" s="6">
        <v>516596</v>
      </c>
      <c r="Q7" s="6">
        <v>1347940</v>
      </c>
      <c r="R7" s="6">
        <v>4162253</v>
      </c>
      <c r="S7" s="6">
        <v>1113586</v>
      </c>
      <c r="T7" s="6">
        <v>3954392</v>
      </c>
      <c r="U7" s="6">
        <v>910425</v>
      </c>
      <c r="V7" s="6">
        <v>1876894</v>
      </c>
      <c r="W7" s="6">
        <v>1687493</v>
      </c>
      <c r="X7" s="6">
        <v>361976</v>
      </c>
      <c r="Y7" s="6">
        <v>5561387</v>
      </c>
      <c r="Z7" s="6">
        <v>863511</v>
      </c>
      <c r="AA7" s="6">
        <v>4117440</v>
      </c>
      <c r="AB7" s="6">
        <v>1314236</v>
      </c>
      <c r="AC7" s="6">
        <v>2289028</v>
      </c>
      <c r="AD7" s="6">
        <v>6510695</v>
      </c>
      <c r="AE7" s="6">
        <v>353475</v>
      </c>
      <c r="AF7" s="6">
        <v>4483610</v>
      </c>
      <c r="AG7" s="6">
        <v>2146784</v>
      </c>
      <c r="AH7" s="6">
        <v>775590</v>
      </c>
      <c r="AI7" s="6">
        <v>2298796</v>
      </c>
      <c r="AJ7" s="6">
        <v>2165006</v>
      </c>
      <c r="AK7" s="6">
        <v>3566851</v>
      </c>
      <c r="AL7" s="6">
        <v>830871</v>
      </c>
      <c r="AM7" s="6">
        <v>567717</v>
      </c>
      <c r="AN7" s="6">
        <v>6804768</v>
      </c>
      <c r="AO7" s="6">
        <v>4132998</v>
      </c>
      <c r="AP7" s="6">
        <v>801949</v>
      </c>
      <c r="AQ7" s="6">
        <v>1375157</v>
      </c>
      <c r="AR7" s="6">
        <v>3119984</v>
      </c>
      <c r="AS7" s="6">
        <v>1278353</v>
      </c>
      <c r="AT7" s="6">
        <v>658704</v>
      </c>
      <c r="AU7" s="6">
        <v>3738474</v>
      </c>
      <c r="AV7" s="6">
        <v>352482</v>
      </c>
      <c r="AW7" s="6">
        <v>338396</v>
      </c>
      <c r="AX7" s="6">
        <v>2235592</v>
      </c>
      <c r="AY7" s="6">
        <v>2017199</v>
      </c>
      <c r="AZ7" s="6">
        <v>1281730</v>
      </c>
      <c r="BA7" s="6">
        <v>1645064</v>
      </c>
      <c r="BB7" s="6">
        <v>1725033</v>
      </c>
      <c r="BC7" s="6">
        <v>592481</v>
      </c>
      <c r="BD7" s="6">
        <v>3324112</v>
      </c>
      <c r="BE7" s="6">
        <v>10496318</v>
      </c>
      <c r="BF7" s="6">
        <v>537437</v>
      </c>
      <c r="BG7" s="6">
        <v>1308245</v>
      </c>
      <c r="BH7" s="6">
        <v>4065365</v>
      </c>
      <c r="BI7" s="6">
        <v>1451566</v>
      </c>
      <c r="BJ7" s="6">
        <v>1297869</v>
      </c>
      <c r="BK7" s="6">
        <v>1739675</v>
      </c>
      <c r="BL7" s="6">
        <v>1357938</v>
      </c>
      <c r="BM7" s="6">
        <v>9274540</v>
      </c>
      <c r="BN7" s="6">
        <v>1409138</v>
      </c>
      <c r="BO7" s="6">
        <v>1052932</v>
      </c>
      <c r="BP7" s="6">
        <v>1324168</v>
      </c>
      <c r="BQ7" s="6">
        <v>2328492</v>
      </c>
      <c r="BR7" s="6">
        <v>1159508</v>
      </c>
      <c r="BS7" s="6">
        <v>1138611</v>
      </c>
      <c r="BT7" s="6">
        <v>5916287</v>
      </c>
      <c r="BU7" s="6">
        <v>1829433</v>
      </c>
      <c r="BV7" s="6">
        <v>2505523</v>
      </c>
      <c r="BW7" s="6">
        <v>2961356</v>
      </c>
      <c r="BX7" s="6">
        <v>1164972</v>
      </c>
      <c r="BY7" s="6">
        <v>1233077</v>
      </c>
      <c r="BZ7" s="6">
        <v>6206179</v>
      </c>
      <c r="CA7" s="6">
        <v>1822850</v>
      </c>
      <c r="CB7" s="6">
        <v>952965</v>
      </c>
      <c r="CC7" s="6">
        <v>1793211</v>
      </c>
      <c r="CD7" s="6">
        <v>1488222</v>
      </c>
      <c r="CE7" s="6">
        <v>1055289</v>
      </c>
      <c r="CF7" s="6">
        <v>1304667</v>
      </c>
      <c r="CG7" s="6">
        <v>799093</v>
      </c>
      <c r="CH7" s="6">
        <v>3309208</v>
      </c>
      <c r="CI7" s="6">
        <v>2054581</v>
      </c>
      <c r="CJ7" s="6">
        <v>3232352</v>
      </c>
      <c r="CK7" s="6">
        <v>1141792</v>
      </c>
      <c r="CL7" s="6">
        <v>1715420</v>
      </c>
      <c r="CM7" s="6">
        <v>85135</v>
      </c>
      <c r="CN7" s="6">
        <v>95928</v>
      </c>
      <c r="CO7" s="6">
        <v>84785</v>
      </c>
      <c r="CP7" s="6">
        <v>62395</v>
      </c>
      <c r="CQ7" s="6">
        <v>69482</v>
      </c>
      <c r="CR7" s="6">
        <v>73060</v>
      </c>
      <c r="CS7" s="6">
        <v>81394</v>
      </c>
      <c r="CT7" s="6">
        <v>79851</v>
      </c>
      <c r="CU7" s="6">
        <v>90372</v>
      </c>
      <c r="CV7" s="6">
        <v>100924</v>
      </c>
      <c r="CW7" s="6">
        <v>81760</v>
      </c>
      <c r="CX7" s="6">
        <v>100914</v>
      </c>
      <c r="CY7" s="6">
        <v>97288</v>
      </c>
      <c r="CZ7" s="6">
        <v>103029</v>
      </c>
      <c r="DA7" s="6"/>
      <c r="DB7" s="6"/>
    </row>
    <row r="8" spans="1:106" x14ac:dyDescent="0.25">
      <c r="A8" s="6">
        <v>17116</v>
      </c>
      <c r="B8" s="6">
        <v>24.306999999999999</v>
      </c>
      <c r="C8" s="6">
        <v>728.56170999999995</v>
      </c>
      <c r="D8" s="6" t="s">
        <v>3824</v>
      </c>
      <c r="E8" s="6" t="s">
        <v>1801</v>
      </c>
      <c r="F8" s="6">
        <v>728.55889999999999</v>
      </c>
      <c r="G8" s="6" t="s">
        <v>1085</v>
      </c>
      <c r="H8" s="6" t="s">
        <v>1026</v>
      </c>
      <c r="I8" s="6" t="s">
        <v>3825</v>
      </c>
      <c r="J8" s="6">
        <v>545106</v>
      </c>
      <c r="K8" s="6">
        <v>627315</v>
      </c>
      <c r="L8" s="6">
        <v>445859</v>
      </c>
      <c r="M8" s="6">
        <v>241847</v>
      </c>
      <c r="N8" s="6">
        <v>359577</v>
      </c>
      <c r="O8" s="6">
        <v>188990</v>
      </c>
      <c r="P8" s="6">
        <v>155989</v>
      </c>
      <c r="Q8" s="6">
        <v>827800</v>
      </c>
      <c r="R8" s="6">
        <v>1136324</v>
      </c>
      <c r="S8" s="6">
        <v>417906</v>
      </c>
      <c r="T8" s="6">
        <v>757320</v>
      </c>
      <c r="U8" s="6">
        <v>478882</v>
      </c>
      <c r="V8" s="6">
        <v>412214</v>
      </c>
      <c r="W8" s="6">
        <v>329855</v>
      </c>
      <c r="X8" s="6">
        <v>151316</v>
      </c>
      <c r="Y8" s="6">
        <v>1813452</v>
      </c>
      <c r="Z8" s="6">
        <v>296318</v>
      </c>
      <c r="AA8" s="6">
        <v>1846284</v>
      </c>
      <c r="AB8" s="6">
        <v>267779</v>
      </c>
      <c r="AC8" s="6">
        <v>597299</v>
      </c>
      <c r="AD8" s="6">
        <v>1492559</v>
      </c>
      <c r="AE8" s="6">
        <v>101492</v>
      </c>
      <c r="AF8" s="6">
        <v>1282822</v>
      </c>
      <c r="AG8" s="6">
        <v>1114244</v>
      </c>
      <c r="AH8" s="6">
        <v>222804</v>
      </c>
      <c r="AI8" s="6">
        <v>976133</v>
      </c>
      <c r="AJ8" s="6">
        <v>1019008</v>
      </c>
      <c r="AK8" s="6">
        <v>2634378</v>
      </c>
      <c r="AL8" s="6">
        <v>471894</v>
      </c>
      <c r="AM8" s="6">
        <v>143882</v>
      </c>
      <c r="AN8" s="6">
        <v>1223271</v>
      </c>
      <c r="AO8" s="6">
        <v>1722017</v>
      </c>
      <c r="AP8" s="6">
        <v>424460</v>
      </c>
      <c r="AQ8" s="6">
        <v>366886</v>
      </c>
      <c r="AR8" s="6">
        <v>523682</v>
      </c>
      <c r="AS8" s="6">
        <v>216882</v>
      </c>
      <c r="AT8" s="6">
        <v>207107</v>
      </c>
      <c r="AU8" s="6">
        <v>860517</v>
      </c>
      <c r="AV8" s="6">
        <v>39478</v>
      </c>
      <c r="AW8" s="6">
        <v>197493</v>
      </c>
      <c r="AX8" s="6">
        <v>349659</v>
      </c>
      <c r="AY8" s="6">
        <v>834665</v>
      </c>
      <c r="AZ8" s="6">
        <v>395854</v>
      </c>
      <c r="BA8" s="6">
        <v>449025</v>
      </c>
      <c r="BB8" s="6">
        <v>934217</v>
      </c>
      <c r="BC8" s="6">
        <v>191749</v>
      </c>
      <c r="BD8" s="6">
        <v>736677</v>
      </c>
      <c r="BE8" s="6">
        <v>2052541</v>
      </c>
      <c r="BF8" s="6">
        <v>238694</v>
      </c>
      <c r="BG8" s="6">
        <v>328080</v>
      </c>
      <c r="BH8" s="6">
        <v>1217904</v>
      </c>
      <c r="BI8" s="6">
        <v>276075</v>
      </c>
      <c r="BJ8" s="6">
        <v>350805</v>
      </c>
      <c r="BK8" s="6">
        <v>560575</v>
      </c>
      <c r="BL8" s="6">
        <v>478132</v>
      </c>
      <c r="BM8" s="6">
        <v>1763402</v>
      </c>
      <c r="BN8" s="6">
        <v>348734</v>
      </c>
      <c r="BO8" s="6">
        <v>276586</v>
      </c>
      <c r="BP8" s="6">
        <v>405629</v>
      </c>
      <c r="BQ8" s="6">
        <v>636099</v>
      </c>
      <c r="BR8" s="6">
        <v>347403</v>
      </c>
      <c r="BS8" s="6">
        <v>181928</v>
      </c>
      <c r="BT8" s="6">
        <v>2051355</v>
      </c>
      <c r="BU8" s="6">
        <v>895704</v>
      </c>
      <c r="BV8" s="6">
        <v>842464</v>
      </c>
      <c r="BW8" s="6">
        <v>1528690</v>
      </c>
      <c r="BX8" s="6">
        <v>545695</v>
      </c>
      <c r="BY8" s="6">
        <v>144948</v>
      </c>
      <c r="BZ8" s="6">
        <v>958408</v>
      </c>
      <c r="CA8" s="6">
        <v>1040145</v>
      </c>
      <c r="CB8" s="6">
        <v>128273</v>
      </c>
      <c r="CC8" s="6">
        <v>668928</v>
      </c>
      <c r="CD8" s="6">
        <v>931562</v>
      </c>
      <c r="CE8" s="6">
        <v>337241</v>
      </c>
      <c r="CF8" s="6">
        <v>805311</v>
      </c>
      <c r="CG8" s="6">
        <v>242756</v>
      </c>
      <c r="CH8" s="6">
        <v>1069128</v>
      </c>
      <c r="CI8" s="6">
        <v>492203</v>
      </c>
      <c r="CJ8" s="6">
        <v>818398</v>
      </c>
      <c r="CK8" s="6">
        <v>461327</v>
      </c>
      <c r="CL8" s="6">
        <v>457002</v>
      </c>
      <c r="CM8" s="6">
        <v>9526</v>
      </c>
      <c r="CN8" s="6">
        <v>3708</v>
      </c>
      <c r="CO8" s="6">
        <v>1020</v>
      </c>
      <c r="CP8" s="6">
        <v>2320</v>
      </c>
      <c r="CQ8" s="6">
        <v>1970</v>
      </c>
      <c r="CR8" s="6">
        <v>2084</v>
      </c>
      <c r="CS8" s="6">
        <v>8838</v>
      </c>
      <c r="CT8" s="6">
        <v>8965</v>
      </c>
      <c r="CU8" s="6">
        <v>13137</v>
      </c>
      <c r="CV8" s="6">
        <v>10996</v>
      </c>
      <c r="CW8" s="6">
        <v>7677</v>
      </c>
      <c r="CX8" s="6">
        <v>10682</v>
      </c>
      <c r="CY8" s="6">
        <v>9360</v>
      </c>
      <c r="CZ8" s="6">
        <v>20812</v>
      </c>
      <c r="DA8" s="6"/>
      <c r="DB8" s="6"/>
    </row>
    <row r="9" spans="1:106" x14ac:dyDescent="0.25">
      <c r="A9" s="6">
        <v>17044</v>
      </c>
      <c r="B9" s="6">
        <v>22.699000000000002</v>
      </c>
      <c r="C9" s="6">
        <v>726.53863999999999</v>
      </c>
      <c r="D9" s="6" t="s">
        <v>3826</v>
      </c>
      <c r="E9" s="6" t="s">
        <v>1801</v>
      </c>
      <c r="F9" s="6">
        <v>726.54321000000004</v>
      </c>
      <c r="G9" s="6" t="s">
        <v>1088</v>
      </c>
      <c r="H9" s="6" t="s">
        <v>1026</v>
      </c>
      <c r="I9" s="6" t="s">
        <v>3827</v>
      </c>
      <c r="J9" s="6">
        <v>1267640</v>
      </c>
      <c r="K9" s="6">
        <v>1381784</v>
      </c>
      <c r="L9" s="6">
        <v>2154354</v>
      </c>
      <c r="M9" s="6">
        <v>1277750</v>
      </c>
      <c r="N9" s="6">
        <v>1351912</v>
      </c>
      <c r="O9" s="6">
        <v>1267543</v>
      </c>
      <c r="P9" s="6">
        <v>921467</v>
      </c>
      <c r="Q9" s="6">
        <v>1327534</v>
      </c>
      <c r="R9" s="6">
        <v>659140</v>
      </c>
      <c r="S9" s="6">
        <v>1301261</v>
      </c>
      <c r="T9" s="6">
        <v>1151872</v>
      </c>
      <c r="U9" s="6">
        <v>2143429</v>
      </c>
      <c r="V9" s="6">
        <v>2175926</v>
      </c>
      <c r="W9" s="6">
        <v>1318214</v>
      </c>
      <c r="X9" s="6">
        <v>587442</v>
      </c>
      <c r="Y9" s="6">
        <v>3490043</v>
      </c>
      <c r="Z9" s="6">
        <v>1110472</v>
      </c>
      <c r="AA9" s="6">
        <v>984789</v>
      </c>
      <c r="AB9" s="6">
        <v>1156250</v>
      </c>
      <c r="AC9" s="6">
        <v>2883455</v>
      </c>
      <c r="AD9" s="6">
        <v>3888760</v>
      </c>
      <c r="AE9" s="6">
        <v>793637</v>
      </c>
      <c r="AF9" s="6">
        <v>1344372</v>
      </c>
      <c r="AG9" s="6">
        <v>1035455</v>
      </c>
      <c r="AH9" s="6">
        <v>1169948</v>
      </c>
      <c r="AI9" s="6">
        <v>1876930</v>
      </c>
      <c r="AJ9" s="6">
        <v>1413589</v>
      </c>
      <c r="AK9" s="6">
        <v>2680919</v>
      </c>
      <c r="AL9" s="6">
        <v>2615334</v>
      </c>
      <c r="AM9" s="6">
        <v>866245</v>
      </c>
      <c r="AN9" s="6">
        <v>2573934</v>
      </c>
      <c r="AO9" s="6">
        <v>3650022</v>
      </c>
      <c r="AP9" s="6">
        <v>1257301</v>
      </c>
      <c r="AQ9" s="6">
        <v>1469228</v>
      </c>
      <c r="AR9" s="6">
        <v>1826325</v>
      </c>
      <c r="AS9" s="6">
        <v>1592922</v>
      </c>
      <c r="AT9" s="6">
        <v>1983413</v>
      </c>
      <c r="AU9" s="6">
        <v>2905455</v>
      </c>
      <c r="AV9" s="6">
        <v>661388</v>
      </c>
      <c r="AW9" s="6">
        <v>935212</v>
      </c>
      <c r="AX9" s="6">
        <v>1789938</v>
      </c>
      <c r="AY9" s="6">
        <v>2496504</v>
      </c>
      <c r="AZ9" s="6">
        <v>1471274</v>
      </c>
      <c r="BA9" s="6">
        <v>1420176</v>
      </c>
      <c r="BB9" s="6">
        <v>3058541</v>
      </c>
      <c r="BC9" s="6">
        <v>2011418</v>
      </c>
      <c r="BD9" s="6">
        <v>4431172</v>
      </c>
      <c r="BE9" s="6">
        <v>2912325</v>
      </c>
      <c r="BF9" s="6">
        <v>2689214</v>
      </c>
      <c r="BG9" s="6">
        <v>2741244</v>
      </c>
      <c r="BH9" s="6">
        <v>3304986</v>
      </c>
      <c r="BI9" s="6">
        <v>1855558</v>
      </c>
      <c r="BJ9" s="6">
        <v>1317496</v>
      </c>
      <c r="BK9" s="6">
        <v>2435682</v>
      </c>
      <c r="BL9" s="6">
        <v>1533513</v>
      </c>
      <c r="BM9" s="6">
        <v>3113432</v>
      </c>
      <c r="BN9" s="6">
        <v>2064992</v>
      </c>
      <c r="BO9" s="6">
        <v>1679808</v>
      </c>
      <c r="BP9" s="6">
        <v>1699006</v>
      </c>
      <c r="BQ9" s="6">
        <v>2068742</v>
      </c>
      <c r="BR9" s="6">
        <v>1718278</v>
      </c>
      <c r="BS9" s="6">
        <v>2049832</v>
      </c>
      <c r="BT9" s="6">
        <v>2272743</v>
      </c>
      <c r="BU9" s="6">
        <v>4259087</v>
      </c>
      <c r="BV9" s="6">
        <v>2166662</v>
      </c>
      <c r="BW9" s="6">
        <v>3680194</v>
      </c>
      <c r="BX9" s="6">
        <v>1908861</v>
      </c>
      <c r="BY9" s="6">
        <v>943500</v>
      </c>
      <c r="BZ9" s="6">
        <v>6443736</v>
      </c>
      <c r="CA9" s="6">
        <v>2710136</v>
      </c>
      <c r="CB9" s="6">
        <v>765822</v>
      </c>
      <c r="CC9" s="6">
        <v>2114764</v>
      </c>
      <c r="CD9" s="6">
        <v>3219018</v>
      </c>
      <c r="CE9" s="6">
        <v>1963693</v>
      </c>
      <c r="CF9" s="6">
        <v>1266711</v>
      </c>
      <c r="CG9" s="6">
        <v>445182</v>
      </c>
      <c r="CH9" s="6">
        <v>3378660</v>
      </c>
      <c r="CI9" s="6">
        <v>2006125</v>
      </c>
      <c r="CJ9" s="6">
        <v>1396853</v>
      </c>
      <c r="CK9" s="6">
        <v>2813198</v>
      </c>
      <c r="CL9" s="6">
        <v>2021887</v>
      </c>
      <c r="CM9" s="6">
        <v>27536</v>
      </c>
      <c r="CN9" s="6">
        <v>33618</v>
      </c>
      <c r="CO9" s="6">
        <v>38699</v>
      </c>
      <c r="CP9" s="6">
        <v>33044</v>
      </c>
      <c r="CQ9" s="6">
        <v>26926</v>
      </c>
      <c r="CR9" s="6">
        <v>23798</v>
      </c>
      <c r="CS9" s="6">
        <v>24858</v>
      </c>
      <c r="CT9" s="6">
        <v>28818</v>
      </c>
      <c r="CU9" s="6">
        <v>32255</v>
      </c>
      <c r="CV9" s="6">
        <v>35186</v>
      </c>
      <c r="CW9" s="6">
        <v>26722</v>
      </c>
      <c r="CX9" s="6">
        <v>26298</v>
      </c>
      <c r="CY9" s="6">
        <v>25643</v>
      </c>
      <c r="CZ9" s="6">
        <v>25785</v>
      </c>
      <c r="DA9" s="6"/>
      <c r="DB9" s="6"/>
    </row>
    <row r="10" spans="1:106" x14ac:dyDescent="0.25">
      <c r="A10" s="6">
        <v>17045</v>
      </c>
      <c r="B10" s="6">
        <v>23.288</v>
      </c>
      <c r="C10" s="6">
        <v>726.54633000000001</v>
      </c>
      <c r="D10" s="6" t="s">
        <v>3826</v>
      </c>
      <c r="E10" s="6" t="s">
        <v>1801</v>
      </c>
      <c r="F10" s="6">
        <v>726.54321000000004</v>
      </c>
      <c r="G10" s="6" t="s">
        <v>1088</v>
      </c>
      <c r="H10" s="6" t="s">
        <v>1026</v>
      </c>
      <c r="I10" s="6" t="s">
        <v>3828</v>
      </c>
      <c r="J10" s="6">
        <v>4983574</v>
      </c>
      <c r="K10" s="6">
        <v>14144116</v>
      </c>
      <c r="L10" s="6">
        <v>11454406</v>
      </c>
      <c r="M10" s="6">
        <v>10840032</v>
      </c>
      <c r="N10" s="6">
        <v>11081130</v>
      </c>
      <c r="O10" s="6">
        <v>2423284</v>
      </c>
      <c r="P10" s="6">
        <v>5523515</v>
      </c>
      <c r="Q10" s="6">
        <v>2003559</v>
      </c>
      <c r="R10" s="6">
        <v>7017616</v>
      </c>
      <c r="S10" s="6">
        <v>10798616</v>
      </c>
      <c r="T10" s="6">
        <v>9038612</v>
      </c>
      <c r="U10" s="6">
        <v>7123414</v>
      </c>
      <c r="V10" s="6">
        <v>7349449</v>
      </c>
      <c r="W10" s="6">
        <v>8615809</v>
      </c>
      <c r="X10" s="6">
        <v>4612149</v>
      </c>
      <c r="Y10" s="6">
        <v>9864544</v>
      </c>
      <c r="Z10" s="6">
        <v>6745069</v>
      </c>
      <c r="AA10" s="6">
        <v>13861330</v>
      </c>
      <c r="AB10" s="6">
        <v>15414324</v>
      </c>
      <c r="AC10" s="6">
        <v>4660395</v>
      </c>
      <c r="AD10" s="6">
        <v>14246481</v>
      </c>
      <c r="AE10" s="6">
        <v>1780942</v>
      </c>
      <c r="AF10" s="6">
        <v>10504126</v>
      </c>
      <c r="AG10" s="6">
        <v>12958443</v>
      </c>
      <c r="AH10" s="6">
        <v>3413046</v>
      </c>
      <c r="AI10" s="6">
        <v>26868916</v>
      </c>
      <c r="AJ10" s="6">
        <v>13411944</v>
      </c>
      <c r="AK10" s="6">
        <v>35725424</v>
      </c>
      <c r="AL10" s="6">
        <v>9831169</v>
      </c>
      <c r="AM10" s="6">
        <v>9208487</v>
      </c>
      <c r="AN10" s="6">
        <v>23295538</v>
      </c>
      <c r="AO10" s="6">
        <v>22929868</v>
      </c>
      <c r="AP10" s="6">
        <v>10425808</v>
      </c>
      <c r="AQ10" s="6">
        <v>3771490</v>
      </c>
      <c r="AR10" s="6">
        <v>3732934</v>
      </c>
      <c r="AS10" s="6">
        <v>2621301</v>
      </c>
      <c r="AT10" s="6">
        <v>2254186</v>
      </c>
      <c r="AU10" s="6">
        <v>7705030</v>
      </c>
      <c r="AV10" s="6">
        <v>16778538</v>
      </c>
      <c r="AW10" s="6">
        <v>2508216</v>
      </c>
      <c r="AX10" s="6">
        <v>9499276</v>
      </c>
      <c r="AY10" s="6">
        <v>4605259</v>
      </c>
      <c r="AZ10" s="6">
        <v>2675188</v>
      </c>
      <c r="BA10" s="6">
        <v>8715212</v>
      </c>
      <c r="BB10" s="6">
        <v>3922557</v>
      </c>
      <c r="BC10" s="6">
        <v>3050553</v>
      </c>
      <c r="BD10" s="6">
        <v>8361801</v>
      </c>
      <c r="BE10" s="6">
        <v>14608534</v>
      </c>
      <c r="BF10" s="6">
        <v>2636126</v>
      </c>
      <c r="BG10" s="6">
        <v>4580646</v>
      </c>
      <c r="BH10" s="6">
        <v>14221075</v>
      </c>
      <c r="BI10" s="6">
        <v>2808152</v>
      </c>
      <c r="BJ10" s="6">
        <v>5660412</v>
      </c>
      <c r="BK10" s="6">
        <v>9247560</v>
      </c>
      <c r="BL10" s="6">
        <v>7441711</v>
      </c>
      <c r="BM10" s="6">
        <v>7160995</v>
      </c>
      <c r="BN10" s="6">
        <v>8303626</v>
      </c>
      <c r="BO10" s="6">
        <v>1316222</v>
      </c>
      <c r="BP10" s="6">
        <v>6475666</v>
      </c>
      <c r="BQ10" s="6">
        <v>6377895</v>
      </c>
      <c r="BR10" s="6">
        <v>5764900</v>
      </c>
      <c r="BS10" s="6">
        <v>5504814</v>
      </c>
      <c r="BT10" s="6">
        <v>16912812</v>
      </c>
      <c r="BU10" s="6">
        <v>7554478</v>
      </c>
      <c r="BV10" s="6">
        <v>5730994</v>
      </c>
      <c r="BW10" s="6">
        <v>5239095</v>
      </c>
      <c r="BX10" s="6">
        <v>5053848</v>
      </c>
      <c r="BY10" s="6">
        <v>7819209</v>
      </c>
      <c r="BZ10" s="6">
        <v>8239326</v>
      </c>
      <c r="CA10" s="6">
        <v>9677327</v>
      </c>
      <c r="CB10" s="6">
        <v>8298858</v>
      </c>
      <c r="CC10" s="6">
        <v>4260844</v>
      </c>
      <c r="CD10" s="6">
        <v>12048234</v>
      </c>
      <c r="CE10" s="6">
        <v>5661068</v>
      </c>
      <c r="CF10" s="6">
        <v>7693922</v>
      </c>
      <c r="CG10" s="6">
        <v>1374262</v>
      </c>
      <c r="CH10" s="6">
        <v>3792173</v>
      </c>
      <c r="CI10" s="6">
        <v>4957473</v>
      </c>
      <c r="CJ10" s="6">
        <v>10714768</v>
      </c>
      <c r="CK10" s="6">
        <v>6940850</v>
      </c>
      <c r="CL10" s="6">
        <v>6850251</v>
      </c>
      <c r="CM10" s="6">
        <v>2465517</v>
      </c>
      <c r="CN10" s="6">
        <v>2543983</v>
      </c>
      <c r="CO10" s="6">
        <v>2353986</v>
      </c>
      <c r="CP10" s="6">
        <v>2209716</v>
      </c>
      <c r="CQ10" s="6">
        <v>2701417</v>
      </c>
      <c r="CR10" s="6">
        <v>2576408</v>
      </c>
      <c r="CS10" s="6">
        <v>2267224</v>
      </c>
      <c r="CT10" s="6">
        <v>1481999</v>
      </c>
      <c r="CU10" s="6">
        <v>1784828</v>
      </c>
      <c r="CV10" s="6">
        <v>1589636</v>
      </c>
      <c r="CW10" s="6">
        <v>1686278</v>
      </c>
      <c r="CX10" s="6">
        <v>1226719</v>
      </c>
      <c r="CY10" s="6">
        <v>979109</v>
      </c>
      <c r="CZ10" s="6">
        <v>1090407</v>
      </c>
      <c r="DA10" s="6"/>
      <c r="DB10" s="6"/>
    </row>
    <row r="11" spans="1:106" x14ac:dyDescent="0.25">
      <c r="A11" s="6">
        <v>16981</v>
      </c>
      <c r="B11" s="6">
        <v>22.687000000000001</v>
      </c>
      <c r="C11" s="6">
        <v>724.53081999999995</v>
      </c>
      <c r="D11" s="6" t="s">
        <v>3829</v>
      </c>
      <c r="E11" s="6" t="s">
        <v>1801</v>
      </c>
      <c r="F11" s="6">
        <v>724.52759000000003</v>
      </c>
      <c r="G11" s="6" t="s">
        <v>1091</v>
      </c>
      <c r="H11" s="6" t="s">
        <v>1026</v>
      </c>
      <c r="I11" s="6" t="s">
        <v>3830</v>
      </c>
      <c r="J11" s="6">
        <v>10719390</v>
      </c>
      <c r="K11" s="6">
        <v>11998981</v>
      </c>
      <c r="L11" s="6">
        <v>18098980</v>
      </c>
      <c r="M11" s="6">
        <v>11576357</v>
      </c>
      <c r="N11" s="6">
        <v>12163773</v>
      </c>
      <c r="O11" s="6">
        <v>11057609</v>
      </c>
      <c r="P11" s="6">
        <v>8134075</v>
      </c>
      <c r="Q11" s="6">
        <v>11533295</v>
      </c>
      <c r="R11" s="6">
        <v>6006072</v>
      </c>
      <c r="S11" s="6">
        <v>11368264</v>
      </c>
      <c r="T11" s="6">
        <v>10427751</v>
      </c>
      <c r="U11" s="6">
        <v>19022830</v>
      </c>
      <c r="V11" s="6">
        <v>18431656</v>
      </c>
      <c r="W11" s="6">
        <v>12042174</v>
      </c>
      <c r="X11" s="6">
        <v>5365742</v>
      </c>
      <c r="Y11" s="6">
        <v>30450424</v>
      </c>
      <c r="Z11" s="6">
        <v>9894508</v>
      </c>
      <c r="AA11" s="6">
        <v>8621343</v>
      </c>
      <c r="AB11" s="6">
        <v>8708126</v>
      </c>
      <c r="AC11" s="6">
        <v>26655806</v>
      </c>
      <c r="AD11" s="6">
        <v>35058292</v>
      </c>
      <c r="AE11" s="6">
        <v>6958952</v>
      </c>
      <c r="AF11" s="6">
        <v>11906884</v>
      </c>
      <c r="AG11" s="6">
        <v>9350320</v>
      </c>
      <c r="AH11" s="6">
        <v>10323236</v>
      </c>
      <c r="AI11" s="6">
        <v>18288384</v>
      </c>
      <c r="AJ11" s="6">
        <v>12324979</v>
      </c>
      <c r="AK11" s="6">
        <v>23953792</v>
      </c>
      <c r="AL11" s="6">
        <v>22616868</v>
      </c>
      <c r="AM11" s="6">
        <v>8101248</v>
      </c>
      <c r="AN11" s="6">
        <v>22727338</v>
      </c>
      <c r="AO11" s="6">
        <v>31774496</v>
      </c>
      <c r="AP11" s="6">
        <v>12590702</v>
      </c>
      <c r="AQ11" s="6">
        <v>12697364</v>
      </c>
      <c r="AR11" s="6">
        <v>15962503</v>
      </c>
      <c r="AS11" s="6">
        <v>14019199</v>
      </c>
      <c r="AT11" s="6">
        <v>17041954</v>
      </c>
      <c r="AU11" s="6">
        <v>25673484</v>
      </c>
      <c r="AV11" s="6">
        <v>7603387</v>
      </c>
      <c r="AW11" s="6">
        <v>8218648</v>
      </c>
      <c r="AX11" s="6">
        <v>15294318</v>
      </c>
      <c r="AY11" s="6">
        <v>22435444</v>
      </c>
      <c r="AZ11" s="6">
        <v>12748694</v>
      </c>
      <c r="BA11" s="6">
        <v>12391854</v>
      </c>
      <c r="BB11" s="6">
        <v>26511604</v>
      </c>
      <c r="BC11" s="6">
        <v>17468032</v>
      </c>
      <c r="BD11" s="6">
        <v>40151020</v>
      </c>
      <c r="BE11" s="6">
        <v>25720382</v>
      </c>
      <c r="BF11" s="6">
        <v>23716720</v>
      </c>
      <c r="BG11" s="6">
        <v>24162924</v>
      </c>
      <c r="BH11" s="6">
        <v>28747554</v>
      </c>
      <c r="BI11" s="6">
        <v>16650307</v>
      </c>
      <c r="BJ11" s="6">
        <v>11510702</v>
      </c>
      <c r="BK11" s="6">
        <v>21368550</v>
      </c>
      <c r="BL11" s="6">
        <v>13345492</v>
      </c>
      <c r="BM11" s="6">
        <v>26885092</v>
      </c>
      <c r="BN11" s="6">
        <v>18348462</v>
      </c>
      <c r="BO11" s="6">
        <v>15031944</v>
      </c>
      <c r="BP11" s="6">
        <v>14957159</v>
      </c>
      <c r="BQ11" s="6">
        <v>18555138</v>
      </c>
      <c r="BR11" s="6">
        <v>14531031</v>
      </c>
      <c r="BS11" s="6">
        <v>18278528</v>
      </c>
      <c r="BT11" s="6">
        <v>19582950</v>
      </c>
      <c r="BU11" s="6">
        <v>36759904</v>
      </c>
      <c r="BV11" s="6">
        <v>19043202</v>
      </c>
      <c r="BW11" s="6">
        <v>32191650</v>
      </c>
      <c r="BX11" s="6">
        <v>16896250</v>
      </c>
      <c r="BY11" s="6">
        <v>8924105</v>
      </c>
      <c r="BZ11" s="6">
        <v>55919280</v>
      </c>
      <c r="CA11" s="6">
        <v>24535484</v>
      </c>
      <c r="CB11" s="6">
        <v>7125978</v>
      </c>
      <c r="CC11" s="6">
        <v>18497176</v>
      </c>
      <c r="CD11" s="6">
        <v>29916438</v>
      </c>
      <c r="CE11" s="6">
        <v>17318002</v>
      </c>
      <c r="CF11" s="6">
        <v>10981414</v>
      </c>
      <c r="CG11" s="6">
        <v>3999665</v>
      </c>
      <c r="CH11" s="6">
        <v>29714088</v>
      </c>
      <c r="CI11" s="6">
        <v>17513376</v>
      </c>
      <c r="CJ11" s="6">
        <v>12829984</v>
      </c>
      <c r="CK11" s="6">
        <v>24927618</v>
      </c>
      <c r="CL11" s="6">
        <v>17461908</v>
      </c>
      <c r="CM11" s="6">
        <v>247401</v>
      </c>
      <c r="CN11" s="6">
        <v>323617</v>
      </c>
      <c r="CO11" s="6">
        <v>346384</v>
      </c>
      <c r="CP11" s="6">
        <v>315702</v>
      </c>
      <c r="CQ11" s="6">
        <v>264509</v>
      </c>
      <c r="CR11" s="6">
        <v>241744</v>
      </c>
      <c r="CS11" s="6">
        <v>232908</v>
      </c>
      <c r="CT11" s="6">
        <v>257270</v>
      </c>
      <c r="CU11" s="6">
        <v>313504</v>
      </c>
      <c r="CV11" s="6">
        <v>329859</v>
      </c>
      <c r="CW11" s="6">
        <v>273215</v>
      </c>
      <c r="CX11" s="6">
        <v>241620</v>
      </c>
      <c r="CY11" s="6">
        <v>228476</v>
      </c>
      <c r="CZ11" s="6">
        <v>237840</v>
      </c>
      <c r="DA11" s="6"/>
      <c r="DB11" s="6"/>
    </row>
    <row r="12" spans="1:106" x14ac:dyDescent="0.25">
      <c r="A12" s="6">
        <v>16984</v>
      </c>
      <c r="B12" s="6">
        <v>22.998999999999999</v>
      </c>
      <c r="C12" s="6">
        <v>724.53156000000001</v>
      </c>
      <c r="D12" s="6" t="s">
        <v>3829</v>
      </c>
      <c r="E12" s="6" t="s">
        <v>1801</v>
      </c>
      <c r="F12" s="6">
        <v>724.52759000000003</v>
      </c>
      <c r="G12" s="6" t="s">
        <v>1091</v>
      </c>
      <c r="H12" s="6" t="s">
        <v>1026</v>
      </c>
      <c r="I12" s="6" t="s">
        <v>3831</v>
      </c>
      <c r="J12" s="6">
        <v>1738793</v>
      </c>
      <c r="K12" s="6">
        <v>4155393</v>
      </c>
      <c r="L12" s="6">
        <v>3604419</v>
      </c>
      <c r="M12" s="6">
        <v>2804088</v>
      </c>
      <c r="N12" s="6">
        <v>2122623</v>
      </c>
      <c r="O12" s="6">
        <v>1049231</v>
      </c>
      <c r="P12" s="6">
        <v>913102</v>
      </c>
      <c r="Q12" s="6">
        <v>2418615</v>
      </c>
      <c r="R12" s="6">
        <v>647312</v>
      </c>
      <c r="S12" s="6">
        <v>2438186</v>
      </c>
      <c r="T12" s="6">
        <v>990397</v>
      </c>
      <c r="U12" s="6">
        <v>3625286</v>
      </c>
      <c r="V12" s="6">
        <v>4432180</v>
      </c>
      <c r="W12" s="6">
        <v>2772455</v>
      </c>
      <c r="X12" s="6">
        <v>1125246</v>
      </c>
      <c r="Y12" s="6">
        <v>6907830</v>
      </c>
      <c r="Z12" s="6">
        <v>1014422</v>
      </c>
      <c r="AA12" s="6">
        <v>990428</v>
      </c>
      <c r="AB12" s="6">
        <v>15264772</v>
      </c>
      <c r="AC12" s="6">
        <v>2609992</v>
      </c>
      <c r="AD12" s="6">
        <v>6992097</v>
      </c>
      <c r="AE12" s="6">
        <v>576526</v>
      </c>
      <c r="AF12" s="6">
        <v>3297240</v>
      </c>
      <c r="AG12" s="6">
        <v>1052226</v>
      </c>
      <c r="AH12" s="6">
        <v>1676934</v>
      </c>
      <c r="AI12" s="6">
        <v>4065538</v>
      </c>
      <c r="AJ12" s="6">
        <v>1784816</v>
      </c>
      <c r="AK12" s="6">
        <v>1262114</v>
      </c>
      <c r="AL12" s="6">
        <v>3612989</v>
      </c>
      <c r="AM12" s="6">
        <v>2758046</v>
      </c>
      <c r="AN12" s="6">
        <v>4333738</v>
      </c>
      <c r="AO12" s="6">
        <v>6700348</v>
      </c>
      <c r="AP12" s="6">
        <v>4341234</v>
      </c>
      <c r="AQ12" s="6">
        <v>2252029</v>
      </c>
      <c r="AR12" s="6">
        <v>2484889</v>
      </c>
      <c r="AS12" s="6">
        <v>1767327</v>
      </c>
      <c r="AT12" s="6">
        <v>2133752</v>
      </c>
      <c r="AU12" s="6">
        <v>5544990</v>
      </c>
      <c r="AV12" s="6">
        <v>4157826</v>
      </c>
      <c r="AW12" s="6">
        <v>1060032</v>
      </c>
      <c r="AX12" s="6">
        <v>2762034</v>
      </c>
      <c r="AY12" s="6">
        <v>7292236</v>
      </c>
      <c r="AZ12" s="6">
        <v>3329549</v>
      </c>
      <c r="BA12" s="6">
        <v>2713905</v>
      </c>
      <c r="BB12" s="6">
        <v>6616262</v>
      </c>
      <c r="BC12" s="6">
        <v>2594579</v>
      </c>
      <c r="BD12" s="6">
        <v>7685824</v>
      </c>
      <c r="BE12" s="6">
        <v>3190069</v>
      </c>
      <c r="BF12" s="6">
        <v>5041204</v>
      </c>
      <c r="BG12" s="6">
        <v>5697596</v>
      </c>
      <c r="BH12" s="6">
        <v>6285731</v>
      </c>
      <c r="BI12" s="6">
        <v>3533903</v>
      </c>
      <c r="BJ12" s="6">
        <v>3756926</v>
      </c>
      <c r="BK12" s="6">
        <v>5563690</v>
      </c>
      <c r="BL12" s="6">
        <v>5150480</v>
      </c>
      <c r="BM12" s="6">
        <v>7841339</v>
      </c>
      <c r="BN12" s="6">
        <v>7954717</v>
      </c>
      <c r="BO12" s="6">
        <v>3032670</v>
      </c>
      <c r="BP12" s="6">
        <v>2071410</v>
      </c>
      <c r="BQ12" s="6">
        <v>4786601</v>
      </c>
      <c r="BR12" s="6">
        <v>3199752</v>
      </c>
      <c r="BS12" s="6">
        <v>4869432</v>
      </c>
      <c r="BT12" s="6">
        <v>3101588</v>
      </c>
      <c r="BU12" s="6">
        <v>11956032</v>
      </c>
      <c r="BV12" s="6">
        <v>5789634</v>
      </c>
      <c r="BW12" s="6">
        <v>3895801</v>
      </c>
      <c r="BX12" s="6">
        <v>4164584</v>
      </c>
      <c r="BY12" s="6">
        <v>2530114</v>
      </c>
      <c r="BZ12" s="6">
        <v>14672383</v>
      </c>
      <c r="CA12" s="6">
        <v>5091924</v>
      </c>
      <c r="CB12" s="6">
        <v>4274516</v>
      </c>
      <c r="CC12" s="6">
        <v>3674900</v>
      </c>
      <c r="CD12" s="6">
        <v>7212842</v>
      </c>
      <c r="CE12" s="6">
        <v>6049350</v>
      </c>
      <c r="CF12" s="6">
        <v>2253058</v>
      </c>
      <c r="CG12" s="6">
        <v>1098866</v>
      </c>
      <c r="CH12" s="6">
        <v>6222217</v>
      </c>
      <c r="CI12" s="6">
        <v>5120726</v>
      </c>
      <c r="CJ12" s="6">
        <v>2479348</v>
      </c>
      <c r="CK12" s="6">
        <v>6021820</v>
      </c>
      <c r="CL12" s="6">
        <v>5505350</v>
      </c>
      <c r="CM12" s="6">
        <v>1389395</v>
      </c>
      <c r="CN12" s="6">
        <v>1672500</v>
      </c>
      <c r="CO12" s="6">
        <v>2033046</v>
      </c>
      <c r="CP12" s="6">
        <v>1582270</v>
      </c>
      <c r="CQ12" s="6">
        <v>1784716</v>
      </c>
      <c r="CR12" s="6">
        <v>1449054</v>
      </c>
      <c r="CS12" s="6">
        <v>1543604</v>
      </c>
      <c r="CT12" s="6">
        <v>855914</v>
      </c>
      <c r="CU12" s="6">
        <v>1123558</v>
      </c>
      <c r="CV12" s="6">
        <v>993481</v>
      </c>
      <c r="CW12" s="6">
        <v>1051344</v>
      </c>
      <c r="CX12" s="6">
        <v>794923</v>
      </c>
      <c r="CY12" s="6">
        <v>626821</v>
      </c>
      <c r="CZ12" s="6">
        <v>733290</v>
      </c>
      <c r="DA12" s="6"/>
      <c r="DB12" s="6"/>
    </row>
    <row r="13" spans="1:106" x14ac:dyDescent="0.25">
      <c r="A13" s="6">
        <v>17429</v>
      </c>
      <c r="B13" s="6">
        <v>23.585000000000001</v>
      </c>
      <c r="C13" s="6">
        <v>738.54705999999999</v>
      </c>
      <c r="D13" s="6" t="s">
        <v>3832</v>
      </c>
      <c r="E13" s="6" t="s">
        <v>1801</v>
      </c>
      <c r="F13" s="6">
        <v>738.54321000000004</v>
      </c>
      <c r="G13" s="6" t="s">
        <v>3833</v>
      </c>
      <c r="H13" s="6" t="s">
        <v>1026</v>
      </c>
      <c r="I13" s="6" t="s">
        <v>3834</v>
      </c>
      <c r="J13" s="6">
        <v>473093</v>
      </c>
      <c r="K13" s="6">
        <v>651123</v>
      </c>
      <c r="L13" s="6">
        <v>1099061</v>
      </c>
      <c r="M13" s="6">
        <v>943361</v>
      </c>
      <c r="N13" s="6">
        <v>662232</v>
      </c>
      <c r="O13" s="6">
        <v>841556</v>
      </c>
      <c r="P13" s="6">
        <v>382461</v>
      </c>
      <c r="Q13" s="6">
        <v>622622</v>
      </c>
      <c r="R13" s="6">
        <v>172828</v>
      </c>
      <c r="S13" s="6">
        <v>454350</v>
      </c>
      <c r="T13" s="6">
        <v>445628</v>
      </c>
      <c r="U13" s="6">
        <v>789801</v>
      </c>
      <c r="V13" s="6">
        <v>797570</v>
      </c>
      <c r="W13" s="6">
        <v>687270</v>
      </c>
      <c r="X13" s="6">
        <v>258083</v>
      </c>
      <c r="Y13" s="6">
        <v>1757663</v>
      </c>
      <c r="Z13" s="6">
        <v>522920</v>
      </c>
      <c r="AA13" s="6">
        <v>459656</v>
      </c>
      <c r="AB13" s="6">
        <v>569917</v>
      </c>
      <c r="AC13" s="6">
        <v>2211402</v>
      </c>
      <c r="AD13" s="6">
        <v>1529582</v>
      </c>
      <c r="AE13" s="6">
        <v>197084</v>
      </c>
      <c r="AF13" s="6">
        <v>614387</v>
      </c>
      <c r="AG13" s="6">
        <v>469941</v>
      </c>
      <c r="AH13" s="6">
        <v>533706</v>
      </c>
      <c r="AI13" s="6">
        <v>1251596</v>
      </c>
      <c r="AJ13" s="6">
        <v>543207</v>
      </c>
      <c r="AK13" s="6">
        <v>1196348</v>
      </c>
      <c r="AL13" s="6">
        <v>1141794</v>
      </c>
      <c r="AM13" s="6">
        <v>321779</v>
      </c>
      <c r="AN13" s="6">
        <v>742447</v>
      </c>
      <c r="AO13" s="6">
        <v>1436517</v>
      </c>
      <c r="AP13" s="6">
        <v>640599</v>
      </c>
      <c r="AQ13" s="6">
        <v>531056</v>
      </c>
      <c r="AR13" s="6">
        <v>937525</v>
      </c>
      <c r="AS13" s="6">
        <v>763061</v>
      </c>
      <c r="AT13" s="6">
        <v>708213</v>
      </c>
      <c r="AU13" s="6">
        <v>1402946</v>
      </c>
      <c r="AV13" s="6">
        <v>242353</v>
      </c>
      <c r="AW13" s="6">
        <v>499916</v>
      </c>
      <c r="AX13" s="6">
        <v>1122675</v>
      </c>
      <c r="AY13" s="6">
        <v>1077981</v>
      </c>
      <c r="AZ13" s="6">
        <v>576992</v>
      </c>
      <c r="BA13" s="6">
        <v>694360</v>
      </c>
      <c r="BB13" s="6">
        <v>1768107</v>
      </c>
      <c r="BC13" s="6">
        <v>975270</v>
      </c>
      <c r="BD13" s="6">
        <v>3042700</v>
      </c>
      <c r="BE13" s="6">
        <v>1711778</v>
      </c>
      <c r="BF13" s="6">
        <v>766537</v>
      </c>
      <c r="BG13" s="6">
        <v>999639</v>
      </c>
      <c r="BH13" s="6">
        <v>1813607</v>
      </c>
      <c r="BI13" s="6">
        <v>1139721</v>
      </c>
      <c r="BJ13" s="6">
        <v>694520</v>
      </c>
      <c r="BK13" s="6">
        <v>1317216</v>
      </c>
      <c r="BL13" s="6">
        <v>814821</v>
      </c>
      <c r="BM13" s="6">
        <v>1398133</v>
      </c>
      <c r="BN13" s="6">
        <v>608453</v>
      </c>
      <c r="BO13" s="6">
        <v>954576</v>
      </c>
      <c r="BP13" s="6">
        <v>794325</v>
      </c>
      <c r="BQ13" s="6">
        <v>889292</v>
      </c>
      <c r="BR13" s="6">
        <v>1224801</v>
      </c>
      <c r="BS13" s="6">
        <v>921644</v>
      </c>
      <c r="BT13" s="6">
        <v>798169</v>
      </c>
      <c r="BU13" s="6">
        <v>2325150</v>
      </c>
      <c r="BV13" s="6">
        <v>1389975</v>
      </c>
      <c r="BW13" s="6">
        <v>1914314</v>
      </c>
      <c r="BX13" s="6">
        <v>808664</v>
      </c>
      <c r="BY13" s="6">
        <v>628147</v>
      </c>
      <c r="BZ13" s="6">
        <v>3751364</v>
      </c>
      <c r="CA13" s="6">
        <v>923094</v>
      </c>
      <c r="CB13" s="6">
        <v>349375</v>
      </c>
      <c r="CC13" s="6">
        <v>988228</v>
      </c>
      <c r="CD13" s="6">
        <v>2016615</v>
      </c>
      <c r="CE13" s="6">
        <v>1008565</v>
      </c>
      <c r="CF13" s="6">
        <v>636835</v>
      </c>
      <c r="CG13" s="6">
        <v>153199</v>
      </c>
      <c r="CH13" s="6">
        <v>2522469</v>
      </c>
      <c r="CI13" s="6">
        <v>1050336</v>
      </c>
      <c r="CJ13" s="6">
        <v>492731</v>
      </c>
      <c r="CK13" s="6">
        <v>1469867</v>
      </c>
      <c r="CL13" s="6">
        <v>1020718</v>
      </c>
      <c r="CM13" s="6">
        <v>58398</v>
      </c>
      <c r="CN13" s="6">
        <v>45499</v>
      </c>
      <c r="CO13" s="6">
        <v>44643</v>
      </c>
      <c r="CP13" s="6">
        <v>35091</v>
      </c>
      <c r="CQ13" s="6">
        <v>50773</v>
      </c>
      <c r="CR13" s="6">
        <v>50303</v>
      </c>
      <c r="CS13" s="6">
        <v>47261</v>
      </c>
      <c r="CT13" s="6">
        <v>34309</v>
      </c>
      <c r="CU13" s="6">
        <v>30008</v>
      </c>
      <c r="CV13" s="6">
        <v>36401</v>
      </c>
      <c r="CW13" s="6">
        <v>22643</v>
      </c>
      <c r="CX13" s="6">
        <v>28256</v>
      </c>
      <c r="CY13" s="6">
        <v>20712</v>
      </c>
      <c r="CZ13" s="6">
        <v>25919</v>
      </c>
      <c r="DA13" s="6"/>
      <c r="DB13" s="6"/>
    </row>
    <row r="14" spans="1:106" x14ac:dyDescent="0.25">
      <c r="A14" s="6">
        <v>18084</v>
      </c>
      <c r="B14" s="6">
        <v>26.492999999999999</v>
      </c>
      <c r="C14" s="6">
        <v>758.60991999999999</v>
      </c>
      <c r="D14" s="6" t="s">
        <v>3835</v>
      </c>
      <c r="E14" s="6" t="s">
        <v>1801</v>
      </c>
      <c r="F14" s="6">
        <v>758.60577000000001</v>
      </c>
      <c r="G14" s="6" t="s">
        <v>1101</v>
      </c>
      <c r="H14" s="6" t="s">
        <v>1026</v>
      </c>
      <c r="I14" s="6" t="s">
        <v>3836</v>
      </c>
      <c r="J14" s="6">
        <v>216211</v>
      </c>
      <c r="K14" s="6">
        <v>201446</v>
      </c>
      <c r="L14" s="6">
        <v>266066</v>
      </c>
      <c r="M14" s="6">
        <v>329773</v>
      </c>
      <c r="N14" s="6">
        <v>350134</v>
      </c>
      <c r="O14" s="6">
        <v>123355</v>
      </c>
      <c r="P14" s="6">
        <v>165581</v>
      </c>
      <c r="Q14" s="6">
        <v>501647</v>
      </c>
      <c r="R14" s="6">
        <v>810633</v>
      </c>
      <c r="S14" s="6">
        <v>115955</v>
      </c>
      <c r="T14" s="6">
        <v>736314</v>
      </c>
      <c r="U14" s="6">
        <v>177013</v>
      </c>
      <c r="V14" s="6">
        <v>248264</v>
      </c>
      <c r="W14" s="6">
        <v>350189</v>
      </c>
      <c r="X14" s="6">
        <v>68128</v>
      </c>
      <c r="Y14" s="6">
        <v>757680</v>
      </c>
      <c r="Z14" s="6">
        <v>140748</v>
      </c>
      <c r="AA14" s="6">
        <v>1267274</v>
      </c>
      <c r="AB14" s="6">
        <v>215034</v>
      </c>
      <c r="AC14" s="6">
        <v>589137</v>
      </c>
      <c r="AD14" s="6">
        <v>851027</v>
      </c>
      <c r="AE14" s="6">
        <v>108546</v>
      </c>
      <c r="AF14" s="6">
        <v>1628244</v>
      </c>
      <c r="AG14" s="6">
        <v>371757</v>
      </c>
      <c r="AH14" s="6">
        <v>97794</v>
      </c>
      <c r="AI14" s="6">
        <v>422349</v>
      </c>
      <c r="AJ14" s="6">
        <v>597264</v>
      </c>
      <c r="AK14" s="6">
        <v>754921</v>
      </c>
      <c r="AL14" s="6">
        <v>117831</v>
      </c>
      <c r="AM14" s="6">
        <v>117794</v>
      </c>
      <c r="AN14" s="6">
        <v>689536</v>
      </c>
      <c r="AO14" s="6">
        <v>731190</v>
      </c>
      <c r="AP14" s="6">
        <v>375264</v>
      </c>
      <c r="AQ14" s="6">
        <v>103387</v>
      </c>
      <c r="AR14" s="6">
        <v>639225</v>
      </c>
      <c r="AS14" s="6">
        <v>193267</v>
      </c>
      <c r="AT14" s="6">
        <v>132052</v>
      </c>
      <c r="AU14" s="6">
        <v>448102</v>
      </c>
      <c r="AV14" s="6">
        <v>80649</v>
      </c>
      <c r="AW14" s="6">
        <v>46589</v>
      </c>
      <c r="AX14" s="6">
        <v>284353</v>
      </c>
      <c r="AY14" s="6">
        <v>407518</v>
      </c>
      <c r="AZ14" s="6">
        <v>279171</v>
      </c>
      <c r="BA14" s="6">
        <v>196771</v>
      </c>
      <c r="BB14" s="6">
        <v>231295</v>
      </c>
      <c r="BC14" s="6">
        <v>105887</v>
      </c>
      <c r="BD14" s="6">
        <v>469505</v>
      </c>
      <c r="BE14" s="6">
        <v>1110962</v>
      </c>
      <c r="BF14" s="6">
        <v>112346</v>
      </c>
      <c r="BG14" s="6">
        <v>313244</v>
      </c>
      <c r="BH14" s="6">
        <v>593985</v>
      </c>
      <c r="BI14" s="6">
        <v>285438</v>
      </c>
      <c r="BJ14" s="6">
        <v>382187</v>
      </c>
      <c r="BK14" s="6">
        <v>484523</v>
      </c>
      <c r="BL14" s="6">
        <v>206555</v>
      </c>
      <c r="BM14" s="6">
        <v>466962</v>
      </c>
      <c r="BN14" s="6">
        <v>176723</v>
      </c>
      <c r="BO14" s="6">
        <v>114296</v>
      </c>
      <c r="BP14" s="6">
        <v>290944</v>
      </c>
      <c r="BQ14" s="6">
        <v>272585</v>
      </c>
      <c r="BR14" s="6">
        <v>320991</v>
      </c>
      <c r="BS14" s="6">
        <v>203010</v>
      </c>
      <c r="BT14" s="6">
        <v>1760648</v>
      </c>
      <c r="BU14" s="6">
        <v>193046</v>
      </c>
      <c r="BV14" s="6">
        <v>290840</v>
      </c>
      <c r="BW14" s="6">
        <v>652141</v>
      </c>
      <c r="BX14" s="6">
        <v>262370</v>
      </c>
      <c r="BY14" s="6">
        <v>312270</v>
      </c>
      <c r="BZ14" s="6">
        <v>740542</v>
      </c>
      <c r="CA14" s="6">
        <v>360251</v>
      </c>
      <c r="CB14" s="6">
        <v>316451</v>
      </c>
      <c r="CC14" s="6">
        <v>605081</v>
      </c>
      <c r="CD14" s="6">
        <v>367096</v>
      </c>
      <c r="CE14" s="6">
        <v>310698</v>
      </c>
      <c r="CF14" s="6">
        <v>273669</v>
      </c>
      <c r="CG14" s="6">
        <v>143014</v>
      </c>
      <c r="CH14" s="6">
        <v>800680</v>
      </c>
      <c r="CI14" s="6">
        <v>289202</v>
      </c>
      <c r="CJ14" s="6">
        <v>584822</v>
      </c>
      <c r="CK14" s="6">
        <v>355793</v>
      </c>
      <c r="CL14" s="6">
        <v>336601</v>
      </c>
      <c r="CM14" s="6">
        <v>3140</v>
      </c>
      <c r="CN14" s="6">
        <v>459</v>
      </c>
      <c r="CO14" s="6">
        <v>1540</v>
      </c>
      <c r="CP14" s="6">
        <v>0</v>
      </c>
      <c r="CQ14" s="6">
        <v>2253</v>
      </c>
      <c r="CR14" s="6">
        <v>552</v>
      </c>
      <c r="CS14" s="6">
        <v>3205</v>
      </c>
      <c r="CT14" s="6">
        <v>4002</v>
      </c>
      <c r="CU14" s="6">
        <v>5376</v>
      </c>
      <c r="CV14" s="6">
        <v>2376</v>
      </c>
      <c r="CW14" s="6">
        <v>2726</v>
      </c>
      <c r="CX14" s="6">
        <v>2432</v>
      </c>
      <c r="CY14" s="6">
        <v>5000</v>
      </c>
      <c r="CZ14" s="6">
        <v>4502</v>
      </c>
      <c r="DA14" s="6"/>
      <c r="DB14" s="6"/>
    </row>
    <row r="15" spans="1:106" x14ac:dyDescent="0.25">
      <c r="A15" s="6">
        <v>18025</v>
      </c>
      <c r="B15" s="6">
        <v>25.689</v>
      </c>
      <c r="C15" s="6">
        <v>756.59473000000003</v>
      </c>
      <c r="D15" s="6" t="s">
        <v>3837</v>
      </c>
      <c r="E15" s="6" t="s">
        <v>1801</v>
      </c>
      <c r="F15" s="6">
        <v>756.59020999999996</v>
      </c>
      <c r="G15" s="6" t="s">
        <v>1108</v>
      </c>
      <c r="H15" s="6" t="s">
        <v>1026</v>
      </c>
      <c r="I15" s="6" t="s">
        <v>3838</v>
      </c>
      <c r="J15" s="6">
        <v>244277</v>
      </c>
      <c r="K15" s="6">
        <v>386951</v>
      </c>
      <c r="L15" s="6">
        <v>269692</v>
      </c>
      <c r="M15" s="6">
        <v>219315</v>
      </c>
      <c r="N15" s="6">
        <v>330511</v>
      </c>
      <c r="O15" s="6">
        <v>139252</v>
      </c>
      <c r="P15" s="6">
        <v>184132</v>
      </c>
      <c r="Q15" s="6">
        <v>341728</v>
      </c>
      <c r="R15" s="6">
        <v>336220</v>
      </c>
      <c r="S15" s="6">
        <v>203331</v>
      </c>
      <c r="T15" s="6">
        <v>340182</v>
      </c>
      <c r="U15" s="6">
        <v>185569</v>
      </c>
      <c r="V15" s="6">
        <v>255473</v>
      </c>
      <c r="W15" s="6">
        <v>251680</v>
      </c>
      <c r="X15" s="6">
        <v>57158</v>
      </c>
      <c r="Y15" s="6">
        <v>869550</v>
      </c>
      <c r="Z15" s="6">
        <v>126220</v>
      </c>
      <c r="AA15" s="6">
        <v>516303</v>
      </c>
      <c r="AB15" s="6">
        <v>484487</v>
      </c>
      <c r="AC15" s="6">
        <v>347446</v>
      </c>
      <c r="AD15" s="6">
        <v>861826</v>
      </c>
      <c r="AE15" s="6">
        <v>65514</v>
      </c>
      <c r="AF15" s="6">
        <v>1736262</v>
      </c>
      <c r="AG15" s="6">
        <v>372753</v>
      </c>
      <c r="AH15" s="6">
        <v>149425</v>
      </c>
      <c r="AI15" s="6">
        <v>494821</v>
      </c>
      <c r="AJ15" s="6">
        <v>331171</v>
      </c>
      <c r="AK15" s="6">
        <v>411485</v>
      </c>
      <c r="AL15" s="6">
        <v>124406</v>
      </c>
      <c r="AM15" s="6">
        <v>250136</v>
      </c>
      <c r="AN15" s="6">
        <v>461927</v>
      </c>
      <c r="AO15" s="6">
        <v>414506</v>
      </c>
      <c r="AP15" s="6">
        <v>347534</v>
      </c>
      <c r="AQ15" s="6">
        <v>113307</v>
      </c>
      <c r="AR15" s="6">
        <v>461749</v>
      </c>
      <c r="AS15" s="6">
        <v>222598</v>
      </c>
      <c r="AT15" s="6">
        <v>100976</v>
      </c>
      <c r="AU15" s="6">
        <v>261565</v>
      </c>
      <c r="AV15" s="6">
        <v>443847</v>
      </c>
      <c r="AW15" s="6">
        <v>69988</v>
      </c>
      <c r="AX15" s="6">
        <v>398795</v>
      </c>
      <c r="AY15" s="6">
        <v>308280</v>
      </c>
      <c r="AZ15" s="6">
        <v>223729</v>
      </c>
      <c r="BA15" s="6">
        <v>146675</v>
      </c>
      <c r="BB15" s="6">
        <v>318288</v>
      </c>
      <c r="BC15" s="6">
        <v>137449</v>
      </c>
      <c r="BD15" s="6">
        <v>369848</v>
      </c>
      <c r="BE15" s="6">
        <v>839529</v>
      </c>
      <c r="BF15" s="6">
        <v>70722</v>
      </c>
      <c r="BG15" s="6">
        <v>264284</v>
      </c>
      <c r="BH15" s="6">
        <v>523298</v>
      </c>
      <c r="BI15" s="6">
        <v>258912</v>
      </c>
      <c r="BJ15" s="6">
        <v>280034</v>
      </c>
      <c r="BK15" s="6">
        <v>345797</v>
      </c>
      <c r="BL15" s="6">
        <v>287115</v>
      </c>
      <c r="BM15" s="6">
        <v>617200</v>
      </c>
      <c r="BN15" s="6">
        <v>297858</v>
      </c>
      <c r="BO15" s="6">
        <v>111879</v>
      </c>
      <c r="BP15" s="6">
        <v>191486</v>
      </c>
      <c r="BQ15" s="6">
        <v>181375</v>
      </c>
      <c r="BR15" s="6">
        <v>207025</v>
      </c>
      <c r="BS15" s="6">
        <v>221969</v>
      </c>
      <c r="BT15" s="6">
        <v>715521</v>
      </c>
      <c r="BU15" s="6">
        <v>193313</v>
      </c>
      <c r="BV15" s="6">
        <v>295607</v>
      </c>
      <c r="BW15" s="6">
        <v>361314</v>
      </c>
      <c r="BX15" s="6">
        <v>177878</v>
      </c>
      <c r="BY15" s="6">
        <v>257171</v>
      </c>
      <c r="BZ15" s="6">
        <v>552966</v>
      </c>
      <c r="CA15" s="6">
        <v>229814</v>
      </c>
      <c r="CB15" s="6">
        <v>265009</v>
      </c>
      <c r="CC15" s="6">
        <v>304844</v>
      </c>
      <c r="CD15" s="6">
        <v>246990</v>
      </c>
      <c r="CE15" s="6">
        <v>288009</v>
      </c>
      <c r="CF15" s="6">
        <v>230416</v>
      </c>
      <c r="CG15" s="6">
        <v>143746</v>
      </c>
      <c r="CH15" s="6">
        <v>467645</v>
      </c>
      <c r="CI15" s="6">
        <v>233758</v>
      </c>
      <c r="CJ15" s="6">
        <v>403540</v>
      </c>
      <c r="CK15" s="6">
        <v>250255</v>
      </c>
      <c r="CL15" s="6">
        <v>314708</v>
      </c>
      <c r="CM15" s="6">
        <v>22964</v>
      </c>
      <c r="CN15" s="6">
        <v>27619</v>
      </c>
      <c r="CO15" s="6">
        <v>25229</v>
      </c>
      <c r="CP15" s="6">
        <v>25386</v>
      </c>
      <c r="CQ15" s="6">
        <v>21249</v>
      </c>
      <c r="CR15" s="6">
        <v>24065</v>
      </c>
      <c r="CS15" s="6">
        <v>26702</v>
      </c>
      <c r="CT15" s="6">
        <v>24556</v>
      </c>
      <c r="CU15" s="6">
        <v>35056</v>
      </c>
      <c r="CV15" s="6">
        <v>40923</v>
      </c>
      <c r="CW15" s="6">
        <v>26830</v>
      </c>
      <c r="CX15" s="6">
        <v>31676</v>
      </c>
      <c r="CY15" s="6">
        <v>39649</v>
      </c>
      <c r="CZ15" s="6">
        <v>35047</v>
      </c>
      <c r="DA15" s="6"/>
      <c r="DB15" s="6"/>
    </row>
    <row r="16" spans="1:106" x14ac:dyDescent="0.25">
      <c r="A16" s="6">
        <v>17948</v>
      </c>
      <c r="B16" s="6">
        <v>24.811</v>
      </c>
      <c r="C16" s="6">
        <v>754.57770000000005</v>
      </c>
      <c r="D16" s="6" t="s">
        <v>3839</v>
      </c>
      <c r="E16" s="6" t="s">
        <v>1801</v>
      </c>
      <c r="F16" s="6">
        <v>754.57452000000001</v>
      </c>
      <c r="G16" s="6" t="s">
        <v>1113</v>
      </c>
      <c r="H16" s="6" t="s">
        <v>1026</v>
      </c>
      <c r="I16" s="6" t="s">
        <v>3840</v>
      </c>
      <c r="J16" s="6">
        <v>10193016</v>
      </c>
      <c r="K16" s="6">
        <v>22318488</v>
      </c>
      <c r="L16" s="6">
        <v>16622809</v>
      </c>
      <c r="M16" s="6">
        <v>28410486</v>
      </c>
      <c r="N16" s="6">
        <v>22529108</v>
      </c>
      <c r="O16" s="6">
        <v>6904828</v>
      </c>
      <c r="P16" s="6">
        <v>12024841</v>
      </c>
      <c r="Q16" s="6">
        <v>7173230</v>
      </c>
      <c r="R16" s="6">
        <v>22454770</v>
      </c>
      <c r="S16" s="6">
        <v>14340536</v>
      </c>
      <c r="T16" s="6">
        <v>22824198</v>
      </c>
      <c r="U16" s="6">
        <v>12649897</v>
      </c>
      <c r="V16" s="6">
        <v>13391619</v>
      </c>
      <c r="W16" s="6">
        <v>20099364</v>
      </c>
      <c r="X16" s="6">
        <v>7302485</v>
      </c>
      <c r="Y16" s="6">
        <v>18576142</v>
      </c>
      <c r="Z16" s="6">
        <v>21618506</v>
      </c>
      <c r="AA16" s="6">
        <v>17728038</v>
      </c>
      <c r="AB16" s="6">
        <v>32098036</v>
      </c>
      <c r="AC16" s="6">
        <v>14353026</v>
      </c>
      <c r="AD16" s="6">
        <v>32915066</v>
      </c>
      <c r="AE16" s="6">
        <v>2479830</v>
      </c>
      <c r="AF16" s="6">
        <v>28537494</v>
      </c>
      <c r="AG16" s="6">
        <v>25170760</v>
      </c>
      <c r="AH16" s="6">
        <v>4338406</v>
      </c>
      <c r="AI16" s="6">
        <v>67222208</v>
      </c>
      <c r="AJ16" s="6">
        <v>25815426</v>
      </c>
      <c r="AK16" s="6">
        <v>33387238</v>
      </c>
      <c r="AL16" s="6">
        <v>12476043</v>
      </c>
      <c r="AM16" s="6">
        <v>23094970</v>
      </c>
      <c r="AN16" s="6">
        <v>33166078</v>
      </c>
      <c r="AO16" s="6">
        <v>39058520</v>
      </c>
      <c r="AP16" s="6">
        <v>41514532</v>
      </c>
      <c r="AQ16" s="6">
        <v>6302224</v>
      </c>
      <c r="AR16" s="6">
        <v>10272291</v>
      </c>
      <c r="AS16" s="6">
        <v>6431112</v>
      </c>
      <c r="AT16" s="6">
        <v>6917614</v>
      </c>
      <c r="AU16" s="6">
        <v>18265382</v>
      </c>
      <c r="AV16" s="6">
        <v>30944660</v>
      </c>
      <c r="AW16" s="6">
        <v>5909809</v>
      </c>
      <c r="AX16" s="6">
        <v>33266886</v>
      </c>
      <c r="AY16" s="6">
        <v>6759789</v>
      </c>
      <c r="AZ16" s="6">
        <v>5783454</v>
      </c>
      <c r="BA16" s="6">
        <v>11265199</v>
      </c>
      <c r="BB16" s="6">
        <v>16000135</v>
      </c>
      <c r="BC16" s="6">
        <v>8848383</v>
      </c>
      <c r="BD16" s="6">
        <v>18957344</v>
      </c>
      <c r="BE16" s="6">
        <v>38810704</v>
      </c>
      <c r="BF16" s="6">
        <v>4724538</v>
      </c>
      <c r="BG16" s="6">
        <v>12052581</v>
      </c>
      <c r="BH16" s="6">
        <v>21292332</v>
      </c>
      <c r="BI16" s="6">
        <v>7123046</v>
      </c>
      <c r="BJ16" s="6">
        <v>16549679</v>
      </c>
      <c r="BK16" s="6">
        <v>21265264</v>
      </c>
      <c r="BL16" s="6">
        <v>9996398</v>
      </c>
      <c r="BM16" s="6">
        <v>8586338</v>
      </c>
      <c r="BN16" s="6">
        <v>15318835</v>
      </c>
      <c r="BO16" s="6">
        <v>3180601</v>
      </c>
      <c r="BP16" s="6">
        <v>8069242</v>
      </c>
      <c r="BQ16" s="6">
        <v>9583607</v>
      </c>
      <c r="BR16" s="6">
        <v>13801712</v>
      </c>
      <c r="BS16" s="6">
        <v>10069778</v>
      </c>
      <c r="BT16" s="6">
        <v>28135926</v>
      </c>
      <c r="BU16" s="6">
        <v>11206813</v>
      </c>
      <c r="BV16" s="6">
        <v>13622210</v>
      </c>
      <c r="BW16" s="6">
        <v>11979977</v>
      </c>
      <c r="BX16" s="6">
        <v>10640324</v>
      </c>
      <c r="BY16" s="6">
        <v>15871378</v>
      </c>
      <c r="BZ16" s="6">
        <v>16865934</v>
      </c>
      <c r="CA16" s="6">
        <v>15924636</v>
      </c>
      <c r="CB16" s="6">
        <v>19394572</v>
      </c>
      <c r="CC16" s="6">
        <v>7475574</v>
      </c>
      <c r="CD16" s="6">
        <v>26479668</v>
      </c>
      <c r="CE16" s="6">
        <v>14650225</v>
      </c>
      <c r="CF16" s="6">
        <v>17839332</v>
      </c>
      <c r="CG16" s="6">
        <v>1731669</v>
      </c>
      <c r="CH16" s="6">
        <v>13481179</v>
      </c>
      <c r="CI16" s="6">
        <v>13528455</v>
      </c>
      <c r="CJ16" s="6">
        <v>21666178</v>
      </c>
      <c r="CK16" s="6">
        <v>12137003</v>
      </c>
      <c r="CL16" s="6">
        <v>20251728</v>
      </c>
      <c r="CM16" s="6">
        <v>5673966</v>
      </c>
      <c r="CN16" s="6">
        <v>7187604</v>
      </c>
      <c r="CO16" s="6">
        <v>6924818</v>
      </c>
      <c r="CP16" s="6">
        <v>5765970</v>
      </c>
      <c r="CQ16" s="6">
        <v>6371963</v>
      </c>
      <c r="CR16" s="6">
        <v>5305560</v>
      </c>
      <c r="CS16" s="6">
        <v>5617685</v>
      </c>
      <c r="CT16" s="6">
        <v>2886855</v>
      </c>
      <c r="CU16" s="6">
        <v>4004965</v>
      </c>
      <c r="CV16" s="6">
        <v>3163084</v>
      </c>
      <c r="CW16" s="6">
        <v>2303650</v>
      </c>
      <c r="CX16" s="6">
        <v>2765516</v>
      </c>
      <c r="CY16" s="6">
        <v>2642349</v>
      </c>
      <c r="CZ16" s="6">
        <v>2898405</v>
      </c>
      <c r="DA16" s="6"/>
      <c r="DB16" s="6"/>
    </row>
    <row r="17" spans="1:106" x14ac:dyDescent="0.25">
      <c r="A17" s="6">
        <v>17868</v>
      </c>
      <c r="B17" s="6">
        <v>24.346</v>
      </c>
      <c r="C17" s="6">
        <v>752.56188999999995</v>
      </c>
      <c r="D17" s="6" t="s">
        <v>3841</v>
      </c>
      <c r="E17" s="6" t="s">
        <v>1801</v>
      </c>
      <c r="F17" s="6">
        <v>752.55889999999999</v>
      </c>
      <c r="G17" s="6" t="s">
        <v>1119</v>
      </c>
      <c r="H17" s="6" t="s">
        <v>1026</v>
      </c>
      <c r="I17" s="6" t="s">
        <v>3842</v>
      </c>
      <c r="J17" s="6">
        <v>19019782</v>
      </c>
      <c r="K17" s="6">
        <v>14938387</v>
      </c>
      <c r="L17" s="6">
        <v>23198858</v>
      </c>
      <c r="M17" s="6">
        <v>25907026</v>
      </c>
      <c r="N17" s="6">
        <v>27057722</v>
      </c>
      <c r="O17" s="6">
        <v>22220836</v>
      </c>
      <c r="P17" s="6">
        <v>14340817</v>
      </c>
      <c r="Q17" s="6">
        <v>27143794</v>
      </c>
      <c r="R17" s="6">
        <v>9890701</v>
      </c>
      <c r="S17" s="6">
        <v>16095097</v>
      </c>
      <c r="T17" s="6">
        <v>24158586</v>
      </c>
      <c r="U17" s="6">
        <v>29006032</v>
      </c>
      <c r="V17" s="6">
        <v>23888194</v>
      </c>
      <c r="W17" s="6">
        <v>28741512</v>
      </c>
      <c r="X17" s="6">
        <v>7907334</v>
      </c>
      <c r="Y17" s="6">
        <v>51890848</v>
      </c>
      <c r="Z17" s="6">
        <v>17051630</v>
      </c>
      <c r="AA17" s="6">
        <v>20052944</v>
      </c>
      <c r="AB17" s="6">
        <v>17258900</v>
      </c>
      <c r="AC17" s="6">
        <v>53768520</v>
      </c>
      <c r="AD17" s="6">
        <v>51621556</v>
      </c>
      <c r="AE17" s="6">
        <v>6308518</v>
      </c>
      <c r="AF17" s="6">
        <v>25372530</v>
      </c>
      <c r="AG17" s="6">
        <v>19292402</v>
      </c>
      <c r="AH17" s="6">
        <v>12575894</v>
      </c>
      <c r="AI17" s="6">
        <v>32016352</v>
      </c>
      <c r="AJ17" s="6">
        <v>17110920</v>
      </c>
      <c r="AK17" s="6">
        <v>32458940</v>
      </c>
      <c r="AL17" s="6">
        <v>29233004</v>
      </c>
      <c r="AM17" s="6">
        <v>13895305</v>
      </c>
      <c r="AN17" s="6">
        <v>28047996</v>
      </c>
      <c r="AO17" s="6">
        <v>41448676</v>
      </c>
      <c r="AP17" s="6">
        <v>27114076</v>
      </c>
      <c r="AQ17" s="6">
        <v>15402277</v>
      </c>
      <c r="AR17" s="6">
        <v>23340026</v>
      </c>
      <c r="AS17" s="6">
        <v>28709440</v>
      </c>
      <c r="AT17" s="6">
        <v>22527656</v>
      </c>
      <c r="AU17" s="6">
        <v>46417272</v>
      </c>
      <c r="AV17" s="6">
        <v>8232782</v>
      </c>
      <c r="AW17" s="6">
        <v>16246713</v>
      </c>
      <c r="AX17" s="6">
        <v>39693436</v>
      </c>
      <c r="AY17" s="6">
        <v>37230924</v>
      </c>
      <c r="AZ17" s="6">
        <v>21701310</v>
      </c>
      <c r="BA17" s="6">
        <v>18925734</v>
      </c>
      <c r="BB17" s="6">
        <v>39720336</v>
      </c>
      <c r="BC17" s="6">
        <v>23300594</v>
      </c>
      <c r="BD17" s="6">
        <v>63027788</v>
      </c>
      <c r="BE17" s="6">
        <v>45939460</v>
      </c>
      <c r="BF17" s="6">
        <v>25110688</v>
      </c>
      <c r="BG17" s="6">
        <v>22799616</v>
      </c>
      <c r="BH17" s="6">
        <v>37757248</v>
      </c>
      <c r="BI17" s="6">
        <v>32154162</v>
      </c>
      <c r="BJ17" s="6">
        <v>29356240</v>
      </c>
      <c r="BK17" s="6">
        <v>38600444</v>
      </c>
      <c r="BL17" s="6">
        <v>29136066</v>
      </c>
      <c r="BM17" s="6">
        <v>38317312</v>
      </c>
      <c r="BN17" s="6">
        <v>20000866</v>
      </c>
      <c r="BO17" s="6">
        <v>22036084</v>
      </c>
      <c r="BP17" s="6">
        <v>25497294</v>
      </c>
      <c r="BQ17" s="6">
        <v>33587036</v>
      </c>
      <c r="BR17" s="6">
        <v>34556544</v>
      </c>
      <c r="BS17" s="6">
        <v>24908462</v>
      </c>
      <c r="BT17" s="6">
        <v>36319904</v>
      </c>
      <c r="BU17" s="6">
        <v>43636120</v>
      </c>
      <c r="BV17" s="6">
        <v>41336960</v>
      </c>
      <c r="BW17" s="6">
        <v>43426104</v>
      </c>
      <c r="BX17" s="6">
        <v>38042256</v>
      </c>
      <c r="BY17" s="6">
        <v>30876300</v>
      </c>
      <c r="BZ17" s="6">
        <v>95284928</v>
      </c>
      <c r="CA17" s="6">
        <v>27373486</v>
      </c>
      <c r="CB17" s="6">
        <v>14424232</v>
      </c>
      <c r="CC17" s="6">
        <v>31682280</v>
      </c>
      <c r="CD17" s="6">
        <v>43982840</v>
      </c>
      <c r="CE17" s="6">
        <v>34588456</v>
      </c>
      <c r="CF17" s="6">
        <v>16144589</v>
      </c>
      <c r="CG17" s="6">
        <v>3906309</v>
      </c>
      <c r="CH17" s="6">
        <v>69437576</v>
      </c>
      <c r="CI17" s="6">
        <v>41272964</v>
      </c>
      <c r="CJ17" s="6">
        <v>18622078</v>
      </c>
      <c r="CK17" s="6">
        <v>45593228</v>
      </c>
      <c r="CL17" s="6">
        <v>38658220</v>
      </c>
      <c r="CM17" s="6">
        <v>431015</v>
      </c>
      <c r="CN17" s="6">
        <v>610966</v>
      </c>
      <c r="CO17" s="6">
        <v>457524</v>
      </c>
      <c r="CP17" s="6">
        <v>506557</v>
      </c>
      <c r="CQ17" s="6">
        <v>480324</v>
      </c>
      <c r="CR17" s="6">
        <v>498519</v>
      </c>
      <c r="CS17" s="6">
        <v>408212</v>
      </c>
      <c r="CT17" s="6">
        <v>461022</v>
      </c>
      <c r="CU17" s="6">
        <v>595535</v>
      </c>
      <c r="CV17" s="6">
        <v>481734</v>
      </c>
      <c r="CW17" s="6">
        <v>387658</v>
      </c>
      <c r="CX17" s="6">
        <v>396649</v>
      </c>
      <c r="CY17" s="6">
        <v>392036</v>
      </c>
      <c r="CZ17" s="6">
        <v>483214</v>
      </c>
      <c r="DA17" s="6"/>
      <c r="DB17" s="6"/>
    </row>
    <row r="18" spans="1:106" x14ac:dyDescent="0.25">
      <c r="A18" s="6">
        <v>17880</v>
      </c>
      <c r="B18" s="6">
        <v>24.600999999999999</v>
      </c>
      <c r="C18" s="6">
        <v>752.56366000000003</v>
      </c>
      <c r="D18" s="6" t="s">
        <v>3841</v>
      </c>
      <c r="E18" s="6" t="s">
        <v>1801</v>
      </c>
      <c r="F18" s="6">
        <v>752.55889999999999</v>
      </c>
      <c r="G18" s="6" t="s">
        <v>1119</v>
      </c>
      <c r="H18" s="6" t="s">
        <v>1026</v>
      </c>
      <c r="I18" s="6" t="s">
        <v>3843</v>
      </c>
      <c r="J18" s="6">
        <v>3861700</v>
      </c>
      <c r="K18" s="6">
        <v>6652032</v>
      </c>
      <c r="L18" s="6">
        <v>5605756</v>
      </c>
      <c r="M18" s="6">
        <v>13833771</v>
      </c>
      <c r="N18" s="6">
        <v>6100236</v>
      </c>
      <c r="O18" s="6">
        <v>2725836</v>
      </c>
      <c r="P18" s="6">
        <v>2903917</v>
      </c>
      <c r="Q18" s="6">
        <v>5815632</v>
      </c>
      <c r="R18" s="6">
        <v>1595969</v>
      </c>
      <c r="S18" s="6">
        <v>3584858</v>
      </c>
      <c r="T18" s="6">
        <v>3530222</v>
      </c>
      <c r="U18" s="6">
        <v>5768822</v>
      </c>
      <c r="V18" s="6">
        <v>6182880</v>
      </c>
      <c r="W18" s="6">
        <v>12037633</v>
      </c>
      <c r="X18" s="6">
        <v>2259011</v>
      </c>
      <c r="Y18" s="6">
        <v>12768166</v>
      </c>
      <c r="Z18" s="6">
        <v>2540403</v>
      </c>
      <c r="AA18" s="6">
        <v>2254883</v>
      </c>
      <c r="AB18" s="6">
        <v>51915696</v>
      </c>
      <c r="AC18" s="6">
        <v>11931470</v>
      </c>
      <c r="AD18" s="6">
        <v>15937722</v>
      </c>
      <c r="AE18" s="6">
        <v>1101402</v>
      </c>
      <c r="AF18" s="6">
        <v>6958770</v>
      </c>
      <c r="AG18" s="6">
        <v>2199918</v>
      </c>
      <c r="AH18" s="6">
        <v>2269132</v>
      </c>
      <c r="AI18" s="6">
        <v>7993614</v>
      </c>
      <c r="AJ18" s="6">
        <v>2112286</v>
      </c>
      <c r="AK18" s="6">
        <v>2091078</v>
      </c>
      <c r="AL18" s="6">
        <v>4943696</v>
      </c>
      <c r="AM18" s="6">
        <v>5687920</v>
      </c>
      <c r="AN18" s="6">
        <v>5938304</v>
      </c>
      <c r="AO18" s="6">
        <v>10787081</v>
      </c>
      <c r="AP18" s="6">
        <v>15934540</v>
      </c>
      <c r="AQ18" s="6">
        <v>3018488</v>
      </c>
      <c r="AR18" s="6">
        <v>3547573</v>
      </c>
      <c r="AS18" s="6">
        <v>5900829</v>
      </c>
      <c r="AT18" s="6">
        <v>5611798</v>
      </c>
      <c r="AU18" s="6">
        <v>10506976</v>
      </c>
      <c r="AV18" s="6">
        <v>11862762</v>
      </c>
      <c r="AW18" s="6">
        <v>2289382</v>
      </c>
      <c r="AX18" s="6">
        <v>10379675</v>
      </c>
      <c r="AY18" s="6">
        <v>13152315</v>
      </c>
      <c r="AZ18" s="6">
        <v>5898130</v>
      </c>
      <c r="BA18" s="6">
        <v>5346348</v>
      </c>
      <c r="BB18" s="6">
        <v>16193901</v>
      </c>
      <c r="BC18" s="6">
        <v>4568746</v>
      </c>
      <c r="BD18" s="6">
        <v>27216882</v>
      </c>
      <c r="BE18" s="6">
        <v>6558848</v>
      </c>
      <c r="BF18" s="6">
        <v>6329761</v>
      </c>
      <c r="BG18" s="6">
        <v>8794587</v>
      </c>
      <c r="BH18" s="6">
        <v>8731517</v>
      </c>
      <c r="BI18" s="6">
        <v>8420371</v>
      </c>
      <c r="BJ18" s="6">
        <v>13493637</v>
      </c>
      <c r="BK18" s="6">
        <v>13001142</v>
      </c>
      <c r="BL18" s="6">
        <v>8319833</v>
      </c>
      <c r="BM18" s="6">
        <v>10248646</v>
      </c>
      <c r="BN18" s="6">
        <v>12019102</v>
      </c>
      <c r="BO18" s="6">
        <v>4898843</v>
      </c>
      <c r="BP18" s="6">
        <v>5713590</v>
      </c>
      <c r="BQ18" s="6">
        <v>7753733</v>
      </c>
      <c r="BR18" s="6">
        <v>9308678</v>
      </c>
      <c r="BS18" s="6">
        <v>14148216</v>
      </c>
      <c r="BT18" s="6">
        <v>7334312</v>
      </c>
      <c r="BU18" s="6">
        <v>13577328</v>
      </c>
      <c r="BV18" s="6">
        <v>10794061</v>
      </c>
      <c r="BW18" s="6">
        <v>10387185</v>
      </c>
      <c r="BX18" s="6">
        <v>9560475</v>
      </c>
      <c r="BY18" s="6">
        <v>10000162</v>
      </c>
      <c r="BZ18" s="6">
        <v>45778444</v>
      </c>
      <c r="CA18" s="6">
        <v>7307390</v>
      </c>
      <c r="CB18" s="6">
        <v>14297041</v>
      </c>
      <c r="CC18" s="6">
        <v>8867010</v>
      </c>
      <c r="CD18" s="6">
        <v>15104601</v>
      </c>
      <c r="CE18" s="6">
        <v>16408228</v>
      </c>
      <c r="CF18" s="6">
        <v>4905998</v>
      </c>
      <c r="CG18" s="6">
        <v>996562</v>
      </c>
      <c r="CH18" s="6">
        <v>26510510</v>
      </c>
      <c r="CI18" s="6">
        <v>12668516</v>
      </c>
      <c r="CJ18" s="6">
        <v>4914534</v>
      </c>
      <c r="CK18" s="6">
        <v>15152393</v>
      </c>
      <c r="CL18" s="6">
        <v>14825671</v>
      </c>
      <c r="CM18" s="6">
        <v>3259105</v>
      </c>
      <c r="CN18" s="6">
        <v>3782126</v>
      </c>
      <c r="CO18" s="6">
        <v>3217221</v>
      </c>
      <c r="CP18" s="6">
        <v>2511059</v>
      </c>
      <c r="CQ18" s="6">
        <v>3054826</v>
      </c>
      <c r="CR18" s="6">
        <v>3001340</v>
      </c>
      <c r="CS18" s="6">
        <v>3206236</v>
      </c>
      <c r="CT18" s="6">
        <v>1625036</v>
      </c>
      <c r="CU18" s="6">
        <v>2045382</v>
      </c>
      <c r="CV18" s="6">
        <v>2002167</v>
      </c>
      <c r="CW18" s="6">
        <v>1499294</v>
      </c>
      <c r="CX18" s="6">
        <v>1595577</v>
      </c>
      <c r="CY18" s="6">
        <v>1445338</v>
      </c>
      <c r="CZ18" s="6">
        <v>1534320</v>
      </c>
      <c r="DA18" s="6"/>
      <c r="DB18" s="6"/>
    </row>
    <row r="19" spans="1:106" x14ac:dyDescent="0.25">
      <c r="A19" s="6">
        <v>17805</v>
      </c>
      <c r="B19" s="6">
        <v>23.108000000000001</v>
      </c>
      <c r="C19" s="6">
        <v>750.5462</v>
      </c>
      <c r="D19" s="6" t="s">
        <v>3844</v>
      </c>
      <c r="E19" s="6" t="s">
        <v>1801</v>
      </c>
      <c r="F19" s="6">
        <v>750.54321000000004</v>
      </c>
      <c r="G19" s="6" t="s">
        <v>1125</v>
      </c>
      <c r="H19" s="6" t="s">
        <v>1026</v>
      </c>
      <c r="I19" s="6" t="s">
        <v>3845</v>
      </c>
      <c r="J19" s="6">
        <v>1492101</v>
      </c>
      <c r="K19" s="6">
        <v>2010902</v>
      </c>
      <c r="L19" s="6">
        <v>2256844</v>
      </c>
      <c r="M19" s="6">
        <v>2273505</v>
      </c>
      <c r="N19" s="6">
        <v>1487359</v>
      </c>
      <c r="O19" s="6">
        <v>1688883</v>
      </c>
      <c r="P19" s="6">
        <v>556168</v>
      </c>
      <c r="Q19" s="6">
        <v>1424548</v>
      </c>
      <c r="R19" s="6">
        <v>452608</v>
      </c>
      <c r="S19" s="6">
        <v>1084914</v>
      </c>
      <c r="T19" s="6">
        <v>1133211</v>
      </c>
      <c r="U19" s="6">
        <v>1601312</v>
      </c>
      <c r="V19" s="6">
        <v>2226772</v>
      </c>
      <c r="W19" s="6">
        <v>1665453</v>
      </c>
      <c r="X19" s="6">
        <v>699319</v>
      </c>
      <c r="Y19" s="6">
        <v>3875694</v>
      </c>
      <c r="Z19" s="6">
        <v>773161</v>
      </c>
      <c r="AA19" s="6">
        <v>1073542</v>
      </c>
      <c r="AB19" s="6">
        <v>5868987</v>
      </c>
      <c r="AC19" s="6">
        <v>3011187</v>
      </c>
      <c r="AD19" s="6">
        <v>2337137</v>
      </c>
      <c r="AE19" s="6">
        <v>455223</v>
      </c>
      <c r="AF19" s="6">
        <v>1686906</v>
      </c>
      <c r="AG19" s="6">
        <v>945350</v>
      </c>
      <c r="AH19" s="6">
        <v>1006431</v>
      </c>
      <c r="AI19" s="6">
        <v>3862467</v>
      </c>
      <c r="AJ19" s="6">
        <v>1073020</v>
      </c>
      <c r="AK19" s="6">
        <v>1386329</v>
      </c>
      <c r="AL19" s="6">
        <v>2414481</v>
      </c>
      <c r="AM19" s="6">
        <v>907844</v>
      </c>
      <c r="AN19" s="6">
        <v>1216520</v>
      </c>
      <c r="AO19" s="6">
        <v>3011759</v>
      </c>
      <c r="AP19" s="6">
        <v>1771730</v>
      </c>
      <c r="AQ19" s="6">
        <v>1219319</v>
      </c>
      <c r="AR19" s="6">
        <v>1514594</v>
      </c>
      <c r="AS19" s="6">
        <v>1289208</v>
      </c>
      <c r="AT19" s="6">
        <v>2334996</v>
      </c>
      <c r="AU19" s="6">
        <v>2149686</v>
      </c>
      <c r="AV19" s="6">
        <v>1181982</v>
      </c>
      <c r="AW19" s="6">
        <v>1530737</v>
      </c>
      <c r="AX19" s="6">
        <v>2394626</v>
      </c>
      <c r="AY19" s="6">
        <v>4373814</v>
      </c>
      <c r="AZ19" s="6">
        <v>2222383</v>
      </c>
      <c r="BA19" s="6">
        <v>1392106</v>
      </c>
      <c r="BB19" s="6">
        <v>6149711</v>
      </c>
      <c r="BC19" s="6">
        <v>3026662</v>
      </c>
      <c r="BD19" s="6">
        <v>5380342</v>
      </c>
      <c r="BE19" s="6">
        <v>2838233</v>
      </c>
      <c r="BF19" s="6">
        <v>1649786</v>
      </c>
      <c r="BG19" s="6">
        <v>2481038</v>
      </c>
      <c r="BH19" s="6">
        <v>3070030</v>
      </c>
      <c r="BI19" s="6">
        <v>1864941</v>
      </c>
      <c r="BJ19" s="6">
        <v>2012178</v>
      </c>
      <c r="BK19" s="6">
        <v>2915133</v>
      </c>
      <c r="BL19" s="6">
        <v>3129888</v>
      </c>
      <c r="BM19" s="6">
        <v>4187241</v>
      </c>
      <c r="BN19" s="6">
        <v>1808876</v>
      </c>
      <c r="BO19" s="6">
        <v>1712124</v>
      </c>
      <c r="BP19" s="6">
        <v>1615656</v>
      </c>
      <c r="BQ19" s="6">
        <v>2565791</v>
      </c>
      <c r="BR19" s="6">
        <v>2549821</v>
      </c>
      <c r="BS19" s="6">
        <v>2767398</v>
      </c>
      <c r="BT19" s="6">
        <v>1799795</v>
      </c>
      <c r="BU19" s="6">
        <v>4459432</v>
      </c>
      <c r="BV19" s="6">
        <v>3044493</v>
      </c>
      <c r="BW19" s="6">
        <v>3405520</v>
      </c>
      <c r="BX19" s="6">
        <v>2365220</v>
      </c>
      <c r="BY19" s="6">
        <v>1484665</v>
      </c>
      <c r="BZ19" s="6">
        <v>8753556</v>
      </c>
      <c r="CA19" s="6">
        <v>2213922</v>
      </c>
      <c r="CB19" s="6">
        <v>1910283</v>
      </c>
      <c r="CC19" s="6">
        <v>2426294</v>
      </c>
      <c r="CD19" s="6">
        <v>5098198</v>
      </c>
      <c r="CE19" s="6">
        <v>2790104</v>
      </c>
      <c r="CF19" s="6">
        <v>2363278</v>
      </c>
      <c r="CG19" s="6">
        <v>549296</v>
      </c>
      <c r="CH19" s="6">
        <v>5279190</v>
      </c>
      <c r="CI19" s="6">
        <v>2606082</v>
      </c>
      <c r="CJ19" s="6">
        <v>1153640</v>
      </c>
      <c r="CK19" s="6">
        <v>2929149</v>
      </c>
      <c r="CL19" s="6">
        <v>2897190</v>
      </c>
      <c r="CM19" s="6">
        <v>519177</v>
      </c>
      <c r="CN19" s="6">
        <v>636530</v>
      </c>
      <c r="CO19" s="6">
        <v>591951</v>
      </c>
      <c r="CP19" s="6">
        <v>422534</v>
      </c>
      <c r="CQ19" s="6">
        <v>502311</v>
      </c>
      <c r="CR19" s="6">
        <v>528737</v>
      </c>
      <c r="CS19" s="6">
        <v>439222</v>
      </c>
      <c r="CT19" s="6">
        <v>411641</v>
      </c>
      <c r="CU19" s="6">
        <v>385978</v>
      </c>
      <c r="CV19" s="6">
        <v>382325</v>
      </c>
      <c r="CW19" s="6">
        <v>385637</v>
      </c>
      <c r="CX19" s="6">
        <v>324610</v>
      </c>
      <c r="CY19" s="6">
        <v>297853</v>
      </c>
      <c r="CZ19" s="6">
        <v>311347</v>
      </c>
      <c r="DA19" s="6"/>
      <c r="DB19" s="6"/>
    </row>
    <row r="20" spans="1:106" x14ac:dyDescent="0.25">
      <c r="A20" s="6">
        <v>17806</v>
      </c>
      <c r="B20" s="6">
        <v>22.797000000000001</v>
      </c>
      <c r="C20" s="6">
        <v>750.54656999999997</v>
      </c>
      <c r="D20" s="6" t="s">
        <v>3844</v>
      </c>
      <c r="E20" s="6" t="s">
        <v>1801</v>
      </c>
      <c r="F20" s="6">
        <v>750.54321000000004</v>
      </c>
      <c r="G20" s="6" t="s">
        <v>1125</v>
      </c>
      <c r="H20" s="6" t="s">
        <v>1026</v>
      </c>
      <c r="I20" s="6" t="s">
        <v>3846</v>
      </c>
      <c r="J20" s="6">
        <v>7292093</v>
      </c>
      <c r="K20" s="6">
        <v>9273893</v>
      </c>
      <c r="L20" s="6">
        <v>8480274</v>
      </c>
      <c r="M20" s="6">
        <v>6678178</v>
      </c>
      <c r="N20" s="6">
        <v>10245432</v>
      </c>
      <c r="O20" s="6">
        <v>2866208</v>
      </c>
      <c r="P20" s="6">
        <v>3907364</v>
      </c>
      <c r="Q20" s="6">
        <v>7191502</v>
      </c>
      <c r="R20" s="6">
        <v>7716126</v>
      </c>
      <c r="S20" s="6">
        <v>3236434</v>
      </c>
      <c r="T20" s="6">
        <v>4943838</v>
      </c>
      <c r="U20" s="6">
        <v>13120880</v>
      </c>
      <c r="V20" s="6">
        <v>5590561</v>
      </c>
      <c r="W20" s="6">
        <v>8081234</v>
      </c>
      <c r="X20" s="6">
        <v>3402376</v>
      </c>
      <c r="Y20" s="6">
        <v>16925610</v>
      </c>
      <c r="Z20" s="6">
        <v>4937954</v>
      </c>
      <c r="AA20" s="6">
        <v>6975879</v>
      </c>
      <c r="AB20" s="6">
        <v>11684883</v>
      </c>
      <c r="AC20" s="6">
        <v>12255654</v>
      </c>
      <c r="AD20" s="6">
        <v>11669514</v>
      </c>
      <c r="AE20" s="6">
        <v>4566435</v>
      </c>
      <c r="AF20" s="6">
        <v>6017796</v>
      </c>
      <c r="AG20" s="6">
        <v>9279867</v>
      </c>
      <c r="AH20" s="6">
        <v>3401708</v>
      </c>
      <c r="AI20" s="6">
        <v>10462682</v>
      </c>
      <c r="AJ20" s="6">
        <v>8851552</v>
      </c>
      <c r="AK20" s="6">
        <v>20190248</v>
      </c>
      <c r="AL20" s="6">
        <v>7810764</v>
      </c>
      <c r="AM20" s="6">
        <v>7348864</v>
      </c>
      <c r="AN20" s="6">
        <v>13603784</v>
      </c>
      <c r="AO20" s="6">
        <v>18416042</v>
      </c>
      <c r="AP20" s="6">
        <v>7459578</v>
      </c>
      <c r="AQ20" s="6">
        <v>6190214</v>
      </c>
      <c r="AR20" s="6">
        <v>4656938</v>
      </c>
      <c r="AS20" s="6">
        <v>5239643</v>
      </c>
      <c r="AT20" s="6">
        <v>7434384</v>
      </c>
      <c r="AU20" s="6">
        <v>13252733</v>
      </c>
      <c r="AV20" s="6">
        <v>8502852</v>
      </c>
      <c r="AW20" s="6">
        <v>5603534</v>
      </c>
      <c r="AX20" s="6">
        <v>5078690</v>
      </c>
      <c r="AY20" s="6">
        <v>13482253</v>
      </c>
      <c r="AZ20" s="6">
        <v>6471798</v>
      </c>
      <c r="BA20" s="6">
        <v>8379796</v>
      </c>
      <c r="BB20" s="6">
        <v>13927743</v>
      </c>
      <c r="BC20" s="6">
        <v>6925180</v>
      </c>
      <c r="BD20" s="6">
        <v>19422964</v>
      </c>
      <c r="BE20" s="6">
        <v>11696712</v>
      </c>
      <c r="BF20" s="6">
        <v>8963320</v>
      </c>
      <c r="BG20" s="6">
        <v>9003951</v>
      </c>
      <c r="BH20" s="6">
        <v>17742532</v>
      </c>
      <c r="BI20" s="6">
        <v>4385763</v>
      </c>
      <c r="BJ20" s="6">
        <v>8851870</v>
      </c>
      <c r="BK20" s="6">
        <v>11398776</v>
      </c>
      <c r="BL20" s="6">
        <v>7570897</v>
      </c>
      <c r="BM20" s="6">
        <v>11955953</v>
      </c>
      <c r="BN20" s="6">
        <v>6442762</v>
      </c>
      <c r="BO20" s="6">
        <v>4251582</v>
      </c>
      <c r="BP20" s="6">
        <v>6309780</v>
      </c>
      <c r="BQ20" s="6">
        <v>9604232</v>
      </c>
      <c r="BR20" s="6">
        <v>7956094</v>
      </c>
      <c r="BS20" s="6">
        <v>11760937</v>
      </c>
      <c r="BT20" s="6">
        <v>9969630</v>
      </c>
      <c r="BU20" s="6">
        <v>13225626</v>
      </c>
      <c r="BV20" s="6">
        <v>11452961</v>
      </c>
      <c r="BW20" s="6">
        <v>13695975</v>
      </c>
      <c r="BX20" s="6">
        <v>9262299</v>
      </c>
      <c r="BY20" s="6">
        <v>9151797</v>
      </c>
      <c r="BZ20" s="6">
        <v>25271946</v>
      </c>
      <c r="CA20" s="6">
        <v>8709676</v>
      </c>
      <c r="CB20" s="6">
        <v>5978190</v>
      </c>
      <c r="CC20" s="6">
        <v>8585456</v>
      </c>
      <c r="CD20" s="6">
        <v>15755989</v>
      </c>
      <c r="CE20" s="6">
        <v>7725387</v>
      </c>
      <c r="CF20" s="6">
        <v>8853989</v>
      </c>
      <c r="CG20" s="6">
        <v>1936477</v>
      </c>
      <c r="CH20" s="6">
        <v>17560616</v>
      </c>
      <c r="CI20" s="6">
        <v>6696252</v>
      </c>
      <c r="CJ20" s="6">
        <v>7100607</v>
      </c>
      <c r="CK20" s="6">
        <v>12517526</v>
      </c>
      <c r="CL20" s="6">
        <v>8358089</v>
      </c>
      <c r="CM20" s="6">
        <v>1207326</v>
      </c>
      <c r="CN20" s="6">
        <v>1510555</v>
      </c>
      <c r="CO20" s="6">
        <v>1282691</v>
      </c>
      <c r="CP20" s="6">
        <v>2044030</v>
      </c>
      <c r="CQ20" s="6">
        <v>1358774</v>
      </c>
      <c r="CR20" s="6">
        <v>1138413</v>
      </c>
      <c r="CS20" s="6">
        <v>1241986</v>
      </c>
      <c r="CT20" s="6">
        <v>530209</v>
      </c>
      <c r="CU20" s="6">
        <v>757567</v>
      </c>
      <c r="CV20" s="6">
        <v>656158</v>
      </c>
      <c r="CW20" s="6">
        <v>561240</v>
      </c>
      <c r="CX20" s="6">
        <v>506237</v>
      </c>
      <c r="CY20" s="6">
        <v>481688</v>
      </c>
      <c r="CZ20" s="6">
        <v>528608</v>
      </c>
      <c r="DA20" s="6"/>
      <c r="DB20" s="6"/>
    </row>
    <row r="21" spans="1:106" x14ac:dyDescent="0.25">
      <c r="A21" s="6">
        <v>17736</v>
      </c>
      <c r="B21" s="6">
        <v>22.515000000000001</v>
      </c>
      <c r="C21" s="6">
        <v>748.53070000000002</v>
      </c>
      <c r="D21" s="6" t="s">
        <v>3847</v>
      </c>
      <c r="E21" s="6" t="s">
        <v>1801</v>
      </c>
      <c r="F21" s="6">
        <v>748.52759000000003</v>
      </c>
      <c r="G21" s="6" t="s">
        <v>3848</v>
      </c>
      <c r="H21" s="6" t="s">
        <v>1026</v>
      </c>
      <c r="I21" s="6" t="s">
        <v>3849</v>
      </c>
      <c r="J21" s="6">
        <v>138037</v>
      </c>
      <c r="K21" s="6">
        <v>295926</v>
      </c>
      <c r="L21" s="6">
        <v>275693</v>
      </c>
      <c r="M21" s="6">
        <v>1379328</v>
      </c>
      <c r="N21" s="6">
        <v>294394</v>
      </c>
      <c r="O21" s="6">
        <v>42906</v>
      </c>
      <c r="P21" s="6">
        <v>86292</v>
      </c>
      <c r="Q21" s="6">
        <v>91590</v>
      </c>
      <c r="R21" s="6">
        <v>104897</v>
      </c>
      <c r="S21" s="6">
        <v>26614</v>
      </c>
      <c r="T21" s="6">
        <v>100921</v>
      </c>
      <c r="U21" s="6">
        <v>398589</v>
      </c>
      <c r="V21" s="6">
        <v>227486</v>
      </c>
      <c r="W21" s="6">
        <v>551919</v>
      </c>
      <c r="X21" s="6">
        <v>79666</v>
      </c>
      <c r="Y21" s="6">
        <v>1179229</v>
      </c>
      <c r="Z21" s="6">
        <v>117233</v>
      </c>
      <c r="AA21" s="6">
        <v>86798</v>
      </c>
      <c r="AB21" s="6">
        <v>4513753</v>
      </c>
      <c r="AC21" s="6">
        <v>752298</v>
      </c>
      <c r="AD21" s="6">
        <v>552247</v>
      </c>
      <c r="AE21" s="6">
        <v>131100</v>
      </c>
      <c r="AF21" s="6">
        <v>54040</v>
      </c>
      <c r="AG21" s="6">
        <v>175286</v>
      </c>
      <c r="AH21" s="6">
        <v>128312</v>
      </c>
      <c r="AI21" s="6">
        <v>158518</v>
      </c>
      <c r="AJ21" s="6">
        <v>246552</v>
      </c>
      <c r="AK21" s="6">
        <v>288099</v>
      </c>
      <c r="AL21" s="6">
        <v>211731</v>
      </c>
      <c r="AM21" s="6">
        <v>224743</v>
      </c>
      <c r="AN21" s="6">
        <v>666910</v>
      </c>
      <c r="AO21" s="6">
        <v>771076</v>
      </c>
      <c r="AP21" s="6">
        <v>2022782</v>
      </c>
      <c r="AQ21" s="6">
        <v>115366</v>
      </c>
      <c r="AR21" s="6">
        <v>73778</v>
      </c>
      <c r="AS21" s="6">
        <v>291728</v>
      </c>
      <c r="AT21" s="6">
        <v>339955</v>
      </c>
      <c r="AU21" s="6">
        <v>1321358</v>
      </c>
      <c r="AV21" s="6">
        <v>878868</v>
      </c>
      <c r="AW21" s="6">
        <v>100654</v>
      </c>
      <c r="AX21" s="6">
        <v>47730</v>
      </c>
      <c r="AY21" s="6">
        <v>318172</v>
      </c>
      <c r="AZ21" s="6">
        <v>175273</v>
      </c>
      <c r="BA21" s="6">
        <v>424449</v>
      </c>
      <c r="BB21" s="6">
        <v>1407622</v>
      </c>
      <c r="BC21" s="6">
        <v>278211</v>
      </c>
      <c r="BD21" s="6">
        <v>2998178</v>
      </c>
      <c r="BE21" s="6">
        <v>432579</v>
      </c>
      <c r="BF21" s="6">
        <v>478955</v>
      </c>
      <c r="BG21" s="6">
        <v>543498</v>
      </c>
      <c r="BH21" s="6">
        <v>1379594</v>
      </c>
      <c r="BI21" s="6">
        <v>113269</v>
      </c>
      <c r="BJ21" s="6">
        <v>975333</v>
      </c>
      <c r="BK21" s="6">
        <v>970443</v>
      </c>
      <c r="BL21" s="6">
        <v>320327</v>
      </c>
      <c r="BM21" s="6">
        <v>193569</v>
      </c>
      <c r="BN21" s="6">
        <v>295112</v>
      </c>
      <c r="BO21" s="6">
        <v>153844</v>
      </c>
      <c r="BP21" s="6">
        <v>400679</v>
      </c>
      <c r="BQ21" s="6">
        <v>417231</v>
      </c>
      <c r="BR21" s="6">
        <v>226682</v>
      </c>
      <c r="BS21" s="6">
        <v>1119740</v>
      </c>
      <c r="BT21" s="6">
        <v>291757</v>
      </c>
      <c r="BU21" s="6">
        <v>836071</v>
      </c>
      <c r="BV21" s="6">
        <v>381104</v>
      </c>
      <c r="BW21" s="6">
        <v>578963</v>
      </c>
      <c r="BX21" s="6">
        <v>306874</v>
      </c>
      <c r="BY21" s="6">
        <v>809119</v>
      </c>
      <c r="BZ21" s="6">
        <v>6616923</v>
      </c>
      <c r="CA21" s="6">
        <v>322483</v>
      </c>
      <c r="CB21" s="6">
        <v>662650</v>
      </c>
      <c r="CC21" s="6">
        <v>215919</v>
      </c>
      <c r="CD21" s="6">
        <v>2536397</v>
      </c>
      <c r="CE21" s="6">
        <v>472415</v>
      </c>
      <c r="CF21" s="6">
        <v>148771</v>
      </c>
      <c r="CG21" s="6">
        <v>74205</v>
      </c>
      <c r="CH21" s="6">
        <v>2496121</v>
      </c>
      <c r="CI21" s="6">
        <v>384054</v>
      </c>
      <c r="CJ21" s="6">
        <v>284133</v>
      </c>
      <c r="CK21" s="6">
        <v>1059137</v>
      </c>
      <c r="CL21" s="6">
        <v>341551</v>
      </c>
      <c r="CM21" s="6">
        <v>259761</v>
      </c>
      <c r="CN21" s="6">
        <v>331548</v>
      </c>
      <c r="CO21" s="6">
        <v>281930</v>
      </c>
      <c r="CP21" s="6">
        <v>324297</v>
      </c>
      <c r="CQ21" s="6">
        <v>232644</v>
      </c>
      <c r="CR21" s="6">
        <v>216108</v>
      </c>
      <c r="CS21" s="6">
        <v>223666</v>
      </c>
      <c r="CT21" s="6">
        <v>84365</v>
      </c>
      <c r="CU21" s="6">
        <v>112502</v>
      </c>
      <c r="CV21" s="6">
        <v>119670</v>
      </c>
      <c r="CW21" s="6">
        <v>128002</v>
      </c>
      <c r="CX21" s="6">
        <v>77246</v>
      </c>
      <c r="CY21" s="6">
        <v>74621</v>
      </c>
      <c r="CZ21" s="6">
        <v>76110</v>
      </c>
      <c r="DA21" s="6"/>
      <c r="DB21" s="6"/>
    </row>
    <row r="22" spans="1:106" x14ac:dyDescent="0.25">
      <c r="A22" s="6">
        <v>17737</v>
      </c>
      <c r="B22" s="6">
        <v>22.22</v>
      </c>
      <c r="C22" s="6">
        <v>748.53081999999995</v>
      </c>
      <c r="D22" s="6" t="s">
        <v>3847</v>
      </c>
      <c r="E22" s="6" t="s">
        <v>1801</v>
      </c>
      <c r="F22" s="6">
        <v>748.52759000000003</v>
      </c>
      <c r="G22" s="6" t="s">
        <v>3848</v>
      </c>
      <c r="H22" s="6" t="s">
        <v>1026</v>
      </c>
      <c r="I22" s="6" t="s">
        <v>3850</v>
      </c>
      <c r="J22" s="6">
        <v>696709</v>
      </c>
      <c r="K22" s="6">
        <v>437757</v>
      </c>
      <c r="L22" s="6">
        <v>1355289</v>
      </c>
      <c r="M22" s="6">
        <v>1637421</v>
      </c>
      <c r="N22" s="6">
        <v>848925</v>
      </c>
      <c r="O22" s="6">
        <v>247875</v>
      </c>
      <c r="P22" s="6">
        <v>209402</v>
      </c>
      <c r="Q22" s="6">
        <v>352904</v>
      </c>
      <c r="R22" s="6">
        <v>603060</v>
      </c>
      <c r="S22" s="6">
        <v>131213</v>
      </c>
      <c r="T22" s="6">
        <v>444124</v>
      </c>
      <c r="U22" s="6">
        <v>1884608</v>
      </c>
      <c r="V22" s="6">
        <v>732017</v>
      </c>
      <c r="W22" s="6">
        <v>1028777</v>
      </c>
      <c r="X22" s="6">
        <v>206162</v>
      </c>
      <c r="Y22" s="6">
        <v>3100750</v>
      </c>
      <c r="Z22" s="6">
        <v>713724</v>
      </c>
      <c r="AA22" s="6">
        <v>618558</v>
      </c>
      <c r="AB22" s="6">
        <v>965498</v>
      </c>
      <c r="AC22" s="6">
        <v>3909817</v>
      </c>
      <c r="AD22" s="6">
        <v>1361297</v>
      </c>
      <c r="AE22" s="6">
        <v>903252</v>
      </c>
      <c r="AF22" s="6">
        <v>216685</v>
      </c>
      <c r="AG22" s="6">
        <v>712845</v>
      </c>
      <c r="AH22" s="6">
        <v>563358</v>
      </c>
      <c r="AI22" s="6">
        <v>452801</v>
      </c>
      <c r="AJ22" s="6">
        <v>1398208</v>
      </c>
      <c r="AK22" s="6">
        <v>3090181</v>
      </c>
      <c r="AL22" s="6">
        <v>952610</v>
      </c>
      <c r="AM22" s="6">
        <v>528844</v>
      </c>
      <c r="AN22" s="6">
        <v>2079345</v>
      </c>
      <c r="AO22" s="6">
        <v>2203409</v>
      </c>
      <c r="AP22" s="6">
        <v>2478490</v>
      </c>
      <c r="AQ22" s="6">
        <v>485262</v>
      </c>
      <c r="AR22" s="6">
        <v>302910</v>
      </c>
      <c r="AS22" s="6">
        <v>1166412</v>
      </c>
      <c r="AT22" s="6">
        <v>1413181</v>
      </c>
      <c r="AU22" s="6">
        <v>3523800</v>
      </c>
      <c r="AV22" s="6">
        <v>348889</v>
      </c>
      <c r="AW22" s="6">
        <v>655173</v>
      </c>
      <c r="AX22" s="6">
        <v>111813</v>
      </c>
      <c r="AY22" s="6">
        <v>660505</v>
      </c>
      <c r="AZ22" s="6">
        <v>489568</v>
      </c>
      <c r="BA22" s="6">
        <v>1119685</v>
      </c>
      <c r="BB22" s="6">
        <v>3163830</v>
      </c>
      <c r="BC22" s="6">
        <v>1748481</v>
      </c>
      <c r="BD22" s="6">
        <v>6339626</v>
      </c>
      <c r="BE22" s="6">
        <v>1910562</v>
      </c>
      <c r="BF22" s="6">
        <v>1526403</v>
      </c>
      <c r="BG22" s="6">
        <v>1221552</v>
      </c>
      <c r="BH22" s="6">
        <v>4302062</v>
      </c>
      <c r="BI22" s="6">
        <v>348030</v>
      </c>
      <c r="BJ22" s="6">
        <v>1422316</v>
      </c>
      <c r="BK22" s="6">
        <v>2262432</v>
      </c>
      <c r="BL22" s="6">
        <v>750722</v>
      </c>
      <c r="BM22" s="6">
        <v>546937</v>
      </c>
      <c r="BN22" s="6">
        <v>367387</v>
      </c>
      <c r="BO22" s="6">
        <v>504561</v>
      </c>
      <c r="BP22" s="6">
        <v>1616891</v>
      </c>
      <c r="BQ22" s="6">
        <v>1186636</v>
      </c>
      <c r="BR22" s="6">
        <v>813827</v>
      </c>
      <c r="BS22" s="6">
        <v>2476476</v>
      </c>
      <c r="BT22" s="6">
        <v>892585</v>
      </c>
      <c r="BU22" s="6">
        <v>1914055</v>
      </c>
      <c r="BV22" s="6">
        <v>809548</v>
      </c>
      <c r="BW22" s="6">
        <v>2161458</v>
      </c>
      <c r="BX22" s="6">
        <v>1017688</v>
      </c>
      <c r="BY22" s="6">
        <v>1936783</v>
      </c>
      <c r="BZ22" s="6">
        <v>13482008</v>
      </c>
      <c r="CA22" s="6">
        <v>1361291</v>
      </c>
      <c r="CB22" s="6">
        <v>432760</v>
      </c>
      <c r="CC22" s="6">
        <v>890903</v>
      </c>
      <c r="CD22" s="6">
        <v>4788432</v>
      </c>
      <c r="CE22" s="6">
        <v>858982</v>
      </c>
      <c r="CF22" s="6">
        <v>632947</v>
      </c>
      <c r="CG22" s="6">
        <v>265719</v>
      </c>
      <c r="CH22" s="6">
        <v>5396769</v>
      </c>
      <c r="CI22" s="6">
        <v>1000030</v>
      </c>
      <c r="CJ22" s="6">
        <v>997316</v>
      </c>
      <c r="CK22" s="6">
        <v>2357340</v>
      </c>
      <c r="CL22" s="6">
        <v>744826</v>
      </c>
      <c r="CM22" s="6">
        <v>35147</v>
      </c>
      <c r="CN22" s="6">
        <v>35558</v>
      </c>
      <c r="CO22" s="6">
        <v>44727</v>
      </c>
      <c r="CP22" s="6">
        <v>16345</v>
      </c>
      <c r="CQ22" s="6">
        <v>30153</v>
      </c>
      <c r="CR22" s="6">
        <v>27449</v>
      </c>
      <c r="CS22" s="6">
        <v>27049</v>
      </c>
      <c r="CT22" s="6">
        <v>17484</v>
      </c>
      <c r="CU22" s="6">
        <v>22577</v>
      </c>
      <c r="CV22" s="6">
        <v>30566</v>
      </c>
      <c r="CW22" s="6">
        <v>24946</v>
      </c>
      <c r="CX22" s="6">
        <v>17221</v>
      </c>
      <c r="CY22" s="6">
        <v>17996</v>
      </c>
      <c r="CZ22" s="6">
        <v>16549</v>
      </c>
      <c r="DA22" s="6"/>
      <c r="DB22" s="6"/>
    </row>
    <row r="23" spans="1:106" x14ac:dyDescent="0.25">
      <c r="A23" s="6">
        <v>18990</v>
      </c>
      <c r="B23" s="6">
        <v>25.971</v>
      </c>
      <c r="C23" s="6">
        <v>782.61023</v>
      </c>
      <c r="D23" s="6" t="s">
        <v>3851</v>
      </c>
      <c r="E23" s="6" t="s">
        <v>1801</v>
      </c>
      <c r="F23" s="6">
        <v>782.60577000000001</v>
      </c>
      <c r="G23" s="6" t="s">
        <v>1145</v>
      </c>
      <c r="H23" s="6" t="s">
        <v>1026</v>
      </c>
      <c r="I23" s="6" t="s">
        <v>3852</v>
      </c>
      <c r="J23" s="6">
        <v>827991</v>
      </c>
      <c r="K23" s="6">
        <v>853439</v>
      </c>
      <c r="L23" s="6">
        <v>576366</v>
      </c>
      <c r="M23" s="6">
        <v>365614</v>
      </c>
      <c r="N23" s="6">
        <v>1385822</v>
      </c>
      <c r="O23" s="6">
        <v>287407</v>
      </c>
      <c r="P23" s="6">
        <v>1365120</v>
      </c>
      <c r="Q23" s="6">
        <v>712320</v>
      </c>
      <c r="R23" s="6">
        <v>10107426</v>
      </c>
      <c r="S23" s="6">
        <v>1249272</v>
      </c>
      <c r="T23" s="6">
        <v>4621193</v>
      </c>
      <c r="U23" s="6">
        <v>834410</v>
      </c>
      <c r="V23" s="6">
        <v>1340104</v>
      </c>
      <c r="W23" s="6">
        <v>765685</v>
      </c>
      <c r="X23" s="6">
        <v>563317</v>
      </c>
      <c r="Y23" s="6">
        <v>1095219</v>
      </c>
      <c r="Z23" s="6">
        <v>2126802</v>
      </c>
      <c r="AA23" s="6">
        <v>4064785</v>
      </c>
      <c r="AB23" s="6">
        <v>1372856</v>
      </c>
      <c r="AC23" s="6">
        <v>519876</v>
      </c>
      <c r="AD23" s="6">
        <v>1260343</v>
      </c>
      <c r="AE23" s="6">
        <v>222326</v>
      </c>
      <c r="AF23" s="6">
        <v>15520967</v>
      </c>
      <c r="AG23" s="6">
        <v>2445005</v>
      </c>
      <c r="AH23" s="6">
        <v>350269</v>
      </c>
      <c r="AI23" s="6">
        <v>11604798</v>
      </c>
      <c r="AJ23" s="6">
        <v>3205368</v>
      </c>
      <c r="AK23" s="6">
        <v>4279498</v>
      </c>
      <c r="AL23" s="6">
        <v>780111</v>
      </c>
      <c r="AM23" s="6">
        <v>3258991</v>
      </c>
      <c r="AN23" s="6">
        <v>4266972</v>
      </c>
      <c r="AO23" s="6">
        <v>2013309</v>
      </c>
      <c r="AP23" s="6">
        <v>501098</v>
      </c>
      <c r="AQ23" s="6">
        <v>503284</v>
      </c>
      <c r="AR23" s="6">
        <v>2528562</v>
      </c>
      <c r="AS23" s="6">
        <v>757177</v>
      </c>
      <c r="AT23" s="6">
        <v>301342</v>
      </c>
      <c r="AU23" s="6">
        <v>2081140</v>
      </c>
      <c r="AV23" s="6">
        <v>1185008</v>
      </c>
      <c r="AW23" s="6">
        <v>323571</v>
      </c>
      <c r="AX23" s="6">
        <v>855122</v>
      </c>
      <c r="AY23" s="6">
        <v>667647</v>
      </c>
      <c r="AZ23" s="6">
        <v>724255</v>
      </c>
      <c r="BA23" s="6">
        <v>509409</v>
      </c>
      <c r="BB23" s="6">
        <v>318625</v>
      </c>
      <c r="BC23" s="6">
        <v>729076</v>
      </c>
      <c r="BD23" s="6">
        <v>797783</v>
      </c>
      <c r="BE23" s="6">
        <v>5804978</v>
      </c>
      <c r="BF23" s="6">
        <v>271952</v>
      </c>
      <c r="BG23" s="6">
        <v>985896</v>
      </c>
      <c r="BH23" s="6">
        <v>2559566</v>
      </c>
      <c r="BI23" s="6">
        <v>1418932</v>
      </c>
      <c r="BJ23" s="6">
        <v>893629</v>
      </c>
      <c r="BK23" s="6">
        <v>948240</v>
      </c>
      <c r="BL23" s="6">
        <v>654282</v>
      </c>
      <c r="BM23" s="6">
        <v>1019960</v>
      </c>
      <c r="BN23" s="6">
        <v>1009875</v>
      </c>
      <c r="BO23" s="6">
        <v>189958</v>
      </c>
      <c r="BP23" s="6">
        <v>802672</v>
      </c>
      <c r="BQ23" s="6">
        <v>736732</v>
      </c>
      <c r="BR23" s="6">
        <v>1685606</v>
      </c>
      <c r="BS23" s="6">
        <v>115150</v>
      </c>
      <c r="BT23" s="6">
        <v>4484541</v>
      </c>
      <c r="BU23" s="6">
        <v>726455</v>
      </c>
      <c r="BV23" s="6">
        <v>800720</v>
      </c>
      <c r="BW23" s="6">
        <v>1170462</v>
      </c>
      <c r="BX23" s="6">
        <v>1353206</v>
      </c>
      <c r="BY23" s="6">
        <v>832965</v>
      </c>
      <c r="BZ23" s="6">
        <v>528136</v>
      </c>
      <c r="CA23" s="6">
        <v>932624</v>
      </c>
      <c r="CB23" s="6">
        <v>1845735</v>
      </c>
      <c r="CC23" s="6">
        <v>1182322</v>
      </c>
      <c r="CD23" s="6">
        <v>463280</v>
      </c>
      <c r="CE23" s="6">
        <v>1084195</v>
      </c>
      <c r="CF23" s="6">
        <v>1835189</v>
      </c>
      <c r="CG23" s="6">
        <v>387045</v>
      </c>
      <c r="CH23" s="6">
        <v>446944</v>
      </c>
      <c r="CI23" s="6">
        <v>1070504</v>
      </c>
      <c r="CJ23" s="6">
        <v>4290042</v>
      </c>
      <c r="CK23" s="6">
        <v>870700</v>
      </c>
      <c r="CL23" s="6">
        <v>1994153</v>
      </c>
      <c r="CM23" s="6">
        <v>479895</v>
      </c>
      <c r="CN23" s="6">
        <v>492778</v>
      </c>
      <c r="CO23" s="6">
        <v>438096</v>
      </c>
      <c r="CP23" s="6">
        <v>291339</v>
      </c>
      <c r="CQ23" s="6">
        <v>445491</v>
      </c>
      <c r="CR23" s="6">
        <v>373311</v>
      </c>
      <c r="CS23" s="6">
        <v>384366</v>
      </c>
      <c r="CT23" s="6">
        <v>243417</v>
      </c>
      <c r="CU23" s="6">
        <v>260184</v>
      </c>
      <c r="CV23" s="6">
        <v>237390</v>
      </c>
      <c r="CW23" s="6">
        <v>197157</v>
      </c>
      <c r="CX23" s="6">
        <v>196475</v>
      </c>
      <c r="CY23" s="6">
        <v>176045</v>
      </c>
      <c r="CZ23" s="6">
        <v>218782</v>
      </c>
      <c r="DA23" s="6"/>
      <c r="DB23" s="6"/>
    </row>
    <row r="24" spans="1:106" x14ac:dyDescent="0.25">
      <c r="A24" s="6">
        <v>18912</v>
      </c>
      <c r="B24" s="6">
        <v>25.475000000000001</v>
      </c>
      <c r="C24" s="6">
        <v>780.59375</v>
      </c>
      <c r="D24" s="6" t="s">
        <v>3853</v>
      </c>
      <c r="E24" s="6" t="s">
        <v>1801</v>
      </c>
      <c r="F24" s="6">
        <v>780.59020999999996</v>
      </c>
      <c r="G24" s="6" t="s">
        <v>1154</v>
      </c>
      <c r="H24" s="6" t="s">
        <v>1026</v>
      </c>
      <c r="I24" s="6" t="s">
        <v>3854</v>
      </c>
      <c r="J24" s="6">
        <v>711006</v>
      </c>
      <c r="K24" s="6">
        <v>2221022</v>
      </c>
      <c r="L24" s="6">
        <v>913162</v>
      </c>
      <c r="M24" s="6">
        <v>8127324</v>
      </c>
      <c r="N24" s="6">
        <v>1037141</v>
      </c>
      <c r="O24" s="6">
        <v>329826</v>
      </c>
      <c r="P24" s="6">
        <v>435231</v>
      </c>
      <c r="Q24" s="6">
        <v>1637206</v>
      </c>
      <c r="R24" s="6">
        <v>539717</v>
      </c>
      <c r="S24" s="6">
        <v>704832</v>
      </c>
      <c r="T24" s="6">
        <v>1199991</v>
      </c>
      <c r="U24" s="6">
        <v>968006</v>
      </c>
      <c r="V24" s="6">
        <v>690507</v>
      </c>
      <c r="W24" s="6">
        <v>4592725</v>
      </c>
      <c r="X24" s="6">
        <v>284728</v>
      </c>
      <c r="Y24" s="6">
        <v>1403422</v>
      </c>
      <c r="Z24" s="6">
        <v>342147</v>
      </c>
      <c r="AA24" s="6">
        <v>426426</v>
      </c>
      <c r="AB24" s="6">
        <v>40055964</v>
      </c>
      <c r="AC24" s="6">
        <v>3657394</v>
      </c>
      <c r="AD24" s="6">
        <v>5071230</v>
      </c>
      <c r="AE24" s="6">
        <v>80607</v>
      </c>
      <c r="AF24" s="6">
        <v>1104965</v>
      </c>
      <c r="AG24" s="6">
        <v>588439</v>
      </c>
      <c r="AH24" s="6">
        <v>229616</v>
      </c>
      <c r="AI24" s="6">
        <v>1835052</v>
      </c>
      <c r="AJ24" s="6">
        <v>633558</v>
      </c>
      <c r="AK24" s="6">
        <v>338893</v>
      </c>
      <c r="AL24" s="6">
        <v>417035</v>
      </c>
      <c r="AM24" s="6">
        <v>521879</v>
      </c>
      <c r="AN24" s="6">
        <v>1262992</v>
      </c>
      <c r="AO24" s="6">
        <v>2504602</v>
      </c>
      <c r="AP24" s="6">
        <v>8579597</v>
      </c>
      <c r="AQ24" s="6">
        <v>191447</v>
      </c>
      <c r="AR24" s="6">
        <v>339082</v>
      </c>
      <c r="AS24" s="6">
        <v>596998</v>
      </c>
      <c r="AT24" s="6">
        <v>803939</v>
      </c>
      <c r="AU24" s="6">
        <v>1740562</v>
      </c>
      <c r="AV24" s="6">
        <v>4964578</v>
      </c>
      <c r="AW24" s="6">
        <v>269517</v>
      </c>
      <c r="AX24" s="6">
        <v>519261</v>
      </c>
      <c r="AY24" s="6">
        <v>2155612</v>
      </c>
      <c r="AZ24" s="6">
        <v>1055352</v>
      </c>
      <c r="BA24" s="6">
        <v>847294</v>
      </c>
      <c r="BB24" s="6">
        <v>6251756</v>
      </c>
      <c r="BC24" s="6">
        <v>329513</v>
      </c>
      <c r="BD24" s="6">
        <v>5260177</v>
      </c>
      <c r="BE24" s="6">
        <v>2288664</v>
      </c>
      <c r="BF24" s="6">
        <v>396567</v>
      </c>
      <c r="BG24" s="6">
        <v>2101261</v>
      </c>
      <c r="BH24" s="6">
        <v>664955</v>
      </c>
      <c r="BI24" s="6">
        <v>1424387</v>
      </c>
      <c r="BJ24" s="6">
        <v>6061530</v>
      </c>
      <c r="BK24" s="6">
        <v>3183476</v>
      </c>
      <c r="BL24" s="6">
        <v>1353090</v>
      </c>
      <c r="BM24" s="6">
        <v>1205992</v>
      </c>
      <c r="BN24" s="6">
        <v>1766914</v>
      </c>
      <c r="BO24" s="6">
        <v>297877</v>
      </c>
      <c r="BP24" s="6">
        <v>1270363</v>
      </c>
      <c r="BQ24" s="6">
        <v>1224405</v>
      </c>
      <c r="BR24" s="6">
        <v>2227250</v>
      </c>
      <c r="BS24" s="6">
        <v>3718280</v>
      </c>
      <c r="BT24" s="6">
        <v>2052022</v>
      </c>
      <c r="BU24" s="6">
        <v>1184461</v>
      </c>
      <c r="BV24" s="6">
        <v>1539031</v>
      </c>
      <c r="BW24" s="6">
        <v>3693338</v>
      </c>
      <c r="BX24" s="6">
        <v>986895</v>
      </c>
      <c r="BY24" s="6">
        <v>1127812</v>
      </c>
      <c r="BZ24" s="6">
        <v>6801582</v>
      </c>
      <c r="CA24" s="6">
        <v>1613072</v>
      </c>
      <c r="CB24" s="6">
        <v>5646882</v>
      </c>
      <c r="CC24" s="6">
        <v>1245399</v>
      </c>
      <c r="CD24" s="6">
        <v>5274729</v>
      </c>
      <c r="CE24" s="6">
        <v>4160916</v>
      </c>
      <c r="CF24" s="6">
        <v>2400294</v>
      </c>
      <c r="CG24" s="6">
        <v>205132</v>
      </c>
      <c r="CH24" s="6">
        <v>5776330</v>
      </c>
      <c r="CI24" s="6">
        <v>2555314</v>
      </c>
      <c r="CJ24" s="6">
        <v>1564738</v>
      </c>
      <c r="CK24" s="6">
        <v>2860650</v>
      </c>
      <c r="CL24" s="6">
        <v>2325542</v>
      </c>
      <c r="CM24" s="6">
        <v>418258</v>
      </c>
      <c r="CN24" s="6">
        <v>542968</v>
      </c>
      <c r="CO24" s="6">
        <v>540125</v>
      </c>
      <c r="CP24" s="6">
        <v>415745</v>
      </c>
      <c r="CQ24" s="6">
        <v>459296</v>
      </c>
      <c r="CR24" s="6">
        <v>479194</v>
      </c>
      <c r="CS24" s="6">
        <v>411906</v>
      </c>
      <c r="CT24" s="6">
        <v>319282</v>
      </c>
      <c r="CU24" s="6">
        <v>504810</v>
      </c>
      <c r="CV24" s="6">
        <v>455920</v>
      </c>
      <c r="CW24" s="6">
        <v>321553</v>
      </c>
      <c r="CX24" s="6">
        <v>374230</v>
      </c>
      <c r="CY24" s="6">
        <v>347570</v>
      </c>
      <c r="CZ24" s="6">
        <v>368155</v>
      </c>
      <c r="DA24" s="6"/>
      <c r="DB24" s="6"/>
    </row>
    <row r="25" spans="1:106" x14ac:dyDescent="0.25">
      <c r="A25" s="6">
        <v>18913</v>
      </c>
      <c r="B25" s="6">
        <v>25.260999999999999</v>
      </c>
      <c r="C25" s="6">
        <v>780.59393</v>
      </c>
      <c r="D25" s="6" t="s">
        <v>3853</v>
      </c>
      <c r="E25" s="6" t="s">
        <v>1801</v>
      </c>
      <c r="F25" s="6">
        <v>780.59020999999996</v>
      </c>
      <c r="G25" s="6" t="s">
        <v>1154</v>
      </c>
      <c r="H25" s="6" t="s">
        <v>1026</v>
      </c>
      <c r="I25" s="6" t="s">
        <v>3855</v>
      </c>
      <c r="J25" s="6">
        <v>3631857</v>
      </c>
      <c r="K25" s="6">
        <v>6419276</v>
      </c>
      <c r="L25" s="6">
        <v>4245453</v>
      </c>
      <c r="M25" s="6">
        <v>15974246</v>
      </c>
      <c r="N25" s="6">
        <v>5074276</v>
      </c>
      <c r="O25" s="6">
        <v>3027351</v>
      </c>
      <c r="P25" s="6">
        <v>2904440</v>
      </c>
      <c r="Q25" s="6">
        <v>5245418</v>
      </c>
      <c r="R25" s="6">
        <v>4837332</v>
      </c>
      <c r="S25" s="6">
        <v>3415296</v>
      </c>
      <c r="T25" s="6">
        <v>9249504</v>
      </c>
      <c r="U25" s="6">
        <v>4808295</v>
      </c>
      <c r="V25" s="6">
        <v>3777288</v>
      </c>
      <c r="W25" s="6">
        <v>13693610</v>
      </c>
      <c r="X25" s="6">
        <v>1180611</v>
      </c>
      <c r="Y25" s="6">
        <v>5231937</v>
      </c>
      <c r="Z25" s="6">
        <v>3406200</v>
      </c>
      <c r="AA25" s="6">
        <v>4093194</v>
      </c>
      <c r="AB25" s="6">
        <v>15114622</v>
      </c>
      <c r="AC25" s="6">
        <v>10572741</v>
      </c>
      <c r="AD25" s="6">
        <v>21292268</v>
      </c>
      <c r="AE25" s="6">
        <v>849526</v>
      </c>
      <c r="AF25" s="6">
        <v>5271560</v>
      </c>
      <c r="AG25" s="6">
        <v>4993636</v>
      </c>
      <c r="AH25" s="6">
        <v>1590900</v>
      </c>
      <c r="AI25" s="6">
        <v>10677498</v>
      </c>
      <c r="AJ25" s="6">
        <v>4079484</v>
      </c>
      <c r="AK25" s="6">
        <v>7120124</v>
      </c>
      <c r="AL25" s="6">
        <v>3400564</v>
      </c>
      <c r="AM25" s="6">
        <v>3437488</v>
      </c>
      <c r="AN25" s="6">
        <v>5831990</v>
      </c>
      <c r="AO25" s="6">
        <v>10941312</v>
      </c>
      <c r="AP25" s="6">
        <v>13000868</v>
      </c>
      <c r="AQ25" s="6">
        <v>1303491</v>
      </c>
      <c r="AR25" s="6">
        <v>2381172</v>
      </c>
      <c r="AS25" s="6">
        <v>3062770</v>
      </c>
      <c r="AT25" s="6">
        <v>4907546</v>
      </c>
      <c r="AU25" s="6">
        <v>8905029</v>
      </c>
      <c r="AV25" s="6">
        <v>9215703</v>
      </c>
      <c r="AW25" s="6">
        <v>1876978</v>
      </c>
      <c r="AX25" s="6">
        <v>2214160</v>
      </c>
      <c r="AY25" s="6">
        <v>7093224</v>
      </c>
      <c r="AZ25" s="6">
        <v>3654557</v>
      </c>
      <c r="BA25" s="6">
        <v>3333092</v>
      </c>
      <c r="BB25" s="6">
        <v>21345494</v>
      </c>
      <c r="BC25" s="6">
        <v>2009940</v>
      </c>
      <c r="BD25" s="6">
        <v>7114382</v>
      </c>
      <c r="BE25" s="6">
        <v>16619766</v>
      </c>
      <c r="BF25" s="6">
        <v>2172973</v>
      </c>
      <c r="BG25" s="6">
        <v>5828194</v>
      </c>
      <c r="BH25" s="6">
        <v>4141586</v>
      </c>
      <c r="BI25" s="6">
        <v>6378226</v>
      </c>
      <c r="BJ25" s="6">
        <v>12816393</v>
      </c>
      <c r="BK25" s="6">
        <v>10421281</v>
      </c>
      <c r="BL25" s="6">
        <v>5529228</v>
      </c>
      <c r="BM25" s="6">
        <v>5232414</v>
      </c>
      <c r="BN25" s="6">
        <v>4053542</v>
      </c>
      <c r="BO25" s="6">
        <v>1356460</v>
      </c>
      <c r="BP25" s="6">
        <v>7208226</v>
      </c>
      <c r="BQ25" s="6">
        <v>4534306</v>
      </c>
      <c r="BR25" s="6">
        <v>9494059</v>
      </c>
      <c r="BS25" s="6">
        <v>7862159</v>
      </c>
      <c r="BT25" s="6">
        <v>9898516</v>
      </c>
      <c r="BU25" s="6">
        <v>5181048</v>
      </c>
      <c r="BV25" s="6">
        <v>6714338</v>
      </c>
      <c r="BW25" s="6">
        <v>20063454</v>
      </c>
      <c r="BX25" s="6">
        <v>4557815</v>
      </c>
      <c r="BY25" s="6">
        <v>4370252</v>
      </c>
      <c r="BZ25" s="6">
        <v>16881984</v>
      </c>
      <c r="CA25" s="6">
        <v>7256338</v>
      </c>
      <c r="CB25" s="6">
        <v>4731267</v>
      </c>
      <c r="CC25" s="6">
        <v>7045915</v>
      </c>
      <c r="CD25" s="6">
        <v>15851457</v>
      </c>
      <c r="CE25" s="6">
        <v>11535191</v>
      </c>
      <c r="CF25" s="6">
        <v>10395744</v>
      </c>
      <c r="CG25" s="6">
        <v>952296</v>
      </c>
      <c r="CH25" s="6">
        <v>19212982</v>
      </c>
      <c r="CI25" s="6">
        <v>8137774</v>
      </c>
      <c r="CJ25" s="6">
        <v>6418981</v>
      </c>
      <c r="CK25" s="6">
        <v>8572894</v>
      </c>
      <c r="CL25" s="6">
        <v>7515169</v>
      </c>
      <c r="CM25" s="6">
        <v>326661</v>
      </c>
      <c r="CN25" s="6">
        <v>412945</v>
      </c>
      <c r="CO25" s="6">
        <v>407142</v>
      </c>
      <c r="CP25" s="6">
        <v>328992</v>
      </c>
      <c r="CQ25" s="6">
        <v>367963</v>
      </c>
      <c r="CR25" s="6">
        <v>333038</v>
      </c>
      <c r="CS25" s="6">
        <v>375915</v>
      </c>
      <c r="CT25" s="6">
        <v>271139</v>
      </c>
      <c r="CU25" s="6">
        <v>359773</v>
      </c>
      <c r="CV25" s="6">
        <v>377000</v>
      </c>
      <c r="CW25" s="6">
        <v>257018</v>
      </c>
      <c r="CX25" s="6">
        <v>284857</v>
      </c>
      <c r="CY25" s="6">
        <v>265236</v>
      </c>
      <c r="CZ25" s="6">
        <v>290021</v>
      </c>
      <c r="DA25" s="6"/>
      <c r="DB25" s="6"/>
    </row>
    <row r="26" spans="1:106" x14ac:dyDescent="0.25">
      <c r="A26" s="6">
        <v>18916</v>
      </c>
      <c r="B26" s="6">
        <v>25.596</v>
      </c>
      <c r="C26" s="6">
        <v>780.59406000000001</v>
      </c>
      <c r="D26" s="6" t="s">
        <v>3856</v>
      </c>
      <c r="E26" s="6" t="s">
        <v>1801</v>
      </c>
      <c r="F26" s="6">
        <v>780.59020999999996</v>
      </c>
      <c r="G26" s="6" t="s">
        <v>1154</v>
      </c>
      <c r="H26" s="6" t="s">
        <v>1026</v>
      </c>
      <c r="I26" s="6" t="s">
        <v>3857</v>
      </c>
      <c r="J26" s="6">
        <v>1559215</v>
      </c>
      <c r="K26" s="6">
        <v>624558</v>
      </c>
      <c r="L26" s="6">
        <v>1530239</v>
      </c>
      <c r="M26" s="6">
        <v>1684127</v>
      </c>
      <c r="N26" s="6">
        <v>2553617</v>
      </c>
      <c r="O26" s="6">
        <v>1411516</v>
      </c>
      <c r="P26" s="6">
        <v>929301</v>
      </c>
      <c r="Q26" s="6">
        <v>1507085</v>
      </c>
      <c r="R26" s="6">
        <v>1836453</v>
      </c>
      <c r="S26" s="6">
        <v>698746</v>
      </c>
      <c r="T26" s="6">
        <v>3524943</v>
      </c>
      <c r="U26" s="6">
        <v>1685017</v>
      </c>
      <c r="V26" s="6">
        <v>1913104</v>
      </c>
      <c r="W26" s="6">
        <v>1352092</v>
      </c>
      <c r="X26" s="6">
        <v>596037</v>
      </c>
      <c r="Y26" s="6">
        <v>2944186</v>
      </c>
      <c r="Z26" s="6">
        <v>1199314</v>
      </c>
      <c r="AA26" s="6">
        <v>2294440</v>
      </c>
      <c r="AB26" s="6">
        <v>5425222</v>
      </c>
      <c r="AC26" s="6">
        <v>3657394</v>
      </c>
      <c r="AD26" s="6">
        <v>4786872</v>
      </c>
      <c r="AE26" s="6">
        <v>704893</v>
      </c>
      <c r="AF26" s="6">
        <v>7412546</v>
      </c>
      <c r="AG26" s="6">
        <v>1283594</v>
      </c>
      <c r="AH26" s="6">
        <v>688664</v>
      </c>
      <c r="AI26" s="6">
        <v>4842066</v>
      </c>
      <c r="AJ26" s="6">
        <v>1447750</v>
      </c>
      <c r="AK26" s="6">
        <v>3349178</v>
      </c>
      <c r="AL26" s="6">
        <v>1614798</v>
      </c>
      <c r="AM26" s="6">
        <v>1067478</v>
      </c>
      <c r="AN26" s="6">
        <v>2622463</v>
      </c>
      <c r="AO26" s="6">
        <v>3242358</v>
      </c>
      <c r="AP26" s="6">
        <v>1694715</v>
      </c>
      <c r="AQ26" s="6">
        <v>1168138</v>
      </c>
      <c r="AR26" s="6">
        <v>2426810</v>
      </c>
      <c r="AS26" s="6">
        <v>2704592</v>
      </c>
      <c r="AT26" s="6">
        <v>1228039</v>
      </c>
      <c r="AU26" s="6">
        <v>2619465</v>
      </c>
      <c r="AV26" s="6">
        <v>894999</v>
      </c>
      <c r="AW26" s="6">
        <v>674429</v>
      </c>
      <c r="AX26" s="6">
        <v>2554850</v>
      </c>
      <c r="AY26" s="6">
        <v>2772242</v>
      </c>
      <c r="AZ26" s="6">
        <v>1299708</v>
      </c>
      <c r="BA26" s="6">
        <v>1418333</v>
      </c>
      <c r="BB26" s="6">
        <v>1138598</v>
      </c>
      <c r="BC26" s="6">
        <v>1158991</v>
      </c>
      <c r="BD26" s="6">
        <v>5260177</v>
      </c>
      <c r="BE26" s="6">
        <v>4903918</v>
      </c>
      <c r="BF26" s="6">
        <v>1571955</v>
      </c>
      <c r="BG26" s="6">
        <v>2527338</v>
      </c>
      <c r="BH26" s="6">
        <v>3930002</v>
      </c>
      <c r="BI26" s="6">
        <v>3902087</v>
      </c>
      <c r="BJ26" s="6">
        <v>1610494</v>
      </c>
      <c r="BK26" s="6">
        <v>2417698</v>
      </c>
      <c r="BL26" s="6">
        <v>1719022</v>
      </c>
      <c r="BM26" s="6">
        <v>2570607</v>
      </c>
      <c r="BN26" s="6">
        <v>1519434</v>
      </c>
      <c r="BO26" s="6">
        <v>1426694</v>
      </c>
      <c r="BP26" s="6">
        <v>2069500</v>
      </c>
      <c r="BQ26" s="6">
        <v>2168430</v>
      </c>
      <c r="BR26" s="6">
        <v>2705085</v>
      </c>
      <c r="BS26" s="6">
        <v>1865254</v>
      </c>
      <c r="BT26" s="6">
        <v>4283830</v>
      </c>
      <c r="BU26" s="6">
        <v>1332140</v>
      </c>
      <c r="BV26" s="6">
        <v>2135851</v>
      </c>
      <c r="BW26" s="6">
        <v>2977254</v>
      </c>
      <c r="BX26" s="6">
        <v>3814560</v>
      </c>
      <c r="BY26" s="6">
        <v>2006861</v>
      </c>
      <c r="BZ26" s="6">
        <v>6639347</v>
      </c>
      <c r="CA26" s="6">
        <v>1819298</v>
      </c>
      <c r="CB26" s="6">
        <v>5646882</v>
      </c>
      <c r="CC26" s="6">
        <v>5857155</v>
      </c>
      <c r="CD26" s="6">
        <v>1196871</v>
      </c>
      <c r="CE26" s="6">
        <v>2600603</v>
      </c>
      <c r="CF26" s="6">
        <v>1113078</v>
      </c>
      <c r="CG26" s="6">
        <v>756937</v>
      </c>
      <c r="CH26" s="6">
        <v>4621050</v>
      </c>
      <c r="CI26" s="6">
        <v>2958508</v>
      </c>
      <c r="CJ26" s="6">
        <v>2342058</v>
      </c>
      <c r="CK26" s="6">
        <v>3678547</v>
      </c>
      <c r="CL26" s="6">
        <v>3025145</v>
      </c>
      <c r="CM26" s="6">
        <v>43414</v>
      </c>
      <c r="CN26" s="6">
        <v>60834</v>
      </c>
      <c r="CO26" s="6">
        <v>58611</v>
      </c>
      <c r="CP26" s="6">
        <v>57905</v>
      </c>
      <c r="CQ26" s="6">
        <v>57097</v>
      </c>
      <c r="CR26" s="6">
        <v>55914</v>
      </c>
      <c r="CS26" s="6">
        <v>54332</v>
      </c>
      <c r="CT26" s="6">
        <v>42533</v>
      </c>
      <c r="CU26" s="6">
        <v>54487</v>
      </c>
      <c r="CV26" s="6">
        <v>50749</v>
      </c>
      <c r="CW26" s="6">
        <v>46121</v>
      </c>
      <c r="CX26" s="6">
        <v>49059</v>
      </c>
      <c r="CY26" s="6">
        <v>62488</v>
      </c>
      <c r="CZ26" s="6">
        <v>50930</v>
      </c>
      <c r="DA26" s="6"/>
      <c r="DB26" s="6"/>
    </row>
    <row r="27" spans="1:106" x14ac:dyDescent="0.25">
      <c r="A27" s="6">
        <v>18839</v>
      </c>
      <c r="B27" s="6">
        <v>24.64</v>
      </c>
      <c r="C27" s="6">
        <v>778.57763999999997</v>
      </c>
      <c r="D27" s="6" t="s">
        <v>3858</v>
      </c>
      <c r="E27" s="6" t="s">
        <v>1801</v>
      </c>
      <c r="F27" s="6">
        <v>778.57452000000001</v>
      </c>
      <c r="G27" s="6" t="s">
        <v>1164</v>
      </c>
      <c r="H27" s="6" t="s">
        <v>1026</v>
      </c>
      <c r="I27" s="6" t="s">
        <v>3859</v>
      </c>
      <c r="J27" s="6">
        <v>538447</v>
      </c>
      <c r="K27" s="6">
        <v>802227</v>
      </c>
      <c r="L27" s="6">
        <v>796655</v>
      </c>
      <c r="M27" s="6">
        <v>2548474</v>
      </c>
      <c r="N27" s="6">
        <v>799476</v>
      </c>
      <c r="O27" s="6">
        <v>387914</v>
      </c>
      <c r="P27" s="6">
        <v>493916</v>
      </c>
      <c r="Q27" s="6">
        <v>703883</v>
      </c>
      <c r="R27" s="6">
        <v>605933</v>
      </c>
      <c r="S27" s="6">
        <v>281587</v>
      </c>
      <c r="T27" s="6">
        <v>616895</v>
      </c>
      <c r="U27" s="6">
        <v>939049</v>
      </c>
      <c r="V27" s="6">
        <v>682205</v>
      </c>
      <c r="W27" s="6">
        <v>1432888</v>
      </c>
      <c r="X27" s="6">
        <v>182844</v>
      </c>
      <c r="Y27" s="6">
        <v>1726109</v>
      </c>
      <c r="Z27" s="6">
        <v>441946</v>
      </c>
      <c r="AA27" s="6">
        <v>359886</v>
      </c>
      <c r="AB27" s="6">
        <v>6503484</v>
      </c>
      <c r="AC27" s="6">
        <v>1939810</v>
      </c>
      <c r="AD27" s="6">
        <v>2187504</v>
      </c>
      <c r="AE27" s="6">
        <v>184017</v>
      </c>
      <c r="AF27" s="6">
        <v>1376493</v>
      </c>
      <c r="AG27" s="6">
        <v>462697</v>
      </c>
      <c r="AH27" s="6">
        <v>263501</v>
      </c>
      <c r="AI27" s="6">
        <v>826622</v>
      </c>
      <c r="AJ27" s="6">
        <v>522682</v>
      </c>
      <c r="AK27" s="6">
        <v>529043</v>
      </c>
      <c r="AL27" s="6">
        <v>530835</v>
      </c>
      <c r="AM27" s="6">
        <v>716292</v>
      </c>
      <c r="AN27" s="6">
        <v>786350</v>
      </c>
      <c r="AO27" s="6">
        <v>1651287</v>
      </c>
      <c r="AP27" s="6">
        <v>2505031</v>
      </c>
      <c r="AQ27" s="6">
        <v>349548</v>
      </c>
      <c r="AR27" s="6">
        <v>416519</v>
      </c>
      <c r="AS27" s="6">
        <v>550454</v>
      </c>
      <c r="AT27" s="6">
        <v>762034</v>
      </c>
      <c r="AU27" s="6">
        <v>1616058</v>
      </c>
      <c r="AV27" s="6">
        <v>1540146</v>
      </c>
      <c r="AW27" s="6">
        <v>414144</v>
      </c>
      <c r="AX27" s="6">
        <v>324995</v>
      </c>
      <c r="AY27" s="6">
        <v>1902739</v>
      </c>
      <c r="AZ27" s="6">
        <v>803829</v>
      </c>
      <c r="BA27" s="6">
        <v>757682</v>
      </c>
      <c r="BB27" s="6">
        <v>3525354</v>
      </c>
      <c r="BC27" s="6">
        <v>561305</v>
      </c>
      <c r="BD27" s="6">
        <v>3016024</v>
      </c>
      <c r="BE27" s="6">
        <v>975273</v>
      </c>
      <c r="BF27" s="6">
        <v>511990</v>
      </c>
      <c r="BG27" s="6">
        <v>1356630</v>
      </c>
      <c r="BH27" s="6">
        <v>1521921</v>
      </c>
      <c r="BI27" s="6">
        <v>751217</v>
      </c>
      <c r="BJ27" s="6">
        <v>2566073</v>
      </c>
      <c r="BK27" s="6">
        <v>2064418</v>
      </c>
      <c r="BL27" s="6">
        <v>808071</v>
      </c>
      <c r="BM27" s="6">
        <v>844791</v>
      </c>
      <c r="BN27" s="6">
        <v>1025962</v>
      </c>
      <c r="BO27" s="6">
        <v>381170</v>
      </c>
      <c r="BP27" s="6">
        <v>737638</v>
      </c>
      <c r="BQ27" s="6">
        <v>1209386</v>
      </c>
      <c r="BR27" s="6">
        <v>1419739</v>
      </c>
      <c r="BS27" s="6">
        <v>3001021</v>
      </c>
      <c r="BT27" s="6">
        <v>932478</v>
      </c>
      <c r="BU27" s="6">
        <v>1218498</v>
      </c>
      <c r="BV27" s="6">
        <v>1138547</v>
      </c>
      <c r="BW27" s="6">
        <v>1161478</v>
      </c>
      <c r="BX27" s="6">
        <v>977876</v>
      </c>
      <c r="BY27" s="6">
        <v>1679293</v>
      </c>
      <c r="BZ27" s="6">
        <v>7656279</v>
      </c>
      <c r="CA27" s="6">
        <v>855285</v>
      </c>
      <c r="CB27" s="6">
        <v>2521037</v>
      </c>
      <c r="CC27" s="6">
        <v>1099880</v>
      </c>
      <c r="CD27" s="6">
        <v>3506183</v>
      </c>
      <c r="CE27" s="6">
        <v>2331918</v>
      </c>
      <c r="CF27" s="6">
        <v>1021514</v>
      </c>
      <c r="CG27" s="6">
        <v>243629</v>
      </c>
      <c r="CH27" s="6">
        <v>5116745</v>
      </c>
      <c r="CI27" s="6">
        <v>1604655</v>
      </c>
      <c r="CJ27" s="6">
        <v>709654</v>
      </c>
      <c r="CK27" s="6">
        <v>2031585</v>
      </c>
      <c r="CL27" s="6">
        <v>2425332</v>
      </c>
      <c r="CM27" s="6">
        <v>317182</v>
      </c>
      <c r="CN27" s="6">
        <v>359028</v>
      </c>
      <c r="CO27" s="6">
        <v>363584</v>
      </c>
      <c r="CP27" s="6">
        <v>238623</v>
      </c>
      <c r="CQ27" s="6">
        <v>369937</v>
      </c>
      <c r="CR27" s="6">
        <v>297625</v>
      </c>
      <c r="CS27" s="6">
        <v>368536</v>
      </c>
      <c r="CT27" s="6">
        <v>178425</v>
      </c>
      <c r="CU27" s="6">
        <v>242493</v>
      </c>
      <c r="CV27" s="6">
        <v>217311</v>
      </c>
      <c r="CW27" s="6">
        <v>145791</v>
      </c>
      <c r="CX27" s="6">
        <v>190992</v>
      </c>
      <c r="CY27" s="6">
        <v>170484</v>
      </c>
      <c r="CZ27" s="6">
        <v>179372</v>
      </c>
      <c r="DA27" s="6"/>
      <c r="DB27" s="6"/>
    </row>
    <row r="28" spans="1:106" x14ac:dyDescent="0.25">
      <c r="A28" s="6">
        <v>18841</v>
      </c>
      <c r="B28" s="6">
        <v>24.434999999999999</v>
      </c>
      <c r="C28" s="6">
        <v>778.57806000000005</v>
      </c>
      <c r="D28" s="6" t="s">
        <v>3858</v>
      </c>
      <c r="E28" s="6" t="s">
        <v>1801</v>
      </c>
      <c r="F28" s="6">
        <v>778.57452000000001</v>
      </c>
      <c r="G28" s="6" t="s">
        <v>1164</v>
      </c>
      <c r="H28" s="6" t="s">
        <v>1026</v>
      </c>
      <c r="I28" s="6" t="s">
        <v>3860</v>
      </c>
      <c r="J28" s="6">
        <v>2942476</v>
      </c>
      <c r="K28" s="6">
        <v>4156667</v>
      </c>
      <c r="L28" s="6">
        <v>4461902</v>
      </c>
      <c r="M28" s="6">
        <v>8254034</v>
      </c>
      <c r="N28" s="6">
        <v>12254099</v>
      </c>
      <c r="O28" s="6">
        <v>1940826</v>
      </c>
      <c r="P28" s="6">
        <v>2755538</v>
      </c>
      <c r="Q28" s="6">
        <v>3650133</v>
      </c>
      <c r="R28" s="6">
        <v>8122288</v>
      </c>
      <c r="S28" s="6">
        <v>1175580</v>
      </c>
      <c r="T28" s="6">
        <v>5160940</v>
      </c>
      <c r="U28" s="6">
        <v>6379629</v>
      </c>
      <c r="V28" s="6">
        <v>3207872</v>
      </c>
      <c r="W28" s="6">
        <v>11067886</v>
      </c>
      <c r="X28" s="6">
        <v>2190121</v>
      </c>
      <c r="Y28" s="6">
        <v>7794267</v>
      </c>
      <c r="Z28" s="6">
        <v>3723335</v>
      </c>
      <c r="AA28" s="6">
        <v>4557412</v>
      </c>
      <c r="AB28" s="6">
        <v>11649205</v>
      </c>
      <c r="AC28" s="6">
        <v>14280199</v>
      </c>
      <c r="AD28" s="6">
        <v>8724669</v>
      </c>
      <c r="AE28" s="6">
        <v>2009758</v>
      </c>
      <c r="AF28" s="6">
        <v>4568057</v>
      </c>
      <c r="AG28" s="6">
        <v>6792868</v>
      </c>
      <c r="AH28" s="6">
        <v>1471179</v>
      </c>
      <c r="AI28" s="6">
        <v>5867912</v>
      </c>
      <c r="AJ28" s="6">
        <v>6287686</v>
      </c>
      <c r="AK28" s="6">
        <v>13101152</v>
      </c>
      <c r="AL28" s="6">
        <v>3055522</v>
      </c>
      <c r="AM28" s="6">
        <v>7447445</v>
      </c>
      <c r="AN28" s="6">
        <v>6786350</v>
      </c>
      <c r="AO28" s="6">
        <v>10023763</v>
      </c>
      <c r="AP28" s="6">
        <v>10368818</v>
      </c>
      <c r="AQ28" s="6">
        <v>2146839</v>
      </c>
      <c r="AR28" s="6">
        <v>1618196</v>
      </c>
      <c r="AS28" s="6">
        <v>3084522</v>
      </c>
      <c r="AT28" s="6">
        <v>3994124</v>
      </c>
      <c r="AU28" s="6">
        <v>11645068</v>
      </c>
      <c r="AV28" s="6">
        <v>5369117</v>
      </c>
      <c r="AW28" s="6">
        <v>2582481</v>
      </c>
      <c r="AX28" s="6">
        <v>866170</v>
      </c>
      <c r="AY28" s="6">
        <v>5651169</v>
      </c>
      <c r="AZ28" s="6">
        <v>2480174</v>
      </c>
      <c r="BA28" s="6">
        <v>5128280</v>
      </c>
      <c r="BB28" s="6">
        <v>9544817</v>
      </c>
      <c r="BC28" s="6">
        <v>3197524</v>
      </c>
      <c r="BD28" s="6">
        <v>13641228</v>
      </c>
      <c r="BE28" s="6">
        <v>10716078</v>
      </c>
      <c r="BF28" s="6">
        <v>3032620</v>
      </c>
      <c r="BG28" s="6">
        <v>4136394</v>
      </c>
      <c r="BH28" s="6">
        <v>11314106</v>
      </c>
      <c r="BI28" s="6">
        <v>2202382</v>
      </c>
      <c r="BJ28" s="6">
        <v>8941772</v>
      </c>
      <c r="BK28" s="6">
        <v>11660887</v>
      </c>
      <c r="BL28" s="6">
        <v>2741003</v>
      </c>
      <c r="BM28" s="6">
        <v>2966337</v>
      </c>
      <c r="BN28" s="6">
        <v>2694932</v>
      </c>
      <c r="BO28" s="6">
        <v>1180143</v>
      </c>
      <c r="BP28" s="6">
        <v>4298157</v>
      </c>
      <c r="BQ28" s="6">
        <v>3456920</v>
      </c>
      <c r="BR28" s="6">
        <v>4885508</v>
      </c>
      <c r="BS28" s="6">
        <v>7066384</v>
      </c>
      <c r="BT28" s="6">
        <v>5604778</v>
      </c>
      <c r="BU28" s="6">
        <v>4212880</v>
      </c>
      <c r="BV28" s="6">
        <v>4359483</v>
      </c>
      <c r="BW28" s="6">
        <v>6425104</v>
      </c>
      <c r="BX28" s="6">
        <v>5512026</v>
      </c>
      <c r="BY28" s="6">
        <v>11101102</v>
      </c>
      <c r="BZ28" s="6">
        <v>22717160</v>
      </c>
      <c r="CA28" s="6">
        <v>3623507</v>
      </c>
      <c r="CB28" s="6">
        <v>5515256</v>
      </c>
      <c r="CC28" s="6">
        <v>3756122</v>
      </c>
      <c r="CD28" s="6">
        <v>13432585</v>
      </c>
      <c r="CE28" s="6">
        <v>6372200</v>
      </c>
      <c r="CF28" s="6">
        <v>4358172</v>
      </c>
      <c r="CG28" s="6">
        <v>807578</v>
      </c>
      <c r="CH28" s="6">
        <v>16976240</v>
      </c>
      <c r="CI28" s="6">
        <v>4331946</v>
      </c>
      <c r="CJ28" s="6">
        <v>5767682</v>
      </c>
      <c r="CK28" s="6">
        <v>7116196</v>
      </c>
      <c r="CL28" s="6">
        <v>8102538</v>
      </c>
      <c r="CM28" s="6">
        <v>1535567</v>
      </c>
      <c r="CN28" s="6">
        <v>1849321</v>
      </c>
      <c r="CO28" s="6">
        <v>1872626</v>
      </c>
      <c r="CP28" s="6">
        <v>1461647</v>
      </c>
      <c r="CQ28" s="6">
        <v>1701970</v>
      </c>
      <c r="CR28" s="6">
        <v>1488727</v>
      </c>
      <c r="CS28" s="6">
        <v>1682520</v>
      </c>
      <c r="CT28" s="6">
        <v>574826</v>
      </c>
      <c r="CU28" s="6">
        <v>714263</v>
      </c>
      <c r="CV28" s="6">
        <v>639904</v>
      </c>
      <c r="CW28" s="6">
        <v>435952</v>
      </c>
      <c r="CX28" s="6">
        <v>671270</v>
      </c>
      <c r="CY28" s="6">
        <v>585854</v>
      </c>
      <c r="CZ28" s="6">
        <v>570028</v>
      </c>
      <c r="DA28" s="6"/>
      <c r="DB28" s="6"/>
    </row>
    <row r="29" spans="1:106" x14ac:dyDescent="0.25">
      <c r="A29" s="6">
        <v>18756</v>
      </c>
      <c r="B29" s="6">
        <v>24.222000000000001</v>
      </c>
      <c r="C29" s="6">
        <v>776.56188999999995</v>
      </c>
      <c r="D29" s="6" t="s">
        <v>3861</v>
      </c>
      <c r="E29" s="6" t="s">
        <v>1801</v>
      </c>
      <c r="F29" s="6">
        <v>776.55889999999999</v>
      </c>
      <c r="G29" s="6" t="s">
        <v>3862</v>
      </c>
      <c r="H29" s="6" t="s">
        <v>1026</v>
      </c>
      <c r="I29" s="6" t="s">
        <v>3863</v>
      </c>
      <c r="J29" s="6">
        <v>180840</v>
      </c>
      <c r="K29" s="6">
        <v>248768</v>
      </c>
      <c r="L29" s="6">
        <v>400225</v>
      </c>
      <c r="M29" s="6">
        <v>2096333</v>
      </c>
      <c r="N29" s="6">
        <v>755011</v>
      </c>
      <c r="O29" s="6">
        <v>37808</v>
      </c>
      <c r="P29" s="6">
        <v>85735</v>
      </c>
      <c r="Q29" s="6">
        <v>373607</v>
      </c>
      <c r="R29" s="6">
        <v>226577</v>
      </c>
      <c r="S29" s="6">
        <v>66088</v>
      </c>
      <c r="T29" s="6">
        <v>255449</v>
      </c>
      <c r="U29" s="6">
        <v>614512</v>
      </c>
      <c r="V29" s="6">
        <v>407838</v>
      </c>
      <c r="W29" s="6">
        <v>1074918</v>
      </c>
      <c r="X29" s="6">
        <v>191671</v>
      </c>
      <c r="Y29" s="6">
        <v>1921752</v>
      </c>
      <c r="Z29" s="6">
        <v>169565</v>
      </c>
      <c r="AA29" s="6">
        <v>244199</v>
      </c>
      <c r="AB29" s="6">
        <v>6937395</v>
      </c>
      <c r="AC29" s="6">
        <v>2433737</v>
      </c>
      <c r="AD29" s="6">
        <v>799162</v>
      </c>
      <c r="AE29" s="6">
        <v>174102</v>
      </c>
      <c r="AF29" s="6">
        <v>81067</v>
      </c>
      <c r="AG29" s="6">
        <v>193066</v>
      </c>
      <c r="AH29" s="6">
        <v>162644</v>
      </c>
      <c r="AI29" s="6">
        <v>301306</v>
      </c>
      <c r="AJ29" s="6">
        <v>270219</v>
      </c>
      <c r="AK29" s="6">
        <v>224892</v>
      </c>
      <c r="AL29" s="6">
        <v>197572</v>
      </c>
      <c r="AM29" s="6">
        <v>423231</v>
      </c>
      <c r="AN29" s="6">
        <v>773188</v>
      </c>
      <c r="AO29" s="6">
        <v>921710</v>
      </c>
      <c r="AP29" s="6">
        <v>2746281</v>
      </c>
      <c r="AQ29" s="6">
        <v>211793</v>
      </c>
      <c r="AR29" s="6">
        <v>95782</v>
      </c>
      <c r="AS29" s="6">
        <v>577971</v>
      </c>
      <c r="AT29" s="6">
        <v>506212</v>
      </c>
      <c r="AU29" s="6">
        <v>2052334</v>
      </c>
      <c r="AV29" s="6">
        <v>383089</v>
      </c>
      <c r="AW29" s="6">
        <v>221747</v>
      </c>
      <c r="AX29" s="6">
        <v>44700</v>
      </c>
      <c r="AY29" s="6">
        <v>580905</v>
      </c>
      <c r="AZ29" s="6">
        <v>392885</v>
      </c>
      <c r="BA29" s="6">
        <v>699384</v>
      </c>
      <c r="BB29" s="6">
        <v>2029083</v>
      </c>
      <c r="BC29" s="6">
        <v>405492</v>
      </c>
      <c r="BD29" s="6">
        <v>5241485</v>
      </c>
      <c r="BE29" s="6">
        <v>666786</v>
      </c>
      <c r="BF29" s="6">
        <v>570162</v>
      </c>
      <c r="BG29" s="6">
        <v>781666</v>
      </c>
      <c r="BH29" s="6">
        <v>1625509</v>
      </c>
      <c r="BI29" s="6">
        <v>254680</v>
      </c>
      <c r="BJ29" s="6">
        <v>1583151</v>
      </c>
      <c r="BK29" s="6">
        <v>2239071</v>
      </c>
      <c r="BL29" s="6">
        <v>402909</v>
      </c>
      <c r="BM29" s="6">
        <v>278285</v>
      </c>
      <c r="BN29" s="6">
        <v>360444</v>
      </c>
      <c r="BO29" s="6">
        <v>202890</v>
      </c>
      <c r="BP29" s="6">
        <v>597247</v>
      </c>
      <c r="BQ29" s="6">
        <v>575908</v>
      </c>
      <c r="BR29" s="6">
        <v>535660</v>
      </c>
      <c r="BS29" s="6">
        <v>1538957</v>
      </c>
      <c r="BT29" s="6">
        <v>515352</v>
      </c>
      <c r="BU29" s="6">
        <v>902443</v>
      </c>
      <c r="BV29" s="6">
        <v>747442</v>
      </c>
      <c r="BW29" s="6">
        <v>798138</v>
      </c>
      <c r="BX29" s="6">
        <v>765530</v>
      </c>
      <c r="BY29" s="6">
        <v>1800322</v>
      </c>
      <c r="BZ29" s="6">
        <v>12418214</v>
      </c>
      <c r="CA29" s="6">
        <v>407835</v>
      </c>
      <c r="CB29" s="6">
        <v>1157312</v>
      </c>
      <c r="CC29" s="6">
        <v>618932</v>
      </c>
      <c r="CD29" s="6">
        <v>2279335</v>
      </c>
      <c r="CE29" s="6">
        <v>990737</v>
      </c>
      <c r="CF29" s="6">
        <v>349423</v>
      </c>
      <c r="CG29" s="6">
        <v>91445</v>
      </c>
      <c r="CH29" s="6">
        <v>6352934</v>
      </c>
      <c r="CI29" s="6">
        <v>948949</v>
      </c>
      <c r="CJ29" s="6">
        <v>576347</v>
      </c>
      <c r="CK29" s="6">
        <v>1881619</v>
      </c>
      <c r="CL29" s="6">
        <v>954846</v>
      </c>
      <c r="CM29" s="6">
        <v>512990</v>
      </c>
      <c r="CN29" s="6">
        <v>570424</v>
      </c>
      <c r="CO29" s="6">
        <v>512398</v>
      </c>
      <c r="CP29" s="6">
        <v>391483</v>
      </c>
      <c r="CQ29" s="6">
        <v>518858</v>
      </c>
      <c r="CR29" s="6">
        <v>448810</v>
      </c>
      <c r="CS29" s="6">
        <v>509535</v>
      </c>
      <c r="CT29" s="6">
        <v>181716</v>
      </c>
      <c r="CU29" s="6">
        <v>197809</v>
      </c>
      <c r="CV29" s="6">
        <v>202182</v>
      </c>
      <c r="CW29" s="6">
        <v>175690</v>
      </c>
      <c r="CX29" s="6">
        <v>190595</v>
      </c>
      <c r="CY29" s="6">
        <v>147272</v>
      </c>
      <c r="CZ29" s="6">
        <v>149302</v>
      </c>
      <c r="DA29" s="6"/>
      <c r="DB29" s="6"/>
    </row>
    <row r="30" spans="1:106" x14ac:dyDescent="0.25">
      <c r="A30" s="6">
        <v>18757</v>
      </c>
      <c r="B30" s="6">
        <v>22.914999999999999</v>
      </c>
      <c r="C30" s="6">
        <v>776.56218999999999</v>
      </c>
      <c r="D30" s="6" t="s">
        <v>3864</v>
      </c>
      <c r="E30" s="6" t="s">
        <v>1801</v>
      </c>
      <c r="F30" s="6">
        <v>776.55889999999999</v>
      </c>
      <c r="G30" s="6" t="s">
        <v>3862</v>
      </c>
      <c r="H30" s="6" t="s">
        <v>1026</v>
      </c>
      <c r="I30" s="6" t="s">
        <v>3865</v>
      </c>
      <c r="J30" s="6">
        <v>694104</v>
      </c>
      <c r="K30" s="6">
        <v>1300022</v>
      </c>
      <c r="L30" s="6">
        <v>961706</v>
      </c>
      <c r="M30" s="6">
        <v>1212088</v>
      </c>
      <c r="N30" s="6">
        <v>2593864</v>
      </c>
      <c r="O30" s="6">
        <v>143488</v>
      </c>
      <c r="P30" s="6">
        <v>295008</v>
      </c>
      <c r="Q30" s="6">
        <v>807915</v>
      </c>
      <c r="R30" s="6">
        <v>1383881</v>
      </c>
      <c r="S30" s="6">
        <v>227368</v>
      </c>
      <c r="T30" s="6">
        <v>630445</v>
      </c>
      <c r="U30" s="6">
        <v>1551888</v>
      </c>
      <c r="V30" s="6">
        <v>704683</v>
      </c>
      <c r="W30" s="6">
        <v>1582139</v>
      </c>
      <c r="X30" s="6">
        <v>414173</v>
      </c>
      <c r="Y30" s="6">
        <v>1826602</v>
      </c>
      <c r="Z30" s="6">
        <v>720457</v>
      </c>
      <c r="AA30" s="6">
        <v>1120159</v>
      </c>
      <c r="AB30" s="6">
        <v>3261585</v>
      </c>
      <c r="AC30" s="6">
        <v>1824942</v>
      </c>
      <c r="AD30" s="6">
        <v>1414211</v>
      </c>
      <c r="AE30" s="6">
        <v>756796</v>
      </c>
      <c r="AF30" s="6">
        <v>624131</v>
      </c>
      <c r="AG30" s="6">
        <v>1692558</v>
      </c>
      <c r="AH30" s="6">
        <v>235104</v>
      </c>
      <c r="AI30" s="6">
        <v>1182988</v>
      </c>
      <c r="AJ30" s="6">
        <v>1404483</v>
      </c>
      <c r="AK30" s="6">
        <v>5636576</v>
      </c>
      <c r="AL30" s="6">
        <v>635895</v>
      </c>
      <c r="AM30" s="6">
        <v>998165</v>
      </c>
      <c r="AN30" s="6">
        <v>1739873</v>
      </c>
      <c r="AO30" s="6">
        <v>2633998</v>
      </c>
      <c r="AP30" s="6">
        <v>1260586</v>
      </c>
      <c r="AQ30" s="6">
        <v>458994</v>
      </c>
      <c r="AR30" s="6">
        <v>219555</v>
      </c>
      <c r="AS30" s="6">
        <v>323551</v>
      </c>
      <c r="AT30" s="6">
        <v>786349</v>
      </c>
      <c r="AU30" s="6">
        <v>1616538</v>
      </c>
      <c r="AV30" s="6">
        <v>1372412</v>
      </c>
      <c r="AW30" s="6">
        <v>1176052</v>
      </c>
      <c r="AX30" s="6">
        <v>5332</v>
      </c>
      <c r="AY30" s="6">
        <v>752880</v>
      </c>
      <c r="AZ30" s="6">
        <v>385896</v>
      </c>
      <c r="BA30" s="6">
        <v>1538257</v>
      </c>
      <c r="BB30" s="6">
        <v>1108912</v>
      </c>
      <c r="BC30" s="6">
        <v>580406</v>
      </c>
      <c r="BD30" s="6">
        <v>1928054</v>
      </c>
      <c r="BE30" s="6">
        <v>1766229</v>
      </c>
      <c r="BF30" s="6">
        <v>513388</v>
      </c>
      <c r="BG30" s="6">
        <v>492558</v>
      </c>
      <c r="BH30" s="6">
        <v>3073039</v>
      </c>
      <c r="BI30" s="6">
        <v>163620</v>
      </c>
      <c r="BJ30" s="6">
        <v>1205972</v>
      </c>
      <c r="BK30" s="6">
        <v>1885837</v>
      </c>
      <c r="BL30" s="6">
        <v>681534</v>
      </c>
      <c r="BM30" s="6">
        <v>705796</v>
      </c>
      <c r="BN30" s="6">
        <v>666610</v>
      </c>
      <c r="BO30" s="6">
        <v>134784</v>
      </c>
      <c r="BP30" s="6">
        <v>589136</v>
      </c>
      <c r="BQ30" s="6">
        <v>643669</v>
      </c>
      <c r="BR30" s="6">
        <v>561271</v>
      </c>
      <c r="BS30" s="6">
        <v>2463216</v>
      </c>
      <c r="BT30" s="6">
        <v>1130180</v>
      </c>
      <c r="BU30" s="6">
        <v>1010493</v>
      </c>
      <c r="BV30" s="6">
        <v>774848</v>
      </c>
      <c r="BW30" s="6">
        <v>1450518</v>
      </c>
      <c r="BX30" s="6">
        <v>723045</v>
      </c>
      <c r="BY30" s="6">
        <v>2470125</v>
      </c>
      <c r="BZ30" s="6">
        <v>2659629</v>
      </c>
      <c r="CA30" s="6">
        <v>970719</v>
      </c>
      <c r="CB30" s="6">
        <v>875287</v>
      </c>
      <c r="CC30" s="6">
        <v>690544</v>
      </c>
      <c r="CD30" s="6">
        <v>2711309</v>
      </c>
      <c r="CE30" s="6">
        <v>663062</v>
      </c>
      <c r="CF30" s="6">
        <v>916383</v>
      </c>
      <c r="CG30" s="6">
        <v>146075</v>
      </c>
      <c r="CH30" s="6">
        <v>2446614</v>
      </c>
      <c r="CI30" s="6">
        <v>477239</v>
      </c>
      <c r="CJ30" s="6">
        <v>769530</v>
      </c>
      <c r="CK30" s="6">
        <v>1447924</v>
      </c>
      <c r="CL30" s="6">
        <v>863427</v>
      </c>
      <c r="CM30" s="6">
        <v>281034</v>
      </c>
      <c r="CN30" s="6">
        <v>365823</v>
      </c>
      <c r="CO30" s="6">
        <v>385969</v>
      </c>
      <c r="CP30" s="6">
        <v>278514</v>
      </c>
      <c r="CQ30" s="6">
        <v>305414</v>
      </c>
      <c r="CR30" s="6">
        <v>256942</v>
      </c>
      <c r="CS30" s="6">
        <v>228681</v>
      </c>
      <c r="CT30" s="6">
        <v>136822</v>
      </c>
      <c r="CU30" s="6">
        <v>142550</v>
      </c>
      <c r="CV30" s="6">
        <v>137295</v>
      </c>
      <c r="CW30" s="6">
        <v>102330</v>
      </c>
      <c r="CX30" s="6">
        <v>121062</v>
      </c>
      <c r="CY30" s="6">
        <v>99820</v>
      </c>
      <c r="CZ30" s="6">
        <v>125062</v>
      </c>
      <c r="DA30" s="6"/>
      <c r="DB30" s="6"/>
    </row>
    <row r="31" spans="1:106" x14ac:dyDescent="0.25">
      <c r="A31" s="6">
        <v>18674</v>
      </c>
      <c r="B31" s="6">
        <v>22.648</v>
      </c>
      <c r="C31" s="6">
        <v>774.54645000000005</v>
      </c>
      <c r="D31" s="6" t="s">
        <v>3866</v>
      </c>
      <c r="E31" s="6" t="s">
        <v>1801</v>
      </c>
      <c r="F31" s="6">
        <v>774.54321000000004</v>
      </c>
      <c r="G31" s="6" t="s">
        <v>3867</v>
      </c>
      <c r="H31" s="6" t="s">
        <v>1026</v>
      </c>
      <c r="I31" s="6" t="s">
        <v>3868</v>
      </c>
      <c r="J31" s="6">
        <v>122202</v>
      </c>
      <c r="K31" s="6">
        <v>127341</v>
      </c>
      <c r="L31" s="6">
        <v>218184</v>
      </c>
      <c r="M31" s="6">
        <v>527247</v>
      </c>
      <c r="N31" s="6">
        <v>241510</v>
      </c>
      <c r="O31" s="6">
        <v>37541</v>
      </c>
      <c r="P31" s="6">
        <v>41592</v>
      </c>
      <c r="Q31" s="6">
        <v>71749</v>
      </c>
      <c r="R31" s="6">
        <v>107283</v>
      </c>
      <c r="S31" s="6">
        <v>28032</v>
      </c>
      <c r="T31" s="6">
        <v>103918</v>
      </c>
      <c r="U31" s="6">
        <v>164155</v>
      </c>
      <c r="V31" s="6">
        <v>116549</v>
      </c>
      <c r="W31" s="6">
        <v>245289</v>
      </c>
      <c r="X31" s="6">
        <v>62317</v>
      </c>
      <c r="Y31" s="6">
        <v>591738</v>
      </c>
      <c r="Z31" s="6">
        <v>88513</v>
      </c>
      <c r="AA31" s="6">
        <v>77542</v>
      </c>
      <c r="AB31" s="6">
        <v>1354238</v>
      </c>
      <c r="AC31" s="6">
        <v>704990</v>
      </c>
      <c r="AD31" s="6">
        <v>170287</v>
      </c>
      <c r="AE31" s="6">
        <v>76484</v>
      </c>
      <c r="AF31" s="6">
        <v>45911</v>
      </c>
      <c r="AG31" s="6">
        <v>123194</v>
      </c>
      <c r="AH31" s="6">
        <v>71742</v>
      </c>
      <c r="AI31" s="6">
        <v>124366</v>
      </c>
      <c r="AJ31" s="6">
        <v>194284</v>
      </c>
      <c r="AK31" s="6">
        <v>265690</v>
      </c>
      <c r="AL31" s="6">
        <v>126094</v>
      </c>
      <c r="AM31" s="6">
        <v>76041</v>
      </c>
      <c r="AN31" s="6">
        <v>171212</v>
      </c>
      <c r="AO31" s="6">
        <v>365220</v>
      </c>
      <c r="AP31" s="6">
        <v>753107</v>
      </c>
      <c r="AQ31" s="6">
        <v>91912</v>
      </c>
      <c r="AR31" s="6">
        <v>35202</v>
      </c>
      <c r="AS31" s="6">
        <v>180033</v>
      </c>
      <c r="AT31" s="6">
        <v>261152</v>
      </c>
      <c r="AU31" s="6">
        <v>460778</v>
      </c>
      <c r="AV31" s="6">
        <v>233170</v>
      </c>
      <c r="AW31" s="6">
        <v>179799</v>
      </c>
      <c r="AX31" s="6">
        <v>23096</v>
      </c>
      <c r="AY31" s="6">
        <v>146857</v>
      </c>
      <c r="AZ31" s="6">
        <v>122225</v>
      </c>
      <c r="BA31" s="6">
        <v>319641</v>
      </c>
      <c r="BB31" s="6">
        <v>639169</v>
      </c>
      <c r="BC31" s="6">
        <v>293835</v>
      </c>
      <c r="BD31" s="6">
        <v>1239966</v>
      </c>
      <c r="BE31" s="6">
        <v>323493</v>
      </c>
      <c r="BF31" s="6">
        <v>159175</v>
      </c>
      <c r="BG31" s="6">
        <v>202591</v>
      </c>
      <c r="BH31" s="6">
        <v>583641</v>
      </c>
      <c r="BI31" s="6">
        <v>55634</v>
      </c>
      <c r="BJ31" s="6">
        <v>296473</v>
      </c>
      <c r="BK31" s="6">
        <v>489964</v>
      </c>
      <c r="BL31" s="6">
        <v>178876</v>
      </c>
      <c r="BM31" s="6">
        <v>97376</v>
      </c>
      <c r="BN31" s="6">
        <v>111670</v>
      </c>
      <c r="BO31" s="6">
        <v>61143</v>
      </c>
      <c r="BP31" s="6">
        <v>231893</v>
      </c>
      <c r="BQ31" s="6">
        <v>211690</v>
      </c>
      <c r="BR31" s="6">
        <v>148557</v>
      </c>
      <c r="BS31" s="6">
        <v>543439</v>
      </c>
      <c r="BT31" s="6">
        <v>135542</v>
      </c>
      <c r="BU31" s="6">
        <v>227199</v>
      </c>
      <c r="BV31" s="6">
        <v>183297</v>
      </c>
      <c r="BW31" s="6">
        <v>428705</v>
      </c>
      <c r="BX31" s="6">
        <v>175597</v>
      </c>
      <c r="BY31" s="6">
        <v>622520</v>
      </c>
      <c r="BZ31" s="6">
        <v>2268902</v>
      </c>
      <c r="CA31" s="6">
        <v>169661</v>
      </c>
      <c r="CB31" s="6">
        <v>208504</v>
      </c>
      <c r="CC31" s="6">
        <v>110639</v>
      </c>
      <c r="CD31" s="6">
        <v>1147403</v>
      </c>
      <c r="CE31" s="6">
        <v>169752</v>
      </c>
      <c r="CF31" s="6">
        <v>131484</v>
      </c>
      <c r="CG31" s="6">
        <v>41653</v>
      </c>
      <c r="CH31" s="6">
        <v>1313816</v>
      </c>
      <c r="CI31" s="6">
        <v>151334</v>
      </c>
      <c r="CJ31" s="6">
        <v>108008</v>
      </c>
      <c r="CK31" s="6">
        <v>445810</v>
      </c>
      <c r="CL31" s="6">
        <v>209334</v>
      </c>
      <c r="CM31" s="6">
        <v>61905</v>
      </c>
      <c r="CN31" s="6">
        <v>85213</v>
      </c>
      <c r="CO31" s="6">
        <v>102081</v>
      </c>
      <c r="CP31" s="6">
        <v>89675</v>
      </c>
      <c r="CQ31" s="6">
        <v>74652</v>
      </c>
      <c r="CR31" s="6">
        <v>69062</v>
      </c>
      <c r="CS31" s="6">
        <v>67756</v>
      </c>
      <c r="CT31" s="6">
        <v>29480</v>
      </c>
      <c r="CU31" s="6">
        <v>40523</v>
      </c>
      <c r="CV31" s="6">
        <v>39868</v>
      </c>
      <c r="CW31" s="6">
        <v>36438</v>
      </c>
      <c r="CX31" s="6">
        <v>30773</v>
      </c>
      <c r="CY31" s="6">
        <v>32592</v>
      </c>
      <c r="CZ31" s="6">
        <v>30129</v>
      </c>
      <c r="DA31" s="6"/>
      <c r="DB31" s="6"/>
    </row>
    <row r="32" spans="1:106" x14ac:dyDescent="0.25">
      <c r="A32" s="6">
        <v>18675</v>
      </c>
      <c r="B32" s="6">
        <v>22.364999999999998</v>
      </c>
      <c r="C32" s="6">
        <v>774.54711999999995</v>
      </c>
      <c r="D32" s="6" t="s">
        <v>3866</v>
      </c>
      <c r="E32" s="6" t="s">
        <v>1801</v>
      </c>
      <c r="F32" s="6">
        <v>774.54321000000004</v>
      </c>
      <c r="G32" s="6" t="s">
        <v>3867</v>
      </c>
      <c r="H32" s="6" t="s">
        <v>1026</v>
      </c>
      <c r="I32" s="6" t="s">
        <v>3869</v>
      </c>
      <c r="J32" s="6">
        <v>198602</v>
      </c>
      <c r="K32" s="6">
        <v>115803</v>
      </c>
      <c r="L32" s="6">
        <v>276745</v>
      </c>
      <c r="M32" s="6">
        <v>600564</v>
      </c>
      <c r="N32" s="6">
        <v>304646</v>
      </c>
      <c r="O32" s="6">
        <v>50458</v>
      </c>
      <c r="P32" s="6">
        <v>29501</v>
      </c>
      <c r="Q32" s="6">
        <v>164837</v>
      </c>
      <c r="R32" s="6">
        <v>220867</v>
      </c>
      <c r="S32" s="6">
        <v>10449</v>
      </c>
      <c r="T32" s="6">
        <v>111894</v>
      </c>
      <c r="U32" s="6">
        <v>391423</v>
      </c>
      <c r="V32" s="6">
        <v>206455</v>
      </c>
      <c r="W32" s="6">
        <v>389962</v>
      </c>
      <c r="X32" s="6">
        <v>91097</v>
      </c>
      <c r="Y32" s="6">
        <v>786997</v>
      </c>
      <c r="Z32" s="6">
        <v>159149</v>
      </c>
      <c r="AA32" s="6">
        <v>161892</v>
      </c>
      <c r="AB32" s="6">
        <v>220142</v>
      </c>
      <c r="AC32" s="6">
        <v>955154</v>
      </c>
      <c r="AD32" s="6">
        <v>445157</v>
      </c>
      <c r="AE32" s="6">
        <v>213416</v>
      </c>
      <c r="AF32" s="6">
        <v>58539</v>
      </c>
      <c r="AG32" s="6">
        <v>229916</v>
      </c>
      <c r="AH32" s="6">
        <v>93190</v>
      </c>
      <c r="AI32" s="6">
        <v>219345</v>
      </c>
      <c r="AJ32" s="6">
        <v>365839</v>
      </c>
      <c r="AK32" s="6">
        <v>643608</v>
      </c>
      <c r="AL32" s="6">
        <v>225317</v>
      </c>
      <c r="AM32" s="6">
        <v>73748</v>
      </c>
      <c r="AN32" s="6">
        <v>376230</v>
      </c>
      <c r="AO32" s="6">
        <v>524659</v>
      </c>
      <c r="AP32" s="6">
        <v>525599</v>
      </c>
      <c r="AQ32" s="6">
        <v>167443</v>
      </c>
      <c r="AR32" s="6">
        <v>52872</v>
      </c>
      <c r="AS32" s="6">
        <v>280820</v>
      </c>
      <c r="AT32" s="6">
        <v>396365</v>
      </c>
      <c r="AU32" s="6">
        <v>620192</v>
      </c>
      <c r="AV32" s="6">
        <v>74052</v>
      </c>
      <c r="AW32" s="6">
        <v>144742</v>
      </c>
      <c r="AX32" s="6">
        <v>41723</v>
      </c>
      <c r="AY32" s="6">
        <v>191476</v>
      </c>
      <c r="AZ32" s="6">
        <v>80208</v>
      </c>
      <c r="BA32" s="6">
        <v>304437</v>
      </c>
      <c r="BB32" s="6">
        <v>659870</v>
      </c>
      <c r="BC32" s="6">
        <v>363562</v>
      </c>
      <c r="BD32" s="6">
        <v>1211258</v>
      </c>
      <c r="BE32" s="6">
        <v>407548</v>
      </c>
      <c r="BF32" s="6">
        <v>293697</v>
      </c>
      <c r="BG32" s="6">
        <v>250014</v>
      </c>
      <c r="BH32" s="6">
        <v>664293</v>
      </c>
      <c r="BI32" s="6">
        <v>55819</v>
      </c>
      <c r="BJ32" s="6">
        <v>239131</v>
      </c>
      <c r="BK32" s="6">
        <v>666740</v>
      </c>
      <c r="BL32" s="6">
        <v>239238</v>
      </c>
      <c r="BM32" s="6">
        <v>169592</v>
      </c>
      <c r="BN32" s="6">
        <v>51474</v>
      </c>
      <c r="BO32" s="6">
        <v>120428</v>
      </c>
      <c r="BP32" s="6">
        <v>355967</v>
      </c>
      <c r="BQ32" s="6">
        <v>339298</v>
      </c>
      <c r="BR32" s="6">
        <v>207696</v>
      </c>
      <c r="BS32" s="6">
        <v>638845</v>
      </c>
      <c r="BT32" s="6">
        <v>282592</v>
      </c>
      <c r="BU32" s="6">
        <v>472562</v>
      </c>
      <c r="BV32" s="6">
        <v>376424</v>
      </c>
      <c r="BW32" s="6">
        <v>686254</v>
      </c>
      <c r="BX32" s="6">
        <v>316556</v>
      </c>
      <c r="BY32" s="6">
        <v>513814</v>
      </c>
      <c r="BZ32" s="6">
        <v>2886166</v>
      </c>
      <c r="CA32" s="6">
        <v>275490</v>
      </c>
      <c r="CB32" s="6">
        <v>55234</v>
      </c>
      <c r="CC32" s="6">
        <v>284232</v>
      </c>
      <c r="CD32" s="6">
        <v>1312308</v>
      </c>
      <c r="CE32" s="6">
        <v>267396</v>
      </c>
      <c r="CF32" s="6">
        <v>231860</v>
      </c>
      <c r="CG32" s="6">
        <v>67256</v>
      </c>
      <c r="CH32" s="6">
        <v>1895721</v>
      </c>
      <c r="CI32" s="6">
        <v>217365</v>
      </c>
      <c r="CJ32" s="6">
        <v>171800</v>
      </c>
      <c r="CK32" s="6">
        <v>910612</v>
      </c>
      <c r="CL32" s="6">
        <v>194364</v>
      </c>
      <c r="CM32" s="6">
        <v>6681</v>
      </c>
      <c r="CN32" s="6">
        <v>10797</v>
      </c>
      <c r="CO32" s="6">
        <v>7588</v>
      </c>
      <c r="CP32" s="6">
        <v>11462</v>
      </c>
      <c r="CQ32" s="6">
        <v>4551</v>
      </c>
      <c r="CR32" s="6">
        <v>3570</v>
      </c>
      <c r="CS32" s="6">
        <v>8979</v>
      </c>
      <c r="CT32" s="6">
        <v>1509</v>
      </c>
      <c r="CU32" s="6">
        <v>7853</v>
      </c>
      <c r="CV32" s="6">
        <v>16005</v>
      </c>
      <c r="CW32" s="6">
        <v>11538</v>
      </c>
      <c r="CX32" s="6">
        <v>9076</v>
      </c>
      <c r="CY32" s="6">
        <v>2692</v>
      </c>
      <c r="CZ32" s="6">
        <v>7369</v>
      </c>
      <c r="DA32" s="6"/>
      <c r="DB32" s="6"/>
    </row>
    <row r="33" spans="1:106" x14ac:dyDescent="0.25">
      <c r="A33" s="6">
        <v>20163</v>
      </c>
      <c r="B33" s="6">
        <v>27.31</v>
      </c>
      <c r="C33" s="6">
        <v>812.65728999999999</v>
      </c>
      <c r="D33" s="6" t="s">
        <v>3870</v>
      </c>
      <c r="E33" s="6" t="s">
        <v>1801</v>
      </c>
      <c r="F33" s="6">
        <v>812.65277000000003</v>
      </c>
      <c r="G33" s="6" t="s">
        <v>1180</v>
      </c>
      <c r="H33" s="6" t="s">
        <v>1026</v>
      </c>
      <c r="I33" s="6" t="s">
        <v>3871</v>
      </c>
      <c r="J33" s="6">
        <v>256304</v>
      </c>
      <c r="K33" s="6">
        <v>73975</v>
      </c>
      <c r="L33" s="6">
        <v>130610</v>
      </c>
      <c r="M33" s="6">
        <v>39771</v>
      </c>
      <c r="N33" s="6">
        <v>282922</v>
      </c>
      <c r="O33" s="6">
        <v>58905</v>
      </c>
      <c r="P33" s="6">
        <v>102868</v>
      </c>
      <c r="Q33" s="6">
        <v>333751</v>
      </c>
      <c r="R33" s="6">
        <v>1103884</v>
      </c>
      <c r="S33" s="6">
        <v>130913</v>
      </c>
      <c r="T33" s="6">
        <v>865436</v>
      </c>
      <c r="U33" s="6">
        <v>140705</v>
      </c>
      <c r="V33" s="6">
        <v>172040</v>
      </c>
      <c r="W33" s="6">
        <v>93765</v>
      </c>
      <c r="X33" s="6">
        <v>68991</v>
      </c>
      <c r="Y33" s="6">
        <v>491043</v>
      </c>
      <c r="Z33" s="6">
        <v>132441</v>
      </c>
      <c r="AA33" s="6">
        <v>1336872</v>
      </c>
      <c r="AB33" s="6">
        <v>161272</v>
      </c>
      <c r="AC33" s="6">
        <v>277027</v>
      </c>
      <c r="AD33" s="6">
        <v>271556</v>
      </c>
      <c r="AE33" s="6">
        <v>72255</v>
      </c>
      <c r="AF33" s="6">
        <v>1109466</v>
      </c>
      <c r="AG33" s="6">
        <v>599480</v>
      </c>
      <c r="AH33" s="6">
        <v>62779</v>
      </c>
      <c r="AI33" s="6">
        <v>797528</v>
      </c>
      <c r="AJ33" s="6">
        <v>737788</v>
      </c>
      <c r="AK33" s="6">
        <v>1109860</v>
      </c>
      <c r="AL33" s="6">
        <v>133136</v>
      </c>
      <c r="AM33" s="6">
        <v>111358</v>
      </c>
      <c r="AN33" s="6">
        <v>767886</v>
      </c>
      <c r="AO33" s="6">
        <v>836052</v>
      </c>
      <c r="AP33" s="6">
        <v>44221</v>
      </c>
      <c r="AQ33" s="6">
        <v>94091</v>
      </c>
      <c r="AR33" s="6">
        <v>576377</v>
      </c>
      <c r="AS33" s="6">
        <v>146272</v>
      </c>
      <c r="AT33" s="6">
        <v>47329</v>
      </c>
      <c r="AU33" s="6">
        <v>403954</v>
      </c>
      <c r="AV33" s="6">
        <v>133752</v>
      </c>
      <c r="AW33" s="6">
        <v>27322</v>
      </c>
      <c r="AX33" s="6">
        <v>285027</v>
      </c>
      <c r="AY33" s="6">
        <v>388650</v>
      </c>
      <c r="AZ33" s="6">
        <v>157992</v>
      </c>
      <c r="BA33" s="6">
        <v>180044</v>
      </c>
      <c r="BB33" s="6">
        <v>39451</v>
      </c>
      <c r="BC33" s="6">
        <v>97174</v>
      </c>
      <c r="BD33" s="6">
        <v>197375</v>
      </c>
      <c r="BE33" s="6">
        <v>1114395</v>
      </c>
      <c r="BF33" s="6">
        <v>124812</v>
      </c>
      <c r="BG33" s="6">
        <v>162195</v>
      </c>
      <c r="BH33" s="6">
        <v>943995</v>
      </c>
      <c r="BI33" s="6">
        <v>104175</v>
      </c>
      <c r="BJ33" s="6">
        <v>132257</v>
      </c>
      <c r="BK33" s="6">
        <v>185350</v>
      </c>
      <c r="BL33" s="6">
        <v>142988</v>
      </c>
      <c r="BM33" s="6">
        <v>347135</v>
      </c>
      <c r="BN33" s="6">
        <v>103962</v>
      </c>
      <c r="BO33" s="6">
        <v>86782</v>
      </c>
      <c r="BP33" s="6">
        <v>343449</v>
      </c>
      <c r="BQ33" s="6">
        <v>238644</v>
      </c>
      <c r="BR33" s="6">
        <v>250023</v>
      </c>
      <c r="BS33" s="6">
        <v>166068</v>
      </c>
      <c r="BT33" s="6">
        <v>1542211</v>
      </c>
      <c r="BU33" s="6">
        <v>73108</v>
      </c>
      <c r="BV33" s="6">
        <v>262130</v>
      </c>
      <c r="BW33" s="6">
        <v>229023</v>
      </c>
      <c r="BX33" s="6">
        <v>199527</v>
      </c>
      <c r="BY33" s="6">
        <v>214705</v>
      </c>
      <c r="BZ33" s="6">
        <v>281089</v>
      </c>
      <c r="CA33" s="6">
        <v>355740</v>
      </c>
      <c r="CB33" s="6">
        <v>295334</v>
      </c>
      <c r="CC33" s="6">
        <v>460808</v>
      </c>
      <c r="CD33" s="6">
        <v>37010</v>
      </c>
      <c r="CE33" s="6">
        <v>120779</v>
      </c>
      <c r="CF33" s="6">
        <v>183875</v>
      </c>
      <c r="CG33" s="6">
        <v>220160</v>
      </c>
      <c r="CH33" s="6">
        <v>249345</v>
      </c>
      <c r="CI33" s="6">
        <v>185782</v>
      </c>
      <c r="CJ33" s="6">
        <v>496977</v>
      </c>
      <c r="CK33" s="6">
        <v>228095</v>
      </c>
      <c r="CL33" s="6">
        <v>279533</v>
      </c>
      <c r="CM33" s="6">
        <v>0</v>
      </c>
      <c r="CN33" s="6">
        <v>0</v>
      </c>
      <c r="CO33" s="6">
        <v>1899</v>
      </c>
      <c r="CP33" s="6">
        <v>0</v>
      </c>
      <c r="CQ33" s="6">
        <v>2143</v>
      </c>
      <c r="CR33" s="6">
        <v>8810</v>
      </c>
      <c r="CS33" s="6">
        <v>8490</v>
      </c>
      <c r="CT33" s="6">
        <v>0</v>
      </c>
      <c r="CU33" s="6">
        <v>3718</v>
      </c>
      <c r="CV33" s="6">
        <v>4164</v>
      </c>
      <c r="CW33" s="6">
        <v>4888</v>
      </c>
      <c r="CX33" s="6">
        <v>2925</v>
      </c>
      <c r="CY33" s="6">
        <v>2300</v>
      </c>
      <c r="CZ33" s="6">
        <v>3164</v>
      </c>
      <c r="DA33" s="6"/>
      <c r="DB33" s="6"/>
    </row>
    <row r="34" spans="1:106" x14ac:dyDescent="0.25">
      <c r="A34" s="6">
        <v>20072</v>
      </c>
      <c r="B34" s="6">
        <v>26.635000000000002</v>
      </c>
      <c r="C34" s="6">
        <v>810.64031999999997</v>
      </c>
      <c r="D34" s="6" t="s">
        <v>3872</v>
      </c>
      <c r="E34" s="6" t="s">
        <v>1801</v>
      </c>
      <c r="F34" s="6">
        <v>810.63707999999997</v>
      </c>
      <c r="G34" s="6" t="s">
        <v>1184</v>
      </c>
      <c r="H34" s="6" t="s">
        <v>1026</v>
      </c>
      <c r="I34" s="6" t="s">
        <v>3873</v>
      </c>
      <c r="J34" s="6">
        <v>728418</v>
      </c>
      <c r="K34" s="6">
        <v>898125</v>
      </c>
      <c r="L34" s="6">
        <v>608466</v>
      </c>
      <c r="M34" s="6">
        <v>1742081</v>
      </c>
      <c r="N34" s="6">
        <v>2086978</v>
      </c>
      <c r="O34" s="6">
        <v>128036</v>
      </c>
      <c r="P34" s="6">
        <v>470228</v>
      </c>
      <c r="Q34" s="6">
        <v>989200</v>
      </c>
      <c r="R34" s="6">
        <v>5380655</v>
      </c>
      <c r="S34" s="6">
        <v>501092</v>
      </c>
      <c r="T34" s="6">
        <v>2971390</v>
      </c>
      <c r="U34" s="6">
        <v>1004398</v>
      </c>
      <c r="V34" s="6">
        <v>665891</v>
      </c>
      <c r="W34" s="6">
        <v>2822276</v>
      </c>
      <c r="X34" s="6">
        <v>287914</v>
      </c>
      <c r="Y34" s="6">
        <v>1154585</v>
      </c>
      <c r="Z34" s="6">
        <v>579140</v>
      </c>
      <c r="AA34" s="6">
        <v>1332239</v>
      </c>
      <c r="AB34" s="6">
        <v>7122577</v>
      </c>
      <c r="AC34" s="6">
        <v>1205232</v>
      </c>
      <c r="AD34" s="6">
        <v>3829416</v>
      </c>
      <c r="AE34" s="6">
        <v>147232</v>
      </c>
      <c r="AF34" s="6">
        <v>5670658</v>
      </c>
      <c r="AG34" s="6">
        <v>1686371</v>
      </c>
      <c r="AH34" s="6">
        <v>143347</v>
      </c>
      <c r="AI34" s="6">
        <v>8383674</v>
      </c>
      <c r="AJ34" s="6">
        <v>2142500</v>
      </c>
      <c r="AK34" s="6">
        <v>4074978</v>
      </c>
      <c r="AL34" s="6">
        <v>334611</v>
      </c>
      <c r="AM34" s="6">
        <v>1196884</v>
      </c>
      <c r="AN34" s="6">
        <v>2388501</v>
      </c>
      <c r="AO34" s="6">
        <v>4488961</v>
      </c>
      <c r="AP34" s="6">
        <v>1919290</v>
      </c>
      <c r="AQ34" s="6">
        <v>210461</v>
      </c>
      <c r="AR34" s="6">
        <v>788718</v>
      </c>
      <c r="AS34" s="6">
        <v>537845</v>
      </c>
      <c r="AT34" s="6">
        <v>314103</v>
      </c>
      <c r="AU34" s="6">
        <v>1012559</v>
      </c>
      <c r="AV34" s="6">
        <v>3936253</v>
      </c>
      <c r="AW34" s="6">
        <v>174204</v>
      </c>
      <c r="AX34" s="6">
        <v>419611</v>
      </c>
      <c r="AY34" s="6">
        <v>655873</v>
      </c>
      <c r="AZ34" s="6">
        <v>541766</v>
      </c>
      <c r="BA34" s="6">
        <v>812602</v>
      </c>
      <c r="BB34" s="6">
        <v>436144</v>
      </c>
      <c r="BC34" s="6">
        <v>186213</v>
      </c>
      <c r="BD34" s="6">
        <v>920342</v>
      </c>
      <c r="BE34" s="6">
        <v>4554364</v>
      </c>
      <c r="BF34" s="6">
        <v>194718</v>
      </c>
      <c r="BG34" s="6">
        <v>656433</v>
      </c>
      <c r="BH34" s="6">
        <v>1503799</v>
      </c>
      <c r="BI34" s="6">
        <v>959284</v>
      </c>
      <c r="BJ34" s="6">
        <v>2924982</v>
      </c>
      <c r="BK34" s="6">
        <v>1713182</v>
      </c>
      <c r="BL34" s="6">
        <v>473516</v>
      </c>
      <c r="BM34" s="6">
        <v>772884</v>
      </c>
      <c r="BN34" s="6">
        <v>644112</v>
      </c>
      <c r="BO34" s="6">
        <v>147686</v>
      </c>
      <c r="BP34" s="6">
        <v>1205004</v>
      </c>
      <c r="BQ34" s="6">
        <v>507441</v>
      </c>
      <c r="BR34" s="6">
        <v>1736476</v>
      </c>
      <c r="BS34" s="6">
        <v>1431254</v>
      </c>
      <c r="BT34" s="6">
        <v>2711774</v>
      </c>
      <c r="BU34" s="6">
        <v>195381</v>
      </c>
      <c r="BV34" s="6">
        <v>553204</v>
      </c>
      <c r="BW34" s="6">
        <v>1009443</v>
      </c>
      <c r="BX34" s="6">
        <v>464748</v>
      </c>
      <c r="BY34" s="6">
        <v>1425589</v>
      </c>
      <c r="BZ34" s="6">
        <v>1170854</v>
      </c>
      <c r="CA34" s="6">
        <v>1194153</v>
      </c>
      <c r="CB34" s="6">
        <v>2341028</v>
      </c>
      <c r="CC34" s="6">
        <v>807931</v>
      </c>
      <c r="CD34" s="6">
        <v>927315</v>
      </c>
      <c r="CE34" s="6">
        <v>1443462</v>
      </c>
      <c r="CF34" s="6">
        <v>1366363</v>
      </c>
      <c r="CG34" s="6">
        <v>332965</v>
      </c>
      <c r="CH34" s="6">
        <v>911946</v>
      </c>
      <c r="CI34" s="6">
        <v>610388</v>
      </c>
      <c r="CJ34" s="6">
        <v>2187312</v>
      </c>
      <c r="CK34" s="6">
        <v>1457845</v>
      </c>
      <c r="CL34" s="6">
        <v>1196495</v>
      </c>
      <c r="CM34" s="6">
        <v>160156</v>
      </c>
      <c r="CN34" s="6">
        <v>198795</v>
      </c>
      <c r="CO34" s="6">
        <v>218050</v>
      </c>
      <c r="CP34" s="6">
        <v>168732</v>
      </c>
      <c r="CQ34" s="6">
        <v>196660</v>
      </c>
      <c r="CR34" s="6">
        <v>161700</v>
      </c>
      <c r="CS34" s="6">
        <v>168413</v>
      </c>
      <c r="CT34" s="6">
        <v>142587</v>
      </c>
      <c r="CU34" s="6">
        <v>208142</v>
      </c>
      <c r="CV34" s="6">
        <v>199383</v>
      </c>
      <c r="CW34" s="6">
        <v>164782</v>
      </c>
      <c r="CX34" s="6">
        <v>152019</v>
      </c>
      <c r="CY34" s="6">
        <v>148141</v>
      </c>
      <c r="CZ34" s="6">
        <v>140917</v>
      </c>
      <c r="DA34" s="6"/>
      <c r="DB34" s="6"/>
    </row>
    <row r="35" spans="1:106" x14ac:dyDescent="0.25">
      <c r="A35" s="6">
        <v>19989</v>
      </c>
      <c r="B35" s="6">
        <v>26.591000000000001</v>
      </c>
      <c r="C35" s="6">
        <v>808.62427000000002</v>
      </c>
      <c r="D35" s="6" t="s">
        <v>3874</v>
      </c>
      <c r="E35" s="6" t="s">
        <v>1801</v>
      </c>
      <c r="F35" s="6">
        <v>808.62152000000003</v>
      </c>
      <c r="G35" s="6" t="s">
        <v>1190</v>
      </c>
      <c r="H35" s="6" t="s">
        <v>1026</v>
      </c>
      <c r="I35" s="6" t="s">
        <v>3875</v>
      </c>
      <c r="J35" s="6">
        <v>458810</v>
      </c>
      <c r="K35" s="6">
        <v>115819</v>
      </c>
      <c r="L35" s="6">
        <v>264816</v>
      </c>
      <c r="M35" s="6">
        <v>270352</v>
      </c>
      <c r="N35" s="6">
        <v>347777</v>
      </c>
      <c r="O35" s="6">
        <v>331622</v>
      </c>
      <c r="P35" s="6">
        <v>261080</v>
      </c>
      <c r="Q35" s="6">
        <v>401380</v>
      </c>
      <c r="R35" s="6">
        <v>353500</v>
      </c>
      <c r="S35" s="6">
        <v>166750</v>
      </c>
      <c r="T35" s="6">
        <v>653586</v>
      </c>
      <c r="U35" s="6">
        <v>373075</v>
      </c>
      <c r="V35" s="6">
        <v>390228</v>
      </c>
      <c r="W35" s="6">
        <v>226552</v>
      </c>
      <c r="X35" s="6">
        <v>111090</v>
      </c>
      <c r="Y35" s="6">
        <v>616487</v>
      </c>
      <c r="Z35" s="6">
        <v>356388</v>
      </c>
      <c r="AA35" s="6">
        <v>494613</v>
      </c>
      <c r="AB35" s="6">
        <v>1062544</v>
      </c>
      <c r="AC35" s="6">
        <v>639250</v>
      </c>
      <c r="AD35" s="6">
        <v>1133801</v>
      </c>
      <c r="AE35" s="6">
        <v>105056</v>
      </c>
      <c r="AF35" s="6">
        <v>1250170</v>
      </c>
      <c r="AG35" s="6">
        <v>232057</v>
      </c>
      <c r="AH35" s="6">
        <v>112219</v>
      </c>
      <c r="AI35" s="6">
        <v>1593558</v>
      </c>
      <c r="AJ35" s="6">
        <v>390723</v>
      </c>
      <c r="AK35" s="6">
        <v>845151</v>
      </c>
      <c r="AL35" s="6">
        <v>362864</v>
      </c>
      <c r="AM35" s="6">
        <v>312083</v>
      </c>
      <c r="AN35" s="6">
        <v>584269</v>
      </c>
      <c r="AO35" s="6">
        <v>749000</v>
      </c>
      <c r="AP35" s="6">
        <v>133069</v>
      </c>
      <c r="AQ35" s="6">
        <v>298583</v>
      </c>
      <c r="AR35" s="6">
        <v>506154</v>
      </c>
      <c r="AS35" s="6">
        <v>693877</v>
      </c>
      <c r="AT35" s="6">
        <v>264610</v>
      </c>
      <c r="AU35" s="6">
        <v>456697</v>
      </c>
      <c r="AV35" s="6">
        <v>140698</v>
      </c>
      <c r="AW35" s="6">
        <v>144835</v>
      </c>
      <c r="AX35" s="6">
        <v>508161</v>
      </c>
      <c r="AY35" s="6">
        <v>909316</v>
      </c>
      <c r="AZ35" s="6">
        <v>382990</v>
      </c>
      <c r="BA35" s="6">
        <v>328681</v>
      </c>
      <c r="BB35" s="6">
        <v>136710</v>
      </c>
      <c r="BC35" s="6">
        <v>266285</v>
      </c>
      <c r="BD35" s="6">
        <v>890750</v>
      </c>
      <c r="BE35" s="6">
        <v>906450</v>
      </c>
      <c r="BF35" s="6">
        <v>395951</v>
      </c>
      <c r="BG35" s="6">
        <v>681194</v>
      </c>
      <c r="BH35" s="6">
        <v>841357</v>
      </c>
      <c r="BI35" s="6">
        <v>866640</v>
      </c>
      <c r="BJ35" s="6">
        <v>401085</v>
      </c>
      <c r="BK35" s="6">
        <v>621111</v>
      </c>
      <c r="BL35" s="6">
        <v>428659</v>
      </c>
      <c r="BM35" s="6">
        <v>663249</v>
      </c>
      <c r="BN35" s="6">
        <v>339257</v>
      </c>
      <c r="BO35" s="6">
        <v>375317</v>
      </c>
      <c r="BP35" s="6">
        <v>422388</v>
      </c>
      <c r="BQ35" s="6">
        <v>618813</v>
      </c>
      <c r="BR35" s="6">
        <v>774493</v>
      </c>
      <c r="BS35" s="6">
        <v>356819</v>
      </c>
      <c r="BT35" s="6">
        <v>979846</v>
      </c>
      <c r="BU35" s="6">
        <v>346451</v>
      </c>
      <c r="BV35" s="6">
        <v>636378</v>
      </c>
      <c r="BW35" s="6">
        <v>511982</v>
      </c>
      <c r="BX35" s="6">
        <v>898187</v>
      </c>
      <c r="BY35" s="6">
        <v>439928</v>
      </c>
      <c r="BZ35" s="6">
        <v>1387335</v>
      </c>
      <c r="CA35" s="6">
        <v>435762</v>
      </c>
      <c r="CB35" s="6">
        <v>281717</v>
      </c>
      <c r="CC35" s="6">
        <v>1175197</v>
      </c>
      <c r="CD35" s="6">
        <v>70025</v>
      </c>
      <c r="CE35" s="6">
        <v>635465</v>
      </c>
      <c r="CF35" s="6">
        <v>306748</v>
      </c>
      <c r="CG35" s="6">
        <v>266690</v>
      </c>
      <c r="CH35" s="6">
        <v>550864</v>
      </c>
      <c r="CI35" s="6">
        <v>640580</v>
      </c>
      <c r="CJ35" s="6">
        <v>568367</v>
      </c>
      <c r="CK35" s="6">
        <v>964015</v>
      </c>
      <c r="CL35" s="6">
        <v>877326</v>
      </c>
      <c r="CM35" s="6">
        <v>1687</v>
      </c>
      <c r="CN35" s="6">
        <v>5176</v>
      </c>
      <c r="CO35" s="6">
        <v>3135</v>
      </c>
      <c r="CP35" s="6">
        <v>7126</v>
      </c>
      <c r="CQ35" s="6">
        <v>5364</v>
      </c>
      <c r="CR35" s="6">
        <v>5492</v>
      </c>
      <c r="CS35" s="6">
        <v>4253</v>
      </c>
      <c r="CT35" s="6">
        <v>2180</v>
      </c>
      <c r="CU35" s="6">
        <v>3558</v>
      </c>
      <c r="CV35" s="6">
        <v>13712</v>
      </c>
      <c r="CW35" s="6">
        <v>4574</v>
      </c>
      <c r="CX35" s="6">
        <v>11055</v>
      </c>
      <c r="CY35" s="6">
        <v>11823</v>
      </c>
      <c r="CZ35" s="6">
        <v>2878</v>
      </c>
      <c r="DA35" s="6"/>
      <c r="DB35" s="6"/>
    </row>
    <row r="36" spans="1:106" x14ac:dyDescent="0.25">
      <c r="A36" s="6">
        <v>19921</v>
      </c>
      <c r="B36" s="6">
        <v>25.565999999999999</v>
      </c>
      <c r="C36" s="6">
        <v>806.60888999999997</v>
      </c>
      <c r="D36" s="6" t="s">
        <v>3876</v>
      </c>
      <c r="E36" s="6" t="s">
        <v>1801</v>
      </c>
      <c r="F36" s="6">
        <v>806.60577000000001</v>
      </c>
      <c r="G36" s="6" t="s">
        <v>3877</v>
      </c>
      <c r="H36" s="6" t="s">
        <v>1026</v>
      </c>
      <c r="I36" s="6" t="s">
        <v>3878</v>
      </c>
      <c r="J36" s="6">
        <v>722113</v>
      </c>
      <c r="K36" s="6">
        <v>296235</v>
      </c>
      <c r="L36" s="6">
        <v>519150</v>
      </c>
      <c r="M36" s="6">
        <v>544568</v>
      </c>
      <c r="N36" s="6">
        <v>1177182</v>
      </c>
      <c r="O36" s="6">
        <v>529118</v>
      </c>
      <c r="P36" s="6">
        <v>264228</v>
      </c>
      <c r="Q36" s="6">
        <v>1225309</v>
      </c>
      <c r="R36" s="6">
        <v>1495178</v>
      </c>
      <c r="S36" s="6">
        <v>361882</v>
      </c>
      <c r="T36" s="6">
        <v>1482209</v>
      </c>
      <c r="U36" s="6">
        <v>684230</v>
      </c>
      <c r="V36" s="6">
        <v>615002</v>
      </c>
      <c r="W36" s="6">
        <v>304505</v>
      </c>
      <c r="X36" s="6">
        <v>252522</v>
      </c>
      <c r="Y36" s="6">
        <v>1340103</v>
      </c>
      <c r="Z36" s="6">
        <v>495993</v>
      </c>
      <c r="AA36" s="6">
        <v>1507776</v>
      </c>
      <c r="AB36" s="6">
        <v>530957</v>
      </c>
      <c r="AC36" s="6">
        <v>1098459</v>
      </c>
      <c r="AD36" s="6">
        <v>1282043</v>
      </c>
      <c r="AE36" s="6">
        <v>322115</v>
      </c>
      <c r="AF36" s="6">
        <v>1945412</v>
      </c>
      <c r="AG36" s="6">
        <v>1011625</v>
      </c>
      <c r="AH36" s="6">
        <v>236468</v>
      </c>
      <c r="AI36" s="6">
        <v>2838469</v>
      </c>
      <c r="AJ36" s="6">
        <v>1536244</v>
      </c>
      <c r="AK36" s="6">
        <v>2035954</v>
      </c>
      <c r="AL36" s="6">
        <v>514301</v>
      </c>
      <c r="AM36" s="6">
        <v>821652</v>
      </c>
      <c r="AN36" s="6">
        <v>1008636</v>
      </c>
      <c r="AO36" s="6">
        <v>1562971</v>
      </c>
      <c r="AP36" s="6">
        <v>529923</v>
      </c>
      <c r="AQ36" s="6">
        <v>444971</v>
      </c>
      <c r="AR36" s="6">
        <v>1086208</v>
      </c>
      <c r="AS36" s="6">
        <v>608988</v>
      </c>
      <c r="AT36" s="6">
        <v>369768</v>
      </c>
      <c r="AU36" s="6">
        <v>1003016</v>
      </c>
      <c r="AV36" s="6">
        <v>251384</v>
      </c>
      <c r="AW36" s="6">
        <v>231627</v>
      </c>
      <c r="AX36" s="6">
        <v>755958</v>
      </c>
      <c r="AY36" s="6">
        <v>1514121</v>
      </c>
      <c r="AZ36" s="6">
        <v>627440</v>
      </c>
      <c r="BA36" s="6">
        <v>567453</v>
      </c>
      <c r="BB36" s="6">
        <v>345227</v>
      </c>
      <c r="BC36" s="6">
        <v>455532</v>
      </c>
      <c r="BD36" s="6">
        <v>1258760</v>
      </c>
      <c r="BE36" s="6">
        <v>2292485</v>
      </c>
      <c r="BF36" s="6">
        <v>592851</v>
      </c>
      <c r="BG36" s="6">
        <v>745892</v>
      </c>
      <c r="BH36" s="6">
        <v>2074323</v>
      </c>
      <c r="BI36" s="6">
        <v>790101</v>
      </c>
      <c r="BJ36" s="6">
        <v>538198</v>
      </c>
      <c r="BK36" s="6">
        <v>838957</v>
      </c>
      <c r="BL36" s="6">
        <v>567095</v>
      </c>
      <c r="BM36" s="6">
        <v>1079647</v>
      </c>
      <c r="BN36" s="6">
        <v>393060</v>
      </c>
      <c r="BO36" s="6">
        <v>439194</v>
      </c>
      <c r="BP36" s="6">
        <v>851812</v>
      </c>
      <c r="BQ36" s="6">
        <v>894168</v>
      </c>
      <c r="BR36" s="6">
        <v>975192</v>
      </c>
      <c r="BS36" s="6">
        <v>744312</v>
      </c>
      <c r="BT36" s="6">
        <v>1909810</v>
      </c>
      <c r="BU36" s="6">
        <v>523352</v>
      </c>
      <c r="BV36" s="6">
        <v>819481</v>
      </c>
      <c r="BW36" s="6">
        <v>1064839</v>
      </c>
      <c r="BX36" s="6">
        <v>1238081</v>
      </c>
      <c r="BY36" s="6">
        <v>658425</v>
      </c>
      <c r="BZ36" s="6">
        <v>1746116</v>
      </c>
      <c r="CA36" s="6">
        <v>1102100</v>
      </c>
      <c r="CB36" s="6">
        <v>626800</v>
      </c>
      <c r="CC36" s="6">
        <v>1997956</v>
      </c>
      <c r="CD36" s="6">
        <v>397461</v>
      </c>
      <c r="CE36" s="6">
        <v>618165</v>
      </c>
      <c r="CF36" s="6">
        <v>537368</v>
      </c>
      <c r="CG36" s="6">
        <v>561515</v>
      </c>
      <c r="CH36" s="6">
        <v>1134209</v>
      </c>
      <c r="CI36" s="6">
        <v>1001410</v>
      </c>
      <c r="CJ36" s="6">
        <v>930558</v>
      </c>
      <c r="CK36" s="6">
        <v>1223620</v>
      </c>
      <c r="CL36" s="6">
        <v>1036297</v>
      </c>
      <c r="CM36" s="6">
        <v>109154</v>
      </c>
      <c r="CN36" s="6">
        <v>9358</v>
      </c>
      <c r="CO36" s="6">
        <v>15513</v>
      </c>
      <c r="CP36" s="6">
        <v>8999</v>
      </c>
      <c r="CQ36" s="6">
        <v>17086</v>
      </c>
      <c r="CR36" s="6">
        <v>6918</v>
      </c>
      <c r="CS36" s="6">
        <v>14827</v>
      </c>
      <c r="CT36" s="6">
        <v>5996</v>
      </c>
      <c r="CU36" s="6">
        <v>17606</v>
      </c>
      <c r="CV36" s="6">
        <v>13403</v>
      </c>
      <c r="CW36" s="6">
        <v>8971</v>
      </c>
      <c r="CX36" s="6">
        <v>7401</v>
      </c>
      <c r="CY36" s="6">
        <v>7836</v>
      </c>
      <c r="CZ36" s="6">
        <v>8034</v>
      </c>
      <c r="DA36" s="6"/>
      <c r="DB36" s="6"/>
    </row>
    <row r="37" spans="1:106" x14ac:dyDescent="0.25">
      <c r="A37" s="6">
        <v>21050</v>
      </c>
      <c r="B37" s="6">
        <v>27.43</v>
      </c>
      <c r="C37" s="6">
        <v>836.65674000000001</v>
      </c>
      <c r="D37" s="6" t="s">
        <v>3879</v>
      </c>
      <c r="E37" s="6" t="s">
        <v>1801</v>
      </c>
      <c r="F37" s="6">
        <v>836.65277000000003</v>
      </c>
      <c r="G37" s="6" t="s">
        <v>1206</v>
      </c>
      <c r="H37" s="6" t="s">
        <v>1026</v>
      </c>
      <c r="I37" s="6" t="s">
        <v>3880</v>
      </c>
      <c r="J37" s="6">
        <v>172297</v>
      </c>
      <c r="K37" s="6">
        <v>14964</v>
      </c>
      <c r="L37" s="6">
        <v>69364</v>
      </c>
      <c r="M37" s="6">
        <v>12756</v>
      </c>
      <c r="N37" s="6">
        <v>63971</v>
      </c>
      <c r="O37" s="6">
        <v>48379</v>
      </c>
      <c r="P37" s="6">
        <v>131975</v>
      </c>
      <c r="Q37" s="6">
        <v>93969</v>
      </c>
      <c r="R37" s="6">
        <v>144296</v>
      </c>
      <c r="S37" s="6">
        <v>79131</v>
      </c>
      <c r="T37" s="6">
        <v>362658</v>
      </c>
      <c r="U37" s="6">
        <v>149550</v>
      </c>
      <c r="V37" s="6">
        <v>145772</v>
      </c>
      <c r="W37" s="6">
        <v>36568</v>
      </c>
      <c r="X37" s="6">
        <v>40962</v>
      </c>
      <c r="Y37" s="6">
        <v>194824</v>
      </c>
      <c r="Z37" s="6">
        <v>110022</v>
      </c>
      <c r="AA37" s="6">
        <v>147277</v>
      </c>
      <c r="AB37" s="6">
        <v>28551</v>
      </c>
      <c r="AC37" s="6">
        <v>153803</v>
      </c>
      <c r="AD37" s="6">
        <v>147622</v>
      </c>
      <c r="AE37" s="6">
        <v>27186</v>
      </c>
      <c r="AF37" s="6">
        <v>502716</v>
      </c>
      <c r="AG37" s="6">
        <v>81665</v>
      </c>
      <c r="AH37" s="6">
        <v>28787</v>
      </c>
      <c r="AI37" s="6">
        <v>761040</v>
      </c>
      <c r="AJ37" s="6">
        <v>153243</v>
      </c>
      <c r="AK37" s="6">
        <v>199295</v>
      </c>
      <c r="AL37" s="6">
        <v>165686</v>
      </c>
      <c r="AM37" s="6">
        <v>110184</v>
      </c>
      <c r="AN37" s="6">
        <v>262202</v>
      </c>
      <c r="AO37" s="6">
        <v>258850</v>
      </c>
      <c r="AP37" s="6">
        <v>15994</v>
      </c>
      <c r="AQ37" s="6">
        <v>109771</v>
      </c>
      <c r="AR37" s="6">
        <v>155744</v>
      </c>
      <c r="AS37" s="6">
        <v>242959</v>
      </c>
      <c r="AT37" s="6">
        <v>68382</v>
      </c>
      <c r="AU37" s="6">
        <v>162458</v>
      </c>
      <c r="AV37" s="6">
        <v>22721</v>
      </c>
      <c r="AW37" s="6">
        <v>25041</v>
      </c>
      <c r="AX37" s="6">
        <v>202784</v>
      </c>
      <c r="AY37" s="6">
        <v>239272</v>
      </c>
      <c r="AZ37" s="6">
        <v>96588</v>
      </c>
      <c r="BA37" s="6">
        <v>87160</v>
      </c>
      <c r="BB37" s="6">
        <v>22892</v>
      </c>
      <c r="BC37" s="6">
        <v>91606</v>
      </c>
      <c r="BD37" s="6">
        <v>234309</v>
      </c>
      <c r="BE37" s="6">
        <v>368124</v>
      </c>
      <c r="BF37" s="6">
        <v>149750</v>
      </c>
      <c r="BG37" s="6">
        <v>360680</v>
      </c>
      <c r="BH37" s="6">
        <v>297698</v>
      </c>
      <c r="BI37" s="6">
        <v>187698</v>
      </c>
      <c r="BJ37" s="6">
        <v>80513</v>
      </c>
      <c r="BK37" s="6">
        <v>151484</v>
      </c>
      <c r="BL37" s="6">
        <v>177210</v>
      </c>
      <c r="BM37" s="6">
        <v>179296</v>
      </c>
      <c r="BN37" s="6">
        <v>80820</v>
      </c>
      <c r="BO37" s="6">
        <v>114332</v>
      </c>
      <c r="BP37" s="6">
        <v>130205</v>
      </c>
      <c r="BQ37" s="6">
        <v>178170</v>
      </c>
      <c r="BR37" s="6">
        <v>226065</v>
      </c>
      <c r="BS37" s="6">
        <v>71625</v>
      </c>
      <c r="BT37" s="6">
        <v>282710</v>
      </c>
      <c r="BU37" s="6">
        <v>118924</v>
      </c>
      <c r="BV37" s="6">
        <v>220839</v>
      </c>
      <c r="BW37" s="6">
        <v>77050</v>
      </c>
      <c r="BX37" s="6">
        <v>232373</v>
      </c>
      <c r="BY37" s="6">
        <v>80040</v>
      </c>
      <c r="BZ37" s="6">
        <v>376479</v>
      </c>
      <c r="CA37" s="6">
        <v>212616</v>
      </c>
      <c r="CB37" s="6">
        <v>42083</v>
      </c>
      <c r="CC37" s="6">
        <v>312053</v>
      </c>
      <c r="CD37" s="6">
        <v>2352</v>
      </c>
      <c r="CE37" s="6">
        <v>190256</v>
      </c>
      <c r="CF37" s="6">
        <v>98024</v>
      </c>
      <c r="CG37" s="6">
        <v>109366</v>
      </c>
      <c r="CH37" s="6">
        <v>101435</v>
      </c>
      <c r="CI37" s="6">
        <v>179350</v>
      </c>
      <c r="CJ37" s="6">
        <v>132068</v>
      </c>
      <c r="CK37" s="6">
        <v>305236</v>
      </c>
      <c r="CL37" s="6">
        <v>339735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1501</v>
      </c>
      <c r="CW37" s="6">
        <v>0</v>
      </c>
      <c r="CX37" s="6">
        <v>0</v>
      </c>
      <c r="CY37" s="6">
        <v>0</v>
      </c>
      <c r="CZ37" s="6">
        <v>0</v>
      </c>
      <c r="DA37" s="6"/>
      <c r="DB37" s="6"/>
    </row>
    <row r="38" spans="1:106" x14ac:dyDescent="0.25">
      <c r="A38" s="6">
        <v>21049</v>
      </c>
      <c r="B38" s="6">
        <v>26.846</v>
      </c>
      <c r="C38" s="6">
        <v>836.65630999999996</v>
      </c>
      <c r="D38" s="6" t="s">
        <v>3881</v>
      </c>
      <c r="E38" s="6" t="s">
        <v>1801</v>
      </c>
      <c r="F38" s="6">
        <v>836.65277000000003</v>
      </c>
      <c r="G38" s="6" t="s">
        <v>1206</v>
      </c>
      <c r="H38" s="6" t="s">
        <v>1026</v>
      </c>
      <c r="I38" s="6" t="s">
        <v>3882</v>
      </c>
      <c r="J38" s="6">
        <v>1003917</v>
      </c>
      <c r="K38" s="6">
        <v>951528</v>
      </c>
      <c r="L38" s="6">
        <v>1280114</v>
      </c>
      <c r="M38" s="6">
        <v>442792</v>
      </c>
      <c r="N38" s="6">
        <v>3693935</v>
      </c>
      <c r="O38" s="6">
        <v>126187</v>
      </c>
      <c r="P38" s="6">
        <v>640767</v>
      </c>
      <c r="Q38" s="6">
        <v>1141182</v>
      </c>
      <c r="R38" s="6">
        <v>3854712</v>
      </c>
      <c r="S38" s="6">
        <v>1742730</v>
      </c>
      <c r="T38" s="6">
        <v>3782939</v>
      </c>
      <c r="U38" s="6">
        <v>1531545</v>
      </c>
      <c r="V38" s="6">
        <v>909592</v>
      </c>
      <c r="W38" s="6">
        <v>799196</v>
      </c>
      <c r="X38" s="6">
        <v>538573</v>
      </c>
      <c r="Y38" s="6">
        <v>1346626</v>
      </c>
      <c r="Z38" s="6">
        <v>2185647</v>
      </c>
      <c r="AA38" s="6">
        <v>5456200</v>
      </c>
      <c r="AB38" s="6">
        <v>2430792</v>
      </c>
      <c r="AC38" s="6">
        <v>689428</v>
      </c>
      <c r="AD38" s="6">
        <v>642293</v>
      </c>
      <c r="AE38" s="6">
        <v>242868</v>
      </c>
      <c r="AF38" s="6">
        <v>4777325</v>
      </c>
      <c r="AG38" s="6">
        <v>5521782</v>
      </c>
      <c r="AH38" s="6">
        <v>411690</v>
      </c>
      <c r="AI38" s="6">
        <v>17259498</v>
      </c>
      <c r="AJ38" s="6">
        <v>4351865</v>
      </c>
      <c r="AK38" s="6">
        <v>12574244</v>
      </c>
      <c r="AL38" s="6">
        <v>651481</v>
      </c>
      <c r="AM38" s="6">
        <v>1933154</v>
      </c>
      <c r="AN38" s="6">
        <v>4967447</v>
      </c>
      <c r="AO38" s="6">
        <v>4426292</v>
      </c>
      <c r="AP38" s="6">
        <v>268275</v>
      </c>
      <c r="AQ38" s="6">
        <v>455386</v>
      </c>
      <c r="AR38" s="6">
        <v>1837044</v>
      </c>
      <c r="AS38" s="6">
        <v>398098</v>
      </c>
      <c r="AT38" s="6">
        <v>162951</v>
      </c>
      <c r="AU38" s="6">
        <v>1593602</v>
      </c>
      <c r="AV38" s="6">
        <v>2914704</v>
      </c>
      <c r="AW38" s="6">
        <v>149157</v>
      </c>
      <c r="AX38" s="6">
        <v>1202519</v>
      </c>
      <c r="AY38" s="6">
        <v>888111</v>
      </c>
      <c r="AZ38" s="6">
        <v>584931</v>
      </c>
      <c r="BA38" s="6">
        <v>1070513</v>
      </c>
      <c r="BB38" s="6">
        <v>122013</v>
      </c>
      <c r="BC38" s="6">
        <v>546152</v>
      </c>
      <c r="BD38" s="6">
        <v>721755</v>
      </c>
      <c r="BE38" s="6">
        <v>4509779</v>
      </c>
      <c r="BF38" s="6">
        <v>423694</v>
      </c>
      <c r="BG38" s="6">
        <v>920104</v>
      </c>
      <c r="BH38" s="6">
        <v>3482667</v>
      </c>
      <c r="BI38" s="6">
        <v>286780</v>
      </c>
      <c r="BJ38" s="6">
        <v>735857</v>
      </c>
      <c r="BK38" s="6">
        <v>814777</v>
      </c>
      <c r="BL38" s="6">
        <v>488580</v>
      </c>
      <c r="BM38" s="6">
        <v>840949</v>
      </c>
      <c r="BN38" s="6">
        <v>786637</v>
      </c>
      <c r="BO38" s="6">
        <v>169837</v>
      </c>
      <c r="BP38" s="6">
        <v>2857052</v>
      </c>
      <c r="BQ38" s="6">
        <v>589827</v>
      </c>
      <c r="BR38" s="6">
        <v>1348771</v>
      </c>
      <c r="BS38" s="6">
        <v>1014361</v>
      </c>
      <c r="BT38" s="6">
        <v>5228526</v>
      </c>
      <c r="BU38" s="6">
        <v>346972</v>
      </c>
      <c r="BV38" s="6">
        <v>594861</v>
      </c>
      <c r="BW38" s="6">
        <v>920520</v>
      </c>
      <c r="BX38" s="6">
        <v>712444</v>
      </c>
      <c r="BY38" s="6">
        <v>1704454</v>
      </c>
      <c r="BZ38" s="6">
        <v>477217</v>
      </c>
      <c r="CA38" s="6">
        <v>1599622</v>
      </c>
      <c r="CB38" s="6">
        <v>3968168</v>
      </c>
      <c r="CC38" s="6">
        <v>1323995</v>
      </c>
      <c r="CD38" s="6">
        <v>219080</v>
      </c>
      <c r="CE38" s="6">
        <v>666272</v>
      </c>
      <c r="CF38" s="6">
        <v>1668472</v>
      </c>
      <c r="CG38" s="6">
        <v>544916</v>
      </c>
      <c r="CH38" s="6">
        <v>196978</v>
      </c>
      <c r="CI38" s="6">
        <v>837511</v>
      </c>
      <c r="CJ38" s="6">
        <v>2488748</v>
      </c>
      <c r="CK38" s="6">
        <v>1298368</v>
      </c>
      <c r="CL38" s="6">
        <v>1394275</v>
      </c>
      <c r="CM38" s="6">
        <v>207470</v>
      </c>
      <c r="CN38" s="6">
        <v>284848</v>
      </c>
      <c r="CO38" s="6">
        <v>309172</v>
      </c>
      <c r="CP38" s="6">
        <v>275043</v>
      </c>
      <c r="CQ38" s="6">
        <v>267491</v>
      </c>
      <c r="CR38" s="6">
        <v>254974</v>
      </c>
      <c r="CS38" s="6">
        <v>286783</v>
      </c>
      <c r="CT38" s="6">
        <v>128250</v>
      </c>
      <c r="CU38" s="6">
        <v>185826</v>
      </c>
      <c r="CV38" s="6">
        <v>187885</v>
      </c>
      <c r="CW38" s="6">
        <v>144193</v>
      </c>
      <c r="CX38" s="6">
        <v>146778</v>
      </c>
      <c r="CY38" s="6">
        <v>152928</v>
      </c>
      <c r="CZ38" s="6">
        <v>142224</v>
      </c>
      <c r="DA38" s="6"/>
      <c r="DB38" s="6"/>
    </row>
    <row r="39" spans="1:106" x14ac:dyDescent="0.25">
      <c r="A39" s="6">
        <v>20971</v>
      </c>
      <c r="B39" s="6">
        <v>26.523</v>
      </c>
      <c r="C39" s="6">
        <v>834.64062000000001</v>
      </c>
      <c r="D39" s="6" t="s">
        <v>3883</v>
      </c>
      <c r="E39" s="6" t="s">
        <v>1801</v>
      </c>
      <c r="F39" s="6">
        <v>834.63707999999997</v>
      </c>
      <c r="G39" s="6" t="s">
        <v>3884</v>
      </c>
      <c r="H39" s="6" t="s">
        <v>1026</v>
      </c>
      <c r="I39" s="6" t="s">
        <v>3885</v>
      </c>
      <c r="J39" s="6">
        <v>1766646</v>
      </c>
      <c r="K39" s="6">
        <v>213678</v>
      </c>
      <c r="L39" s="6">
        <v>675117</v>
      </c>
      <c r="M39" s="6">
        <v>293023</v>
      </c>
      <c r="N39" s="6">
        <v>795911</v>
      </c>
      <c r="O39" s="6">
        <v>522640</v>
      </c>
      <c r="P39" s="6">
        <v>638582</v>
      </c>
      <c r="Q39" s="6">
        <v>2240735</v>
      </c>
      <c r="R39" s="6">
        <v>1158962</v>
      </c>
      <c r="S39" s="6">
        <v>630660</v>
      </c>
      <c r="T39" s="6">
        <v>2079552</v>
      </c>
      <c r="U39" s="6">
        <v>1035631</v>
      </c>
      <c r="V39" s="6">
        <v>1613069</v>
      </c>
      <c r="W39" s="6">
        <v>242988</v>
      </c>
      <c r="X39" s="6">
        <v>433056</v>
      </c>
      <c r="Y39" s="6">
        <v>1983740</v>
      </c>
      <c r="Z39" s="6">
        <v>809418</v>
      </c>
      <c r="AA39" s="6">
        <v>2016746</v>
      </c>
      <c r="AB39" s="6">
        <v>525303</v>
      </c>
      <c r="AC39" s="6">
        <v>1206353</v>
      </c>
      <c r="AD39" s="6">
        <v>1237575</v>
      </c>
      <c r="AE39" s="6">
        <v>412907</v>
      </c>
      <c r="AF39" s="6">
        <v>3394096</v>
      </c>
      <c r="AG39" s="6">
        <v>1308291</v>
      </c>
      <c r="AH39" s="6">
        <v>330497</v>
      </c>
      <c r="AI39" s="6">
        <v>5746762</v>
      </c>
      <c r="AJ39" s="6">
        <v>1671534</v>
      </c>
      <c r="AK39" s="6">
        <v>1964606</v>
      </c>
      <c r="AL39" s="6">
        <v>1173497</v>
      </c>
      <c r="AM39" s="6">
        <v>576016</v>
      </c>
      <c r="AN39" s="6">
        <v>2408261</v>
      </c>
      <c r="AO39" s="6">
        <v>2920840</v>
      </c>
      <c r="AP39" s="6">
        <v>333972</v>
      </c>
      <c r="AQ39" s="6">
        <v>912395</v>
      </c>
      <c r="AR39" s="6">
        <v>1528417</v>
      </c>
      <c r="AS39" s="6">
        <v>1313928</v>
      </c>
      <c r="AT39" s="6">
        <v>401612</v>
      </c>
      <c r="AU39" s="6">
        <v>1319640</v>
      </c>
      <c r="AV39" s="6">
        <v>295129</v>
      </c>
      <c r="AW39" s="6">
        <v>320605</v>
      </c>
      <c r="AX39" s="6">
        <v>2090716</v>
      </c>
      <c r="AY39" s="6">
        <v>2513418</v>
      </c>
      <c r="AZ39" s="6">
        <v>1173922</v>
      </c>
      <c r="BA39" s="6">
        <v>916158</v>
      </c>
      <c r="BB39" s="6">
        <v>139540</v>
      </c>
      <c r="BC39" s="6">
        <v>943215</v>
      </c>
      <c r="BD39" s="6">
        <v>1377356</v>
      </c>
      <c r="BE39" s="6">
        <v>2356346</v>
      </c>
      <c r="BF39" s="6">
        <v>1355714</v>
      </c>
      <c r="BG39" s="6">
        <v>1284410</v>
      </c>
      <c r="BH39" s="6">
        <v>2533390</v>
      </c>
      <c r="BI39" s="6">
        <v>1020042</v>
      </c>
      <c r="BJ39" s="6">
        <v>559177</v>
      </c>
      <c r="BK39" s="6">
        <v>1521060</v>
      </c>
      <c r="BL39" s="6">
        <v>1157470</v>
      </c>
      <c r="BM39" s="6">
        <v>1978634</v>
      </c>
      <c r="BN39" s="6">
        <v>757071</v>
      </c>
      <c r="BO39" s="6">
        <v>890154</v>
      </c>
      <c r="BP39" s="6">
        <v>1425254</v>
      </c>
      <c r="BQ39" s="6">
        <v>1500601</v>
      </c>
      <c r="BR39" s="6">
        <v>1999355</v>
      </c>
      <c r="BS39" s="6">
        <v>985480</v>
      </c>
      <c r="BT39" s="6">
        <v>3590788</v>
      </c>
      <c r="BU39" s="6">
        <v>747390</v>
      </c>
      <c r="BV39" s="6">
        <v>1822824</v>
      </c>
      <c r="BW39" s="6">
        <v>919292</v>
      </c>
      <c r="BX39" s="6">
        <v>2203031</v>
      </c>
      <c r="BY39" s="6">
        <v>841957</v>
      </c>
      <c r="BZ39" s="6">
        <v>1672932</v>
      </c>
      <c r="CA39" s="6">
        <v>2026967</v>
      </c>
      <c r="CB39" s="6">
        <v>630268</v>
      </c>
      <c r="CC39" s="6">
        <v>3523704</v>
      </c>
      <c r="CD39" s="6">
        <v>138636</v>
      </c>
      <c r="CE39" s="6">
        <v>944024</v>
      </c>
      <c r="CF39" s="6">
        <v>988640</v>
      </c>
      <c r="CG39" s="6">
        <v>1049486</v>
      </c>
      <c r="CH39" s="6">
        <v>850733</v>
      </c>
      <c r="CI39" s="6">
        <v>1254976</v>
      </c>
      <c r="CJ39" s="6">
        <v>1148866</v>
      </c>
      <c r="CK39" s="6">
        <v>1992782</v>
      </c>
      <c r="CL39" s="6">
        <v>1643364</v>
      </c>
      <c r="CM39" s="6">
        <v>12807</v>
      </c>
      <c r="CN39" s="6">
        <v>16498</v>
      </c>
      <c r="CO39" s="6">
        <v>18635</v>
      </c>
      <c r="CP39" s="6">
        <v>16420</v>
      </c>
      <c r="CQ39" s="6">
        <v>17395</v>
      </c>
      <c r="CR39" s="6">
        <v>13514</v>
      </c>
      <c r="CS39" s="6">
        <v>9643</v>
      </c>
      <c r="CT39" s="6">
        <v>13615</v>
      </c>
      <c r="CU39" s="6">
        <v>19404</v>
      </c>
      <c r="CV39" s="6">
        <v>19825</v>
      </c>
      <c r="CW39" s="6">
        <v>12175</v>
      </c>
      <c r="CX39" s="6">
        <v>12660</v>
      </c>
      <c r="CY39" s="6">
        <v>11998</v>
      </c>
      <c r="CZ39" s="6">
        <v>12486</v>
      </c>
      <c r="DA39" s="6"/>
      <c r="DB39" s="6"/>
    </row>
    <row r="40" spans="1:106" x14ac:dyDescent="0.25">
      <c r="A40" s="6">
        <v>20894</v>
      </c>
      <c r="B40" s="6">
        <v>25.681000000000001</v>
      </c>
      <c r="C40" s="6">
        <v>832.62468999999999</v>
      </c>
      <c r="D40" s="6" t="s">
        <v>3886</v>
      </c>
      <c r="E40" s="6" t="s">
        <v>1801</v>
      </c>
      <c r="F40" s="6">
        <v>832.62152000000003</v>
      </c>
      <c r="G40" s="6" t="s">
        <v>3887</v>
      </c>
      <c r="H40" s="6" t="s">
        <v>1026</v>
      </c>
      <c r="I40" s="6" t="s">
        <v>3888</v>
      </c>
      <c r="J40" s="6">
        <v>291791</v>
      </c>
      <c r="K40" s="6">
        <v>80170</v>
      </c>
      <c r="L40" s="6">
        <v>163589</v>
      </c>
      <c r="M40" s="6">
        <v>36020</v>
      </c>
      <c r="N40" s="6">
        <v>391896</v>
      </c>
      <c r="O40" s="6">
        <v>180260</v>
      </c>
      <c r="P40" s="6">
        <v>115869</v>
      </c>
      <c r="Q40" s="6">
        <v>523941</v>
      </c>
      <c r="R40" s="6">
        <v>973469</v>
      </c>
      <c r="S40" s="6">
        <v>209423</v>
      </c>
      <c r="T40" s="6">
        <v>521145</v>
      </c>
      <c r="U40" s="6">
        <v>462392</v>
      </c>
      <c r="V40" s="6">
        <v>285102</v>
      </c>
      <c r="W40" s="6">
        <v>78971</v>
      </c>
      <c r="X40" s="6">
        <v>105939</v>
      </c>
      <c r="Y40" s="6">
        <v>664757</v>
      </c>
      <c r="Z40" s="6">
        <v>220869</v>
      </c>
      <c r="AA40" s="6">
        <v>417929</v>
      </c>
      <c r="AB40" s="6">
        <v>243818</v>
      </c>
      <c r="AC40" s="6">
        <v>323796</v>
      </c>
      <c r="AD40" s="6">
        <v>582372</v>
      </c>
      <c r="AE40" s="6">
        <v>142250</v>
      </c>
      <c r="AF40" s="6">
        <v>474598</v>
      </c>
      <c r="AG40" s="6">
        <v>594654</v>
      </c>
      <c r="AH40" s="6">
        <v>143477</v>
      </c>
      <c r="AI40" s="6">
        <v>1640244</v>
      </c>
      <c r="AJ40" s="6">
        <v>591576</v>
      </c>
      <c r="AK40" s="6">
        <v>1501280</v>
      </c>
      <c r="AL40" s="6">
        <v>206463</v>
      </c>
      <c r="AM40" s="6">
        <v>125291</v>
      </c>
      <c r="AN40" s="6">
        <v>677494</v>
      </c>
      <c r="AO40" s="6">
        <v>744909</v>
      </c>
      <c r="AP40" s="6">
        <v>55714</v>
      </c>
      <c r="AQ40" s="6">
        <v>383667</v>
      </c>
      <c r="AR40" s="6">
        <v>501280</v>
      </c>
      <c r="AS40" s="6">
        <v>595406</v>
      </c>
      <c r="AT40" s="6">
        <v>94889</v>
      </c>
      <c r="AU40" s="6">
        <v>319603</v>
      </c>
      <c r="AV40" s="6">
        <v>118377</v>
      </c>
      <c r="AW40" s="6">
        <v>117796</v>
      </c>
      <c r="AX40" s="6">
        <v>357170</v>
      </c>
      <c r="AY40" s="6">
        <v>627460</v>
      </c>
      <c r="AZ40" s="6">
        <v>363611</v>
      </c>
      <c r="BA40" s="6">
        <v>243263</v>
      </c>
      <c r="BB40" s="6">
        <v>40017</v>
      </c>
      <c r="BC40" s="6">
        <v>192210</v>
      </c>
      <c r="BD40" s="6">
        <v>361186</v>
      </c>
      <c r="BE40" s="6">
        <v>830781</v>
      </c>
      <c r="BF40" s="6">
        <v>338812</v>
      </c>
      <c r="BG40" s="6">
        <v>439818</v>
      </c>
      <c r="BH40" s="6">
        <v>920151</v>
      </c>
      <c r="BI40" s="6">
        <v>245472</v>
      </c>
      <c r="BJ40" s="6">
        <v>182766</v>
      </c>
      <c r="BK40" s="6">
        <v>393257</v>
      </c>
      <c r="BL40" s="6">
        <v>307442</v>
      </c>
      <c r="BM40" s="6">
        <v>524580</v>
      </c>
      <c r="BN40" s="6">
        <v>294236</v>
      </c>
      <c r="BO40" s="6">
        <v>394240</v>
      </c>
      <c r="BP40" s="6">
        <v>292292</v>
      </c>
      <c r="BQ40" s="6">
        <v>367845</v>
      </c>
      <c r="BR40" s="6">
        <v>373421</v>
      </c>
      <c r="BS40" s="6">
        <v>309891</v>
      </c>
      <c r="BT40" s="6">
        <v>706211</v>
      </c>
      <c r="BU40" s="6">
        <v>152885</v>
      </c>
      <c r="BV40" s="6">
        <v>428262</v>
      </c>
      <c r="BW40" s="6">
        <v>292883</v>
      </c>
      <c r="BX40" s="6">
        <v>485080</v>
      </c>
      <c r="BY40" s="6">
        <v>295490</v>
      </c>
      <c r="BZ40" s="6">
        <v>637936</v>
      </c>
      <c r="CA40" s="6">
        <v>438874</v>
      </c>
      <c r="CB40" s="6">
        <v>336748</v>
      </c>
      <c r="CC40" s="6">
        <v>356489</v>
      </c>
      <c r="CD40" s="6">
        <v>33826</v>
      </c>
      <c r="CE40" s="6">
        <v>296396</v>
      </c>
      <c r="CF40" s="6">
        <v>309727</v>
      </c>
      <c r="CG40" s="6">
        <v>318532</v>
      </c>
      <c r="CH40" s="6">
        <v>228032</v>
      </c>
      <c r="CI40" s="6">
        <v>487959</v>
      </c>
      <c r="CJ40" s="6">
        <v>411156</v>
      </c>
      <c r="CK40" s="6">
        <v>350655</v>
      </c>
      <c r="CL40" s="6">
        <v>345149</v>
      </c>
      <c r="CM40" s="6">
        <v>20917</v>
      </c>
      <c r="CN40" s="6">
        <v>25821</v>
      </c>
      <c r="CO40" s="6">
        <v>23100</v>
      </c>
      <c r="CP40" s="6">
        <v>18681</v>
      </c>
      <c r="CQ40" s="6">
        <v>24547</v>
      </c>
      <c r="CR40" s="6">
        <v>23836</v>
      </c>
      <c r="CS40" s="6">
        <v>26725</v>
      </c>
      <c r="CT40" s="6">
        <v>0</v>
      </c>
      <c r="CU40" s="6">
        <v>11130</v>
      </c>
      <c r="CV40" s="6">
        <v>10454</v>
      </c>
      <c r="CW40" s="6">
        <v>6819</v>
      </c>
      <c r="CX40" s="6">
        <v>8481</v>
      </c>
      <c r="CY40" s="6">
        <v>8725</v>
      </c>
      <c r="CZ40" s="6">
        <v>8019</v>
      </c>
      <c r="DA40" s="6"/>
      <c r="DB40" s="6"/>
    </row>
    <row r="41" spans="1:106" x14ac:dyDescent="0.25">
      <c r="A41" s="6">
        <v>21797</v>
      </c>
      <c r="B41" s="6">
        <v>26.585000000000001</v>
      </c>
      <c r="C41" s="6">
        <v>860.65637000000004</v>
      </c>
      <c r="D41" s="6" t="s">
        <v>3889</v>
      </c>
      <c r="E41" s="6" t="s">
        <v>1801</v>
      </c>
      <c r="F41" s="6">
        <v>860.65277000000003</v>
      </c>
      <c r="G41" s="6" t="s">
        <v>3890</v>
      </c>
      <c r="H41" s="6" t="s">
        <v>1026</v>
      </c>
      <c r="I41" s="6" t="s">
        <v>3891</v>
      </c>
      <c r="J41" s="6">
        <v>169593</v>
      </c>
      <c r="K41" s="6">
        <v>87818</v>
      </c>
      <c r="L41" s="6">
        <v>158629</v>
      </c>
      <c r="M41" s="6">
        <v>69712</v>
      </c>
      <c r="N41" s="6">
        <v>407758</v>
      </c>
      <c r="O41" s="6">
        <v>14073</v>
      </c>
      <c r="P41" s="6">
        <v>49652</v>
      </c>
      <c r="Q41" s="6">
        <v>148033</v>
      </c>
      <c r="R41" s="6">
        <v>955561</v>
      </c>
      <c r="S41" s="6">
        <v>96567</v>
      </c>
      <c r="T41" s="6">
        <v>460569</v>
      </c>
      <c r="U41" s="6">
        <v>243619</v>
      </c>
      <c r="V41" s="6">
        <v>125915</v>
      </c>
      <c r="W41" s="6">
        <v>91235</v>
      </c>
      <c r="X41" s="6">
        <v>78373</v>
      </c>
      <c r="Y41" s="6">
        <v>226990</v>
      </c>
      <c r="Z41" s="6">
        <v>194221</v>
      </c>
      <c r="AA41" s="6">
        <v>756880</v>
      </c>
      <c r="AB41" s="6">
        <v>542400</v>
      </c>
      <c r="AC41" s="6">
        <v>178970</v>
      </c>
      <c r="AD41" s="6">
        <v>127426</v>
      </c>
      <c r="AE41" s="6">
        <v>59937</v>
      </c>
      <c r="AF41" s="6">
        <v>281221</v>
      </c>
      <c r="AG41" s="6">
        <v>966380</v>
      </c>
      <c r="AH41" s="6">
        <v>36808</v>
      </c>
      <c r="AI41" s="6">
        <v>1416627</v>
      </c>
      <c r="AJ41" s="6">
        <v>938058</v>
      </c>
      <c r="AK41" s="6">
        <v>2861620</v>
      </c>
      <c r="AL41" s="6">
        <v>97245</v>
      </c>
      <c r="AM41" s="6">
        <v>255469</v>
      </c>
      <c r="AN41" s="6">
        <v>818106</v>
      </c>
      <c r="AO41" s="6">
        <v>871699</v>
      </c>
      <c r="AP41" s="6">
        <v>106550</v>
      </c>
      <c r="AQ41" s="6">
        <v>96345</v>
      </c>
      <c r="AR41" s="6">
        <v>134771</v>
      </c>
      <c r="AS41" s="6">
        <v>160021</v>
      </c>
      <c r="AT41" s="6">
        <v>32014</v>
      </c>
      <c r="AU41" s="6">
        <v>403285</v>
      </c>
      <c r="AV41" s="6">
        <v>228762</v>
      </c>
      <c r="AW41" s="6">
        <v>28713</v>
      </c>
      <c r="AX41" s="6">
        <v>73503</v>
      </c>
      <c r="AY41" s="6">
        <v>149601</v>
      </c>
      <c r="AZ41" s="6">
        <v>94027</v>
      </c>
      <c r="BA41" s="6">
        <v>221260</v>
      </c>
      <c r="BB41" s="6">
        <v>17986</v>
      </c>
      <c r="BC41" s="6">
        <v>96342</v>
      </c>
      <c r="BD41" s="6">
        <v>182462</v>
      </c>
      <c r="BE41" s="6">
        <v>768223</v>
      </c>
      <c r="BF41" s="6">
        <v>90816</v>
      </c>
      <c r="BG41" s="6">
        <v>177859</v>
      </c>
      <c r="BH41" s="6">
        <v>1702794</v>
      </c>
      <c r="BI41" s="6">
        <v>47396</v>
      </c>
      <c r="BJ41" s="6">
        <v>170710</v>
      </c>
      <c r="BK41" s="6">
        <v>184372</v>
      </c>
      <c r="BL41" s="6">
        <v>82664</v>
      </c>
      <c r="BM41" s="6">
        <v>147596</v>
      </c>
      <c r="BN41" s="6">
        <v>89816</v>
      </c>
      <c r="BO41" s="6">
        <v>62198</v>
      </c>
      <c r="BP41" s="6">
        <v>428212</v>
      </c>
      <c r="BQ41" s="6">
        <v>116857</v>
      </c>
      <c r="BR41" s="6">
        <v>172517</v>
      </c>
      <c r="BS41" s="6">
        <v>195966</v>
      </c>
      <c r="BT41" s="6">
        <v>707635</v>
      </c>
      <c r="BU41" s="6">
        <v>61726</v>
      </c>
      <c r="BV41" s="6">
        <v>135447</v>
      </c>
      <c r="BW41" s="6">
        <v>126978</v>
      </c>
      <c r="BX41" s="6">
        <v>141034</v>
      </c>
      <c r="BY41" s="6">
        <v>405762</v>
      </c>
      <c r="BZ41" s="6">
        <v>221308</v>
      </c>
      <c r="CA41" s="6">
        <v>220030</v>
      </c>
      <c r="CB41" s="6">
        <v>500495</v>
      </c>
      <c r="CC41" s="6">
        <v>183064</v>
      </c>
      <c r="CD41" s="6">
        <v>34035</v>
      </c>
      <c r="CE41" s="6">
        <v>80669</v>
      </c>
      <c r="CF41" s="6">
        <v>178778</v>
      </c>
      <c r="CG41" s="6">
        <v>111252</v>
      </c>
      <c r="CH41" s="6">
        <v>89583</v>
      </c>
      <c r="CI41" s="6">
        <v>129356</v>
      </c>
      <c r="CJ41" s="6">
        <v>326639</v>
      </c>
      <c r="CK41" s="6">
        <v>244537</v>
      </c>
      <c r="CL41" s="6">
        <v>226690</v>
      </c>
      <c r="CM41" s="6">
        <v>34004</v>
      </c>
      <c r="CN41" s="6">
        <v>42416</v>
      </c>
      <c r="CO41" s="6">
        <v>42300</v>
      </c>
      <c r="CP41" s="6">
        <v>37019</v>
      </c>
      <c r="CQ41" s="6">
        <v>40076</v>
      </c>
      <c r="CR41" s="6">
        <v>35670</v>
      </c>
      <c r="CS41" s="6">
        <v>41068</v>
      </c>
      <c r="CT41" s="6">
        <v>14311</v>
      </c>
      <c r="CU41" s="6">
        <v>16705</v>
      </c>
      <c r="CV41" s="6">
        <v>19190</v>
      </c>
      <c r="CW41" s="6">
        <v>11005</v>
      </c>
      <c r="CX41" s="6">
        <v>13371</v>
      </c>
      <c r="CY41" s="6">
        <v>11898</v>
      </c>
      <c r="CZ41" s="6">
        <v>12517</v>
      </c>
      <c r="DA41" s="6"/>
      <c r="DB4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NEG_with_QCs_v2</vt:lpstr>
      <vt:lpstr>POS_with_QCs</vt:lpstr>
      <vt:lpstr>POS-with-Cer</vt:lpstr>
      <vt:lpstr>POS-with_PEPs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Kyle, Jennifer E</dc:creator>
  <cp:lastModifiedBy>Kyle, Jennifer E</cp:lastModifiedBy>
  <dcterms:created xsi:type="dcterms:W3CDTF">2023-05-20T23:37:50Z</dcterms:created>
  <dcterms:modified xsi:type="dcterms:W3CDTF">2025-08-15T04:21:06Z</dcterms:modified>
</cp:coreProperties>
</file>